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almo\Desktop\AI-diagnosis\results\"/>
    </mc:Choice>
  </mc:AlternateContent>
  <xr:revisionPtr revIDLastSave="0" documentId="13_ncr:1_{BD6BEE29-2F0F-4ADD-8F6C-DDA715EC1824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with leaves, prior=0.99" sheetId="1" r:id="rId1"/>
    <sheet name="with leaves, prior=1" sheetId="2" r:id="rId2"/>
    <sheet name="no leaves, prior=0.99" sheetId="3" r:id="rId3"/>
    <sheet name="no leaves, prior=1" sheetId="4" r:id="rId4"/>
  </sheets>
  <definedNames>
    <definedName name="_xlnm._FilterDatabase" localSheetId="2" hidden="1">'no leaves, prior=0.99'!$A$1:$Z$97</definedName>
    <definedName name="_xlnm._FilterDatabase" localSheetId="3" hidden="1">'no leaves, prior=1'!$A$1:$Z$97</definedName>
    <definedName name="_xlnm._FilterDatabase" localSheetId="0" hidden="1">'with leaves, prior=0.99'!$A$1:$Z$97</definedName>
    <definedName name="_xlnm._FilterDatabase" localSheetId="1" hidden="1">'with leaves, prior=1'!$A$1:$Z$97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99" i="2" l="1"/>
  <c r="V105" i="3"/>
  <c r="V99" i="1"/>
  <c r="V99" i="2"/>
  <c r="V99" i="3"/>
  <c r="V99" i="4"/>
  <c r="T101" i="1"/>
  <c r="T100" i="1"/>
  <c r="T99" i="1"/>
  <c r="T101" i="2"/>
  <c r="T100" i="2"/>
  <c r="T101" i="4"/>
  <c r="T100" i="4"/>
  <c r="T99" i="4"/>
  <c r="T101" i="3"/>
  <c r="T100" i="3"/>
  <c r="T99" i="3"/>
  <c r="J99" i="1"/>
  <c r="J99" i="2"/>
  <c r="J99" i="3"/>
  <c r="J99" i="4"/>
  <c r="AA105" i="1"/>
  <c r="AB105" i="1"/>
  <c r="AA106" i="1"/>
  <c r="AB106" i="1"/>
  <c r="AA107" i="1"/>
  <c r="AB107" i="1"/>
  <c r="Z107" i="1"/>
  <c r="Z106" i="1"/>
  <c r="Z105" i="1"/>
  <c r="X105" i="1"/>
  <c r="Y105" i="1"/>
  <c r="X106" i="1"/>
  <c r="Y106" i="1"/>
  <c r="X107" i="1"/>
  <c r="Y107" i="1"/>
  <c r="W107" i="1"/>
  <c r="W106" i="1"/>
  <c r="W105" i="1"/>
  <c r="V106" i="1"/>
  <c r="U105" i="1"/>
  <c r="V105" i="1"/>
  <c r="U106" i="1"/>
  <c r="U107" i="1"/>
  <c r="V107" i="1"/>
  <c r="T107" i="1"/>
  <c r="T106" i="1"/>
  <c r="T105" i="1"/>
  <c r="R105" i="1"/>
  <c r="S105" i="1"/>
  <c r="R106" i="1"/>
  <c r="S106" i="1"/>
  <c r="R107" i="1"/>
  <c r="S107" i="1"/>
  <c r="Q107" i="1"/>
  <c r="Q106" i="1"/>
  <c r="Q105" i="1"/>
  <c r="AD97" i="4"/>
  <c r="AC97" i="4"/>
  <c r="AB97" i="4"/>
  <c r="AD96" i="4"/>
  <c r="AC96" i="4"/>
  <c r="AB96" i="4"/>
  <c r="AD95" i="4"/>
  <c r="AC95" i="4"/>
  <c r="AB95" i="4"/>
  <c r="AD94" i="4"/>
  <c r="AC94" i="4"/>
  <c r="AB94" i="4"/>
  <c r="AD93" i="4"/>
  <c r="AC93" i="4"/>
  <c r="AB93" i="4"/>
  <c r="AD92" i="4"/>
  <c r="AC92" i="4"/>
  <c r="AB92" i="4"/>
  <c r="AD91" i="4"/>
  <c r="AC91" i="4"/>
  <c r="AB91" i="4"/>
  <c r="AD90" i="4"/>
  <c r="AC90" i="4"/>
  <c r="AB90" i="4"/>
  <c r="AD89" i="4"/>
  <c r="AC89" i="4"/>
  <c r="AB89" i="4"/>
  <c r="AD88" i="4"/>
  <c r="AC88" i="4"/>
  <c r="AB88" i="4"/>
  <c r="AD87" i="4"/>
  <c r="AC87" i="4"/>
  <c r="AB87" i="4"/>
  <c r="AD86" i="4"/>
  <c r="AC86" i="4"/>
  <c r="AB86" i="4"/>
  <c r="AD85" i="4"/>
  <c r="AC85" i="4"/>
  <c r="AB85" i="4"/>
  <c r="AD84" i="4"/>
  <c r="AC84" i="4"/>
  <c r="AB84" i="4"/>
  <c r="AD83" i="4"/>
  <c r="AC83" i="4"/>
  <c r="AB83" i="4"/>
  <c r="AD82" i="4"/>
  <c r="AC82" i="4"/>
  <c r="AB82" i="4"/>
  <c r="AD81" i="4"/>
  <c r="AC81" i="4"/>
  <c r="AB81" i="4"/>
  <c r="AD80" i="4"/>
  <c r="AC80" i="4"/>
  <c r="AB80" i="4"/>
  <c r="AD79" i="4"/>
  <c r="AC79" i="4"/>
  <c r="AB79" i="4"/>
  <c r="AD78" i="4"/>
  <c r="AC78" i="4"/>
  <c r="AB78" i="4"/>
  <c r="AD77" i="4"/>
  <c r="AC77" i="4"/>
  <c r="AB77" i="4"/>
  <c r="AD76" i="4"/>
  <c r="AC76" i="4"/>
  <c r="AB76" i="4"/>
  <c r="AD75" i="4"/>
  <c r="AC75" i="4"/>
  <c r="AB75" i="4"/>
  <c r="AD74" i="4"/>
  <c r="AC74" i="4"/>
  <c r="AB74" i="4"/>
  <c r="AD73" i="4"/>
  <c r="AC73" i="4"/>
  <c r="AB73" i="4"/>
  <c r="AD72" i="4"/>
  <c r="AC72" i="4"/>
  <c r="AB72" i="4"/>
  <c r="AD71" i="4"/>
  <c r="AC71" i="4"/>
  <c r="AB71" i="4"/>
  <c r="AD70" i="4"/>
  <c r="AC70" i="4"/>
  <c r="AB70" i="4"/>
  <c r="AD69" i="4"/>
  <c r="AC69" i="4"/>
  <c r="AB69" i="4"/>
  <c r="AD68" i="4"/>
  <c r="AC68" i="4"/>
  <c r="AB68" i="4"/>
  <c r="AD67" i="4"/>
  <c r="AC67" i="4"/>
  <c r="AB67" i="4"/>
  <c r="AD66" i="4"/>
  <c r="AC66" i="4"/>
  <c r="AB66" i="4"/>
  <c r="AD65" i="4"/>
  <c r="AC65" i="4"/>
  <c r="AB65" i="4"/>
  <c r="AD64" i="4"/>
  <c r="AC64" i="4"/>
  <c r="AB64" i="4"/>
  <c r="AD63" i="4"/>
  <c r="AC63" i="4"/>
  <c r="AB63" i="4"/>
  <c r="AD62" i="4"/>
  <c r="AC62" i="4"/>
  <c r="AB62" i="4"/>
  <c r="AD61" i="4"/>
  <c r="AC61" i="4"/>
  <c r="AB61" i="4"/>
  <c r="AD60" i="4"/>
  <c r="AC60" i="4"/>
  <c r="AB60" i="4"/>
  <c r="AD59" i="4"/>
  <c r="AC59" i="4"/>
  <c r="AB59" i="4"/>
  <c r="AD58" i="4"/>
  <c r="AC58" i="4"/>
  <c r="AB58" i="4"/>
  <c r="AD57" i="4"/>
  <c r="AC57" i="4"/>
  <c r="AB57" i="4"/>
  <c r="AD56" i="4"/>
  <c r="AC56" i="4"/>
  <c r="AB56" i="4"/>
  <c r="AD55" i="4"/>
  <c r="AC55" i="4"/>
  <c r="AB55" i="4"/>
  <c r="AD54" i="4"/>
  <c r="AC54" i="4"/>
  <c r="AB54" i="4"/>
  <c r="AD53" i="4"/>
  <c r="AC53" i="4"/>
  <c r="AB53" i="4"/>
  <c r="AD52" i="4"/>
  <c r="AC52" i="4"/>
  <c r="AB52" i="4"/>
  <c r="AD51" i="4"/>
  <c r="AC51" i="4"/>
  <c r="AB51" i="4"/>
  <c r="AD50" i="4"/>
  <c r="AC50" i="4"/>
  <c r="AB50" i="4"/>
  <c r="W107" i="4" s="1"/>
  <c r="AD49" i="4"/>
  <c r="AC49" i="4"/>
  <c r="AB49" i="4"/>
  <c r="AD48" i="4"/>
  <c r="AC48" i="4"/>
  <c r="AB48" i="4"/>
  <c r="AD47" i="4"/>
  <c r="AC47" i="4"/>
  <c r="AB47" i="4"/>
  <c r="AD46" i="4"/>
  <c r="AC46" i="4"/>
  <c r="AB46" i="4"/>
  <c r="AD45" i="4"/>
  <c r="AC45" i="4"/>
  <c r="AB45" i="4"/>
  <c r="AD44" i="4"/>
  <c r="AC44" i="4"/>
  <c r="AB44" i="4"/>
  <c r="AD43" i="4"/>
  <c r="AC43" i="4"/>
  <c r="AB43" i="4"/>
  <c r="AD42" i="4"/>
  <c r="AC42" i="4"/>
  <c r="AB42" i="4"/>
  <c r="AD41" i="4"/>
  <c r="AC41" i="4"/>
  <c r="AB41" i="4"/>
  <c r="AD40" i="4"/>
  <c r="AC40" i="4"/>
  <c r="AB40" i="4"/>
  <c r="AD39" i="4"/>
  <c r="AC39" i="4"/>
  <c r="AB39" i="4"/>
  <c r="AD38" i="4"/>
  <c r="AC38" i="4"/>
  <c r="AB38" i="4"/>
  <c r="AD37" i="4"/>
  <c r="AC37" i="4"/>
  <c r="AB37" i="4"/>
  <c r="AD36" i="4"/>
  <c r="AC36" i="4"/>
  <c r="AB36" i="4"/>
  <c r="AD35" i="4"/>
  <c r="AC35" i="4"/>
  <c r="AB35" i="4"/>
  <c r="AD34" i="4"/>
  <c r="AC34" i="4"/>
  <c r="AB34" i="4"/>
  <c r="AD33" i="4"/>
  <c r="AC33" i="4"/>
  <c r="AB33" i="4"/>
  <c r="AD32" i="4"/>
  <c r="AC32" i="4"/>
  <c r="AB32" i="4"/>
  <c r="AD31" i="4"/>
  <c r="AC31" i="4"/>
  <c r="AB31" i="4"/>
  <c r="AD30" i="4"/>
  <c r="AC30" i="4"/>
  <c r="AB30" i="4"/>
  <c r="AD29" i="4"/>
  <c r="AC29" i="4"/>
  <c r="AB29" i="4"/>
  <c r="AD28" i="4"/>
  <c r="AC28" i="4"/>
  <c r="AB28" i="4"/>
  <c r="AD27" i="4"/>
  <c r="AC27" i="4"/>
  <c r="AB27" i="4"/>
  <c r="AD26" i="4"/>
  <c r="AC26" i="4"/>
  <c r="AB26" i="4"/>
  <c r="AD25" i="4"/>
  <c r="AC25" i="4"/>
  <c r="AB25" i="4"/>
  <c r="AD24" i="4"/>
  <c r="AC24" i="4"/>
  <c r="AB24" i="4"/>
  <c r="AD23" i="4"/>
  <c r="AC23" i="4"/>
  <c r="AB23" i="4"/>
  <c r="AD22" i="4"/>
  <c r="AC22" i="4"/>
  <c r="AB22" i="4"/>
  <c r="AD21" i="4"/>
  <c r="AC21" i="4"/>
  <c r="AB21" i="4"/>
  <c r="AD20" i="4"/>
  <c r="AC20" i="4"/>
  <c r="AB20" i="4"/>
  <c r="AD19" i="4"/>
  <c r="AC19" i="4"/>
  <c r="AB19" i="4"/>
  <c r="AD18" i="4"/>
  <c r="AC18" i="4"/>
  <c r="AB18" i="4"/>
  <c r="AD17" i="4"/>
  <c r="AC17" i="4"/>
  <c r="AB17" i="4"/>
  <c r="AD16" i="4"/>
  <c r="AC16" i="4"/>
  <c r="AB16" i="4"/>
  <c r="AD15" i="4"/>
  <c r="AC15" i="4"/>
  <c r="AB15" i="4"/>
  <c r="AD14" i="4"/>
  <c r="AC14" i="4"/>
  <c r="AB14" i="4"/>
  <c r="AD13" i="4"/>
  <c r="AC13" i="4"/>
  <c r="AB13" i="4"/>
  <c r="AD12" i="4"/>
  <c r="AC12" i="4"/>
  <c r="AB12" i="4"/>
  <c r="AD11" i="4"/>
  <c r="AC11" i="4"/>
  <c r="AB11" i="4"/>
  <c r="AD10" i="4"/>
  <c r="AC10" i="4"/>
  <c r="AB10" i="4"/>
  <c r="AD9" i="4"/>
  <c r="AC9" i="4"/>
  <c r="AB9" i="4"/>
  <c r="AD8" i="4"/>
  <c r="AC8" i="4"/>
  <c r="AB8" i="4"/>
  <c r="AD7" i="4"/>
  <c r="AC7" i="4"/>
  <c r="AB7" i="4"/>
  <c r="AD6" i="4"/>
  <c r="AC6" i="4"/>
  <c r="AB6" i="4"/>
  <c r="AD5" i="4"/>
  <c r="AC5" i="4"/>
  <c r="AB5" i="4"/>
  <c r="AD4" i="4"/>
  <c r="AC4" i="4"/>
  <c r="AB4" i="4"/>
  <c r="AD3" i="4"/>
  <c r="AC3" i="4"/>
  <c r="AB3" i="4"/>
  <c r="AD2" i="4"/>
  <c r="AC2" i="4"/>
  <c r="AB2" i="4"/>
  <c r="AD97" i="3"/>
  <c r="AC97" i="3"/>
  <c r="AB97" i="3"/>
  <c r="AD96" i="3"/>
  <c r="AC96" i="3"/>
  <c r="AB96" i="3"/>
  <c r="AD95" i="3"/>
  <c r="AC95" i="3"/>
  <c r="AB95" i="3"/>
  <c r="AD94" i="3"/>
  <c r="AC94" i="3"/>
  <c r="AB94" i="3"/>
  <c r="AD93" i="3"/>
  <c r="AC93" i="3"/>
  <c r="AB93" i="3"/>
  <c r="AD92" i="3"/>
  <c r="AC92" i="3"/>
  <c r="AB92" i="3"/>
  <c r="AD91" i="3"/>
  <c r="AC91" i="3"/>
  <c r="AB91" i="3"/>
  <c r="AD90" i="3"/>
  <c r="AC90" i="3"/>
  <c r="AB90" i="3"/>
  <c r="AD89" i="3"/>
  <c r="AC89" i="3"/>
  <c r="AB89" i="3"/>
  <c r="AD88" i="3"/>
  <c r="AC88" i="3"/>
  <c r="AB88" i="3"/>
  <c r="AD87" i="3"/>
  <c r="AC87" i="3"/>
  <c r="AB87" i="3"/>
  <c r="AD86" i="3"/>
  <c r="AC86" i="3"/>
  <c r="AB86" i="3"/>
  <c r="AD85" i="3"/>
  <c r="AC85" i="3"/>
  <c r="AB85" i="3"/>
  <c r="AD84" i="3"/>
  <c r="AC84" i="3"/>
  <c r="AB84" i="3"/>
  <c r="AD83" i="3"/>
  <c r="AC83" i="3"/>
  <c r="AB83" i="3"/>
  <c r="AD82" i="3"/>
  <c r="AC82" i="3"/>
  <c r="AB82" i="3"/>
  <c r="AD81" i="3"/>
  <c r="AC81" i="3"/>
  <c r="AB81" i="3"/>
  <c r="AD80" i="3"/>
  <c r="AC80" i="3"/>
  <c r="AB80" i="3"/>
  <c r="AD79" i="3"/>
  <c r="AC79" i="3"/>
  <c r="AB79" i="3"/>
  <c r="AD78" i="3"/>
  <c r="AC78" i="3"/>
  <c r="AB78" i="3"/>
  <c r="AD77" i="3"/>
  <c r="AC77" i="3"/>
  <c r="AB77" i="3"/>
  <c r="Z107" i="3" s="1"/>
  <c r="AD76" i="3"/>
  <c r="AC76" i="3"/>
  <c r="AB76" i="3"/>
  <c r="AD75" i="3"/>
  <c r="AB107" i="3" s="1"/>
  <c r="AC75" i="3"/>
  <c r="AB75" i="3"/>
  <c r="AD74" i="3"/>
  <c r="AC74" i="3"/>
  <c r="AA107" i="3" s="1"/>
  <c r="AB74" i="3"/>
  <c r="AD73" i="3"/>
  <c r="AC73" i="3"/>
  <c r="AB73" i="3"/>
  <c r="AD72" i="3"/>
  <c r="AC72" i="3"/>
  <c r="AB72" i="3"/>
  <c r="AD71" i="3"/>
  <c r="AC71" i="3"/>
  <c r="AB71" i="3"/>
  <c r="AD70" i="3"/>
  <c r="AC70" i="3"/>
  <c r="AB70" i="3"/>
  <c r="AD69" i="3"/>
  <c r="AC69" i="3"/>
  <c r="AB69" i="3"/>
  <c r="AD68" i="3"/>
  <c r="AC68" i="3"/>
  <c r="AB68" i="3"/>
  <c r="AD67" i="3"/>
  <c r="AC67" i="3"/>
  <c r="AB67" i="3"/>
  <c r="AD66" i="3"/>
  <c r="AC66" i="3"/>
  <c r="AB66" i="3"/>
  <c r="AD65" i="3"/>
  <c r="AC65" i="3"/>
  <c r="AB65" i="3"/>
  <c r="AD64" i="3"/>
  <c r="AC64" i="3"/>
  <c r="AB64" i="3"/>
  <c r="AD63" i="3"/>
  <c r="AC63" i="3"/>
  <c r="AB63" i="3"/>
  <c r="AD62" i="3"/>
  <c r="AC62" i="3"/>
  <c r="AB62" i="3"/>
  <c r="AD61" i="3"/>
  <c r="AC61" i="3"/>
  <c r="AB61" i="3"/>
  <c r="AD60" i="3"/>
  <c r="AC60" i="3"/>
  <c r="AB60" i="3"/>
  <c r="AD59" i="3"/>
  <c r="AC59" i="3"/>
  <c r="AB59" i="3"/>
  <c r="AD58" i="3"/>
  <c r="AC58" i="3"/>
  <c r="AB58" i="3"/>
  <c r="AD57" i="3"/>
  <c r="AC57" i="3"/>
  <c r="AB57" i="3"/>
  <c r="AD56" i="3"/>
  <c r="AC56" i="3"/>
  <c r="AB56" i="3"/>
  <c r="AD55" i="3"/>
  <c r="AC55" i="3"/>
  <c r="AB55" i="3"/>
  <c r="AD54" i="3"/>
  <c r="AC54" i="3"/>
  <c r="AB54" i="3"/>
  <c r="AD53" i="3"/>
  <c r="AC53" i="3"/>
  <c r="AB53" i="3"/>
  <c r="AD52" i="3"/>
  <c r="AC52" i="3"/>
  <c r="AB52" i="3"/>
  <c r="AD51" i="3"/>
  <c r="AC51" i="3"/>
  <c r="AB51" i="3"/>
  <c r="AD50" i="3"/>
  <c r="Y107" i="3" s="1"/>
  <c r="AC50" i="3"/>
  <c r="X107" i="3" s="1"/>
  <c r="AB50" i="3"/>
  <c r="W107" i="3" s="1"/>
  <c r="AD49" i="3"/>
  <c r="AC49" i="3"/>
  <c r="AB49" i="3"/>
  <c r="AD48" i="3"/>
  <c r="AC48" i="3"/>
  <c r="AB48" i="3"/>
  <c r="AD47" i="3"/>
  <c r="AC47" i="3"/>
  <c r="AB47" i="3"/>
  <c r="AD46" i="3"/>
  <c r="AC46" i="3"/>
  <c r="AB46" i="3"/>
  <c r="AD45" i="3"/>
  <c r="AC45" i="3"/>
  <c r="AB45" i="3"/>
  <c r="AD44" i="3"/>
  <c r="AC44" i="3"/>
  <c r="AB44" i="3"/>
  <c r="AD43" i="3"/>
  <c r="AC43" i="3"/>
  <c r="AB43" i="3"/>
  <c r="AD42" i="3"/>
  <c r="AC42" i="3"/>
  <c r="AB42" i="3"/>
  <c r="AD41" i="3"/>
  <c r="AC41" i="3"/>
  <c r="AB41" i="3"/>
  <c r="AD40" i="3"/>
  <c r="AC40" i="3"/>
  <c r="AB40" i="3"/>
  <c r="AD39" i="3"/>
  <c r="AC39" i="3"/>
  <c r="AB39" i="3"/>
  <c r="AD38" i="3"/>
  <c r="AC38" i="3"/>
  <c r="AB38" i="3"/>
  <c r="AD37" i="3"/>
  <c r="AC37" i="3"/>
  <c r="AB37" i="3"/>
  <c r="AD36" i="3"/>
  <c r="AC36" i="3"/>
  <c r="AB36" i="3"/>
  <c r="AD35" i="3"/>
  <c r="AC35" i="3"/>
  <c r="AB35" i="3"/>
  <c r="AD34" i="3"/>
  <c r="AC34" i="3"/>
  <c r="AB34" i="3"/>
  <c r="AD33" i="3"/>
  <c r="AC33" i="3"/>
  <c r="AB33" i="3"/>
  <c r="AD32" i="3"/>
  <c r="AC32" i="3"/>
  <c r="AB32" i="3"/>
  <c r="AD31" i="3"/>
  <c r="AC31" i="3"/>
  <c r="AB31" i="3"/>
  <c r="AD30" i="3"/>
  <c r="AC30" i="3"/>
  <c r="AB30" i="3"/>
  <c r="AD29" i="3"/>
  <c r="AC29" i="3"/>
  <c r="AB29" i="3"/>
  <c r="AD28" i="3"/>
  <c r="AC28" i="3"/>
  <c r="AB28" i="3"/>
  <c r="AD27" i="3"/>
  <c r="V107" i="3" s="1"/>
  <c r="AC27" i="3"/>
  <c r="AB27" i="3"/>
  <c r="AD26" i="3"/>
  <c r="AC26" i="3"/>
  <c r="U107" i="3" s="1"/>
  <c r="AB26" i="3"/>
  <c r="T107" i="3" s="1"/>
  <c r="AD25" i="3"/>
  <c r="AC25" i="3"/>
  <c r="AB25" i="3"/>
  <c r="AD24" i="3"/>
  <c r="AC24" i="3"/>
  <c r="AB24" i="3"/>
  <c r="AD23" i="3"/>
  <c r="AC23" i="3"/>
  <c r="AB23" i="3"/>
  <c r="AD22" i="3"/>
  <c r="AC22" i="3"/>
  <c r="AB22" i="3"/>
  <c r="AD21" i="3"/>
  <c r="AC21" i="3"/>
  <c r="AB21" i="3"/>
  <c r="AD20" i="3"/>
  <c r="AC20" i="3"/>
  <c r="AB20" i="3"/>
  <c r="AD19" i="3"/>
  <c r="AC19" i="3"/>
  <c r="AB19" i="3"/>
  <c r="AD18" i="3"/>
  <c r="AC18" i="3"/>
  <c r="AB18" i="3"/>
  <c r="AD17" i="3"/>
  <c r="AC17" i="3"/>
  <c r="AB17" i="3"/>
  <c r="AD16" i="3"/>
  <c r="AC16" i="3"/>
  <c r="AB16" i="3"/>
  <c r="AD15" i="3"/>
  <c r="AC15" i="3"/>
  <c r="AB15" i="3"/>
  <c r="AD14" i="3"/>
  <c r="AC14" i="3"/>
  <c r="AB14" i="3"/>
  <c r="AD13" i="3"/>
  <c r="AC13" i="3"/>
  <c r="AB13" i="3"/>
  <c r="AD12" i="3"/>
  <c r="AC12" i="3"/>
  <c r="AB12" i="3"/>
  <c r="AD11" i="3"/>
  <c r="AC11" i="3"/>
  <c r="AB11" i="3"/>
  <c r="AD10" i="3"/>
  <c r="AC10" i="3"/>
  <c r="AB10" i="3"/>
  <c r="AD9" i="3"/>
  <c r="AC9" i="3"/>
  <c r="AB9" i="3"/>
  <c r="AD8" i="3"/>
  <c r="AC8" i="3"/>
  <c r="AB8" i="3"/>
  <c r="AD7" i="3"/>
  <c r="AC7" i="3"/>
  <c r="AB7" i="3"/>
  <c r="AD6" i="3"/>
  <c r="AC6" i="3"/>
  <c r="AB6" i="3"/>
  <c r="AD5" i="3"/>
  <c r="AC5" i="3"/>
  <c r="AB5" i="3"/>
  <c r="AD4" i="3"/>
  <c r="AC4" i="3"/>
  <c r="AB4" i="3"/>
  <c r="AD3" i="3"/>
  <c r="AD100" i="3" s="1"/>
  <c r="AC3" i="3"/>
  <c r="AB3" i="3"/>
  <c r="AD2" i="3"/>
  <c r="AC2" i="3"/>
  <c r="AC100" i="3" s="1"/>
  <c r="AB2" i="3"/>
  <c r="AB2" i="2"/>
  <c r="Q107" i="2" s="1"/>
  <c r="AD97" i="2"/>
  <c r="AC97" i="2"/>
  <c r="AB97" i="2"/>
  <c r="AD96" i="2"/>
  <c r="AC96" i="2"/>
  <c r="AB96" i="2"/>
  <c r="AD95" i="2"/>
  <c r="AC95" i="2"/>
  <c r="AB95" i="2"/>
  <c r="AD94" i="2"/>
  <c r="AC94" i="2"/>
  <c r="AB94" i="2"/>
  <c r="AD93" i="2"/>
  <c r="AC93" i="2"/>
  <c r="AB93" i="2"/>
  <c r="AD92" i="2"/>
  <c r="AC92" i="2"/>
  <c r="AB92" i="2"/>
  <c r="AD91" i="2"/>
  <c r="AC91" i="2"/>
  <c r="AB91" i="2"/>
  <c r="AD90" i="2"/>
  <c r="AC90" i="2"/>
  <c r="AB90" i="2"/>
  <c r="AD89" i="2"/>
  <c r="AC89" i="2"/>
  <c r="AB89" i="2"/>
  <c r="AD88" i="2"/>
  <c r="AC88" i="2"/>
  <c r="AB88" i="2"/>
  <c r="AD87" i="2"/>
  <c r="AC87" i="2"/>
  <c r="AB87" i="2"/>
  <c r="AD86" i="2"/>
  <c r="AC86" i="2"/>
  <c r="AB86" i="2"/>
  <c r="AD85" i="2"/>
  <c r="AC85" i="2"/>
  <c r="AB85" i="2"/>
  <c r="AD84" i="2"/>
  <c r="AC84" i="2"/>
  <c r="AB84" i="2"/>
  <c r="AD83" i="2"/>
  <c r="AC83" i="2"/>
  <c r="AB83" i="2"/>
  <c r="AD82" i="2"/>
  <c r="AC82" i="2"/>
  <c r="AB82" i="2"/>
  <c r="AD81" i="2"/>
  <c r="AC81" i="2"/>
  <c r="AB81" i="2"/>
  <c r="AD80" i="2"/>
  <c r="AC80" i="2"/>
  <c r="AB80" i="2"/>
  <c r="AD79" i="2"/>
  <c r="AC79" i="2"/>
  <c r="AB79" i="2"/>
  <c r="AD78" i="2"/>
  <c r="AC78" i="2"/>
  <c r="AB78" i="2"/>
  <c r="AD77" i="2"/>
  <c r="AC77" i="2"/>
  <c r="AB77" i="2"/>
  <c r="AD76" i="2"/>
  <c r="AC76" i="2"/>
  <c r="AB76" i="2"/>
  <c r="AD75" i="2"/>
  <c r="AB107" i="2" s="1"/>
  <c r="AC75" i="2"/>
  <c r="AB75" i="2"/>
  <c r="AD74" i="2"/>
  <c r="AC74" i="2"/>
  <c r="AA107" i="2" s="1"/>
  <c r="AB74" i="2"/>
  <c r="Z107" i="2" s="1"/>
  <c r="AD73" i="2"/>
  <c r="AC73" i="2"/>
  <c r="AB73" i="2"/>
  <c r="AD72" i="2"/>
  <c r="AC72" i="2"/>
  <c r="AB72" i="2"/>
  <c r="AD71" i="2"/>
  <c r="AC71" i="2"/>
  <c r="AB71" i="2"/>
  <c r="AD70" i="2"/>
  <c r="AC70" i="2"/>
  <c r="AB70" i="2"/>
  <c r="AD69" i="2"/>
  <c r="AC69" i="2"/>
  <c r="AB69" i="2"/>
  <c r="AD68" i="2"/>
  <c r="AC68" i="2"/>
  <c r="AB68" i="2"/>
  <c r="AD67" i="2"/>
  <c r="AC67" i="2"/>
  <c r="AB67" i="2"/>
  <c r="AD66" i="2"/>
  <c r="AC66" i="2"/>
  <c r="AB66" i="2"/>
  <c r="AD65" i="2"/>
  <c r="AC65" i="2"/>
  <c r="AB65" i="2"/>
  <c r="AD64" i="2"/>
  <c r="AC64" i="2"/>
  <c r="AB64" i="2"/>
  <c r="AD63" i="2"/>
  <c r="AC63" i="2"/>
  <c r="AB63" i="2"/>
  <c r="AD62" i="2"/>
  <c r="AC62" i="2"/>
  <c r="AB62" i="2"/>
  <c r="AD61" i="2"/>
  <c r="AC61" i="2"/>
  <c r="AB61" i="2"/>
  <c r="AD60" i="2"/>
  <c r="AC60" i="2"/>
  <c r="AB60" i="2"/>
  <c r="AD59" i="2"/>
  <c r="AC59" i="2"/>
  <c r="AB59" i="2"/>
  <c r="AD58" i="2"/>
  <c r="AC58" i="2"/>
  <c r="AB58" i="2"/>
  <c r="AD57" i="2"/>
  <c r="AC57" i="2"/>
  <c r="AB57" i="2"/>
  <c r="AD56" i="2"/>
  <c r="AC56" i="2"/>
  <c r="AB56" i="2"/>
  <c r="AD55" i="2"/>
  <c r="AC55" i="2"/>
  <c r="AB55" i="2"/>
  <c r="AD54" i="2"/>
  <c r="AC54" i="2"/>
  <c r="AB54" i="2"/>
  <c r="AD53" i="2"/>
  <c r="AC53" i="2"/>
  <c r="AB53" i="2"/>
  <c r="AD52" i="2"/>
  <c r="AC52" i="2"/>
  <c r="AB52" i="2"/>
  <c r="AD51" i="2"/>
  <c r="Y107" i="2" s="1"/>
  <c r="AC51" i="2"/>
  <c r="AB51" i="2"/>
  <c r="AD50" i="2"/>
  <c r="AC50" i="2"/>
  <c r="X107" i="2" s="1"/>
  <c r="AB50" i="2"/>
  <c r="W107" i="2" s="1"/>
  <c r="AD49" i="2"/>
  <c r="AC49" i="2"/>
  <c r="AB49" i="2"/>
  <c r="AD48" i="2"/>
  <c r="AC48" i="2"/>
  <c r="AB48" i="2"/>
  <c r="AD47" i="2"/>
  <c r="AC47" i="2"/>
  <c r="AB47" i="2"/>
  <c r="AD46" i="2"/>
  <c r="AC46" i="2"/>
  <c r="AB46" i="2"/>
  <c r="AD45" i="2"/>
  <c r="AC45" i="2"/>
  <c r="AB45" i="2"/>
  <c r="AD44" i="2"/>
  <c r="AC44" i="2"/>
  <c r="AB44" i="2"/>
  <c r="AD43" i="2"/>
  <c r="AC43" i="2"/>
  <c r="AB43" i="2"/>
  <c r="AD42" i="2"/>
  <c r="AC42" i="2"/>
  <c r="AB42" i="2"/>
  <c r="AD41" i="2"/>
  <c r="AC41" i="2"/>
  <c r="AB41" i="2"/>
  <c r="AD40" i="2"/>
  <c r="AC40" i="2"/>
  <c r="AB40" i="2"/>
  <c r="AD39" i="2"/>
  <c r="AC39" i="2"/>
  <c r="AB39" i="2"/>
  <c r="AD38" i="2"/>
  <c r="AC38" i="2"/>
  <c r="AB38" i="2"/>
  <c r="AD37" i="2"/>
  <c r="AC37" i="2"/>
  <c r="AB37" i="2"/>
  <c r="AD36" i="2"/>
  <c r="AC36" i="2"/>
  <c r="AB36" i="2"/>
  <c r="AD35" i="2"/>
  <c r="AC35" i="2"/>
  <c r="AB35" i="2"/>
  <c r="AD34" i="2"/>
  <c r="AC34" i="2"/>
  <c r="AB34" i="2"/>
  <c r="AD33" i="2"/>
  <c r="AC33" i="2"/>
  <c r="AB33" i="2"/>
  <c r="AD32" i="2"/>
  <c r="AC32" i="2"/>
  <c r="AB32" i="2"/>
  <c r="AD31" i="2"/>
  <c r="AC31" i="2"/>
  <c r="AB31" i="2"/>
  <c r="AD30" i="2"/>
  <c r="AC30" i="2"/>
  <c r="AB30" i="2"/>
  <c r="AD29" i="2"/>
  <c r="AC29" i="2"/>
  <c r="AB29" i="2"/>
  <c r="AD28" i="2"/>
  <c r="AC28" i="2"/>
  <c r="AB28" i="2"/>
  <c r="AD27" i="2"/>
  <c r="AC27" i="2"/>
  <c r="AB27" i="2"/>
  <c r="AD26" i="2"/>
  <c r="V107" i="2" s="1"/>
  <c r="AC26" i="2"/>
  <c r="U107" i="2" s="1"/>
  <c r="AB26" i="2"/>
  <c r="T107" i="2" s="1"/>
  <c r="AD25" i="2"/>
  <c r="AC25" i="2"/>
  <c r="AB25" i="2"/>
  <c r="AD24" i="2"/>
  <c r="AC24" i="2"/>
  <c r="AB24" i="2"/>
  <c r="AD23" i="2"/>
  <c r="AC23" i="2"/>
  <c r="AB23" i="2"/>
  <c r="AD22" i="2"/>
  <c r="AC22" i="2"/>
  <c r="AB22" i="2"/>
  <c r="AD21" i="2"/>
  <c r="AC21" i="2"/>
  <c r="AB21" i="2"/>
  <c r="AD20" i="2"/>
  <c r="AC20" i="2"/>
  <c r="AB20" i="2"/>
  <c r="AD19" i="2"/>
  <c r="AC19" i="2"/>
  <c r="AB19" i="2"/>
  <c r="AD18" i="2"/>
  <c r="AC18" i="2"/>
  <c r="AB18" i="2"/>
  <c r="AD17" i="2"/>
  <c r="AC17" i="2"/>
  <c r="AB17" i="2"/>
  <c r="AD16" i="2"/>
  <c r="AC16" i="2"/>
  <c r="AB16" i="2"/>
  <c r="AD15" i="2"/>
  <c r="AC15" i="2"/>
  <c r="AB15" i="2"/>
  <c r="AD14" i="2"/>
  <c r="AC14" i="2"/>
  <c r="AB14" i="2"/>
  <c r="AD13" i="2"/>
  <c r="AC13" i="2"/>
  <c r="AB13" i="2"/>
  <c r="AD12" i="2"/>
  <c r="AC12" i="2"/>
  <c r="AB12" i="2"/>
  <c r="AD11" i="2"/>
  <c r="AC11" i="2"/>
  <c r="AB11" i="2"/>
  <c r="AD10" i="2"/>
  <c r="AC10" i="2"/>
  <c r="AB10" i="2"/>
  <c r="AD9" i="2"/>
  <c r="AC9" i="2"/>
  <c r="AB9" i="2"/>
  <c r="AD8" i="2"/>
  <c r="AC8" i="2"/>
  <c r="AB8" i="2"/>
  <c r="AD7" i="2"/>
  <c r="AC7" i="2"/>
  <c r="AB7" i="2"/>
  <c r="AD6" i="2"/>
  <c r="AC6" i="2"/>
  <c r="AB6" i="2"/>
  <c r="AD5" i="2"/>
  <c r="AC5" i="2"/>
  <c r="AB5" i="2"/>
  <c r="AD4" i="2"/>
  <c r="AD101" i="2" s="1"/>
  <c r="AC4" i="2"/>
  <c r="AB4" i="2"/>
  <c r="AD3" i="2"/>
  <c r="AC3" i="2"/>
  <c r="AC100" i="2" s="1"/>
  <c r="AB3" i="2"/>
  <c r="AD2" i="2"/>
  <c r="AC2" i="2"/>
  <c r="R107" i="2" s="1"/>
  <c r="AB100" i="2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2" i="1"/>
  <c r="AD99" i="2" l="1"/>
  <c r="R105" i="2"/>
  <c r="V105" i="2"/>
  <c r="Z105" i="2"/>
  <c r="R106" i="2"/>
  <c r="V106" i="2"/>
  <c r="Z106" i="2"/>
  <c r="S105" i="2"/>
  <c r="W105" i="2"/>
  <c r="AA105" i="2"/>
  <c r="S106" i="2"/>
  <c r="W106" i="2"/>
  <c r="AA106" i="2"/>
  <c r="S107" i="2"/>
  <c r="T105" i="2"/>
  <c r="X105" i="2"/>
  <c r="AB105" i="2"/>
  <c r="T106" i="2"/>
  <c r="X106" i="2"/>
  <c r="AB106" i="2"/>
  <c r="AC101" i="2"/>
  <c r="Q105" i="2"/>
  <c r="U105" i="2"/>
  <c r="Y105" i="2"/>
  <c r="Q106" i="2"/>
  <c r="U106" i="2"/>
  <c r="Y106" i="2"/>
  <c r="T107" i="4"/>
  <c r="AC100" i="4"/>
  <c r="AD100" i="4"/>
  <c r="U107" i="4"/>
  <c r="V106" i="4"/>
  <c r="X107" i="4"/>
  <c r="Y107" i="4"/>
  <c r="AA107" i="4"/>
  <c r="AB107" i="4"/>
  <c r="Z107" i="4"/>
  <c r="R105" i="4"/>
  <c r="V105" i="4"/>
  <c r="Z105" i="4"/>
  <c r="R106" i="4"/>
  <c r="Z106" i="4"/>
  <c r="R107" i="4"/>
  <c r="V107" i="4"/>
  <c r="AD101" i="4"/>
  <c r="S105" i="4"/>
  <c r="W105" i="4"/>
  <c r="AA105" i="4"/>
  <c r="S106" i="4"/>
  <c r="W106" i="4"/>
  <c r="AA106" i="4"/>
  <c r="S107" i="4"/>
  <c r="T105" i="4"/>
  <c r="X105" i="4"/>
  <c r="AB105" i="4"/>
  <c r="T106" i="4"/>
  <c r="X106" i="4"/>
  <c r="AB106" i="4"/>
  <c r="AB99" i="4"/>
  <c r="Q105" i="4"/>
  <c r="U105" i="4"/>
  <c r="Y105" i="4"/>
  <c r="Q106" i="4"/>
  <c r="U106" i="4"/>
  <c r="Y106" i="4"/>
  <c r="Q107" i="4"/>
  <c r="AB99" i="3"/>
  <c r="Q105" i="3"/>
  <c r="U105" i="3"/>
  <c r="Y105" i="3"/>
  <c r="Q106" i="3"/>
  <c r="U106" i="3"/>
  <c r="Y106" i="3"/>
  <c r="Q107" i="3"/>
  <c r="R105" i="3"/>
  <c r="Z105" i="3"/>
  <c r="R106" i="3"/>
  <c r="V106" i="3"/>
  <c r="Z106" i="3"/>
  <c r="R107" i="3"/>
  <c r="AD101" i="3"/>
  <c r="AB101" i="3"/>
  <c r="S105" i="3"/>
  <c r="W105" i="3"/>
  <c r="AA105" i="3"/>
  <c r="S106" i="3"/>
  <c r="W106" i="3"/>
  <c r="AA106" i="3"/>
  <c r="S107" i="3"/>
  <c r="T105" i="3"/>
  <c r="X105" i="3"/>
  <c r="AB105" i="3"/>
  <c r="T106" i="3"/>
  <c r="X106" i="3"/>
  <c r="AB106" i="3"/>
  <c r="AB101" i="1"/>
  <c r="AC99" i="1"/>
  <c r="AD101" i="1"/>
  <c r="AB100" i="1"/>
  <c r="AC101" i="1"/>
  <c r="AD99" i="1"/>
  <c r="AD100" i="1"/>
  <c r="AC100" i="1"/>
  <c r="AB99" i="1"/>
  <c r="AC99" i="4"/>
  <c r="AD99" i="4"/>
  <c r="AB101" i="4"/>
  <c r="AB100" i="4"/>
  <c r="AC101" i="4"/>
  <c r="AB100" i="3"/>
  <c r="AC101" i="3"/>
  <c r="AC99" i="3"/>
  <c r="AD99" i="3"/>
  <c r="AC99" i="2"/>
  <c r="AD100" i="2"/>
  <c r="AB101" i="2"/>
  <c r="AB99" i="2"/>
</calcChain>
</file>

<file path=xl/sharedStrings.xml><?xml version="1.0" encoding="utf-8"?>
<sst xmlns="http://schemas.openxmlformats.org/spreadsheetml/2006/main" count="2528" uniqueCount="438">
  <si>
    <t>drift size</t>
  </si>
  <si>
    <t>#samples used</t>
  </si>
  <si>
    <t>feature types</t>
  </si>
  <si>
    <t>tree size</t>
  </si>
  <si>
    <t>accuracy original model AFTER drift</t>
  </si>
  <si>
    <t>diagnoses list</t>
  </si>
  <si>
    <t>probabilities</t>
  </si>
  <si>
    <t># of diagnoses</t>
  </si>
  <si>
    <t>chosen diagnosis</t>
  </si>
  <si>
    <t>diagnosis cardinality</t>
  </si>
  <si>
    <t>accuracy FIXED model AFTER drift</t>
  </si>
  <si>
    <t>accuracy original model - test data</t>
  </si>
  <si>
    <t>accuracy New model (before &amp; after) model - test data</t>
  </si>
  <si>
    <t>accuracy New model (only after) model - test data</t>
  </si>
  <si>
    <t>accuracy FIXED model - test data</t>
  </si>
  <si>
    <t>number of bad samples</t>
  </si>
  <si>
    <t>FIXED accuracy on bad samples</t>
  </si>
  <si>
    <t>faulty nodes</t>
  </si>
  <si>
    <t>wasted effort - nodes</t>
  </si>
  <si>
    <t>#diagnosis fixed until faulty node</t>
  </si>
  <si>
    <t>probability difference</t>
  </si>
  <si>
    <t>depth</t>
  </si>
  <si>
    <t>samples in node</t>
  </si>
  <si>
    <t>change type</t>
  </si>
  <si>
    <t>feature type</t>
  </si>
  <si>
    <t>number of faulty nodes</t>
  </si>
  <si>
    <t>['numeric', 'numeric', 'numeric', 'numeric', 'numeric', 'numeric', 'numeric', 'numeric', 'numeric', 'numeric', 'numeric']</t>
  </si>
  <si>
    <t>[[4, 2, 12, 8], [29, 2, 12, 16, 8], [15, 2, 12, 16, 8], [4, 9, 12, 10, 8], [4, 2, 39, 8, 22], [4, 2, 21, 8, 22], [4, 2, 12, 19, 17], [4, 2, 12, 18, 17], [32, 2, 12, 16, 8, 31], [29, 9, 12, 10, 16, 8], [29, 2, 39, 16, 8, 22], [29, 2, 21, 16, 8, 22], [29, 2, 12, 16, 19, 17], [29, 2, 12, 16, 18, 17], [15, 9, 12, 10, 16, 8], [15, 2, 39, 16, 8, 22], [15, 2, 21, 16, 8, 22], [15, 2, 12, 16, 19, 17], [15, 2, 12, 16, 18, 17], [4, 23, 12, 10, 8, 13], [4, 14, 12, 10, 8, 13], [4, 9, 39, 10, 8, 22], [4, 9, 21, 10, 8, 22], [4, 9, 12, 10, 19, 17], [4, 9, 12, 10, 18, 17], [4, 2, 44, 42, 8, 22], [4, 2, 41, 42, 8, 22], [4, 2, 39, 19, 17, 22], [4, 2, 39, 18, 17, 22], [4, 2, 21, 19, 17, 22], [4, 2, 21, 18, 17, 22], [4, 2, 12, 28, 17, 27], [33, 2, 12, 34, 16, 8, 31], [32, 9, 12, 10, 16, 8, 31], [32, 2, 39, 16, 8, 22, 31], [32, 2, 21, 16, 8, 22, 31], [32, 2, 12, 16, 19, 17, 31], [32, 2, 12, 16, 18, 17, 31], [29, 23, 12, 10, 16, 8, 13], [29, 14, 12, 10, 16, 8, 13], [29, 9, 39, 10, 16, 8, 22], [29, 9, 21, 10, 16, 8, 22], [29, 9, 12, 10, 16, 19, 17], [29, 9, 12, 10, 16, 18, 17], [29, 2, 44, 42, 16, 8, 22], [29, 2, 41, 42, 16, 8, 22], [29, 2, 39, 16, 19, 17, 22], [29, 2, 39, 16, 18, 17, 22], [29, 2, 21, 16, 19, 17, 22], [29, 2, 21, 16, 18, 17, 22], [29, 2, 12, 16, 28, 17, 27], [15, 23, 12, 10, 16, 8, 13], [15, 14, 12, 10, 16, 8, 13], [15, 9, 39, 10, 16, 8, 22], [15, 9, 21, 10, 16, 8, 22], [15, 9, 12, 10, 16, 19, 17], [15, 9, 12, 10, 16, 18, 17], [15, 2, 44, 42, 16, 8, 22], [15, 2, 41, 42, 16, 8, 22], [15, 2, 39, 16, 19, 17, 22], [15, 2, 39, 16, 18, 17, 22], [15, 2, 21, 16, 19, 17, 22], [15, 2, 21, 16, 18, 17, 22], [15, 2, 12, 16, 28, 17, 27], [4, 25, 12, 10, 35, 8, 13], [4, 25, 12, 10, 26, 8, 13], [4, 23, 39, 10, 8, 22, 13], [4, 23, 21, 10, 8, 22, 13], [4, 23, 12, 10, 19, 17, 13], [4, 23, 12, 10, 18, 17, 13], [4, 14, 39, 10, 8, 22, 13], [4, 14, 21, 10, 8, 22, 13], [4, 14, 12, 10, 19, 17, 13], [4, 14, 12, 10, 18, 17, 13], [4, 9, 44, 10, 42, 8, 22], [4, 9, 41, 10, 42, 8, 22], [4, 9, 39, 10, 19, 17, 22], [4, 9, 39, 10, 18, 17, 22], [4, 9, 21, 10, 19, 17, 22], [4, 9, 21, 10, 18, 17, 22], [4, 9, 12, 10, 28, 17, 27], [4, 2, 46, 45, 42, 8, 22], [4, 2, 44, 42, 19, 17, 22], [4, 2, 44, 42, 18, 17, 22], [4, 2, 41, 42, 19, 17, 22], [4, 2, 41, 42, 18, 17, 22], [4, 2, 39, 28, 17, 27, 22], [4, 2, 21, 28, 17, 27, 22], [33, 9, 12, 10, 34, 16, 8, 31], [33, 2, 39, 34, 16, 8, 22, 31], [33, 2, 21, 34, 16, 8, 22, 31], [33, 2, 12, 48, 16, 8, 47, 31], [33, 2, 12, 34, 16, 19, 17, 31], [33, 2, 12, 34, 16, 18, 17, 31], [32, 23, 12, 10, 16, 8, 31, 13], [32, 14, 12, 10, 16, 8, 31, 13], [32, 9, 39, 10, 16, 8, 22, 31], [32, 9, 21, 10, 16, 8, 22, 31], [32, 9, 12, 10, 16, 19, 17, 31], [32, 9, 12, 10, 16, 18, 17, 31], [32, 2, 44, 42, 16, 8, 22, 31], [32, 2, 41, 42, 16, 8, 22, 31], [32, 2, 39, 16, 19, 17, 22, 31], [32, 2, 39, 16, 18, 17, 22, 31], [32, 2, 21, 16, 19, 17, 22, 31], [32, 2, 21, 16, 18, 17, 22, 31], [32, 2, 12, 16, 28, 17, 27, 31], [29, 25, 12, 10, 35, 16, 8, 13], [29, 25, 12, 10, 26, 16, 8, 13], [29, 23, 39, 10, 16, 8, 22, 13], [29, 23, 21, 10, 16, 8, 22, 13], [29, 23, 12, 10, 16, 19, 17, 13], [29, 23, 12, 10, 16, 18, 17, 13], [29, 14, 39, 10, 16, 8, 22, 13], [29, 14, 21, 10, 16, 8, 22, 13], [29, 14, 12, 10, 16, 19, 17, 13], [29, 14, 12, 10, 16, 18, 17, 13], [29, 9, 44, 10, 42, 16, 8, 22], [29, 9, 41, 10, 42, 16, 8, 22], [29, 9, 39, 10, 16, 19, 17, 22], [29, 9, 39, 10, 16, 18, 17, 22], [29, 9, 21, 10, 16, 19, 17, 22], [29, 9, 21, 10, 16, 18, 17, 22], [29, 9, 12, 10, 16, 28, 17, 27], [29, 2, 46, 45, 42, 16, 8, 22], [29, 2, 44, 42, 16, 19, 17, 22], [29, 2, 44, 42, 16, 18, 17, 22], [29, 2, 41, 42, 16, 19, 17, 22], [29, 2, 41, 42, 16, 18, 17, 22], [29, 2, 39, 16, 28, 17, 27, 22], [29, 2, 21, 16, 28, 17, 27, 22], [15, 25, 12, 10, 35, 16, 8, 13], [15, 25, 12, 10, 26, 16, 8, 13], [15, 23, 39, 10, 16, 8, 22, 13], [15, 23, 21, 10, 16, 8, 22, 13], [15, 23, 12, 10, 16, 19, 17, 13], [15, 23, 12, 10, 16, 18, 17, 13], [15, 14, 39, 10, 16, 8, 22, 13], [15, 14, 21, 10, 16, 8, 22, 13], [15, 14, 12, 10, 16, 19, 17, 13], [15, 14, 12, 10, 16, 18, 17, 13], [15, 9, 44, 10, 42, 16, 8, 22], [15, 9, 41, 10, 42, 16, 8, 22], [15, 9, 39, 10, 16, 19, 17, 22], [15, 9, 39, 10, 16, 18, 17, 22], [15, 9, 21, 10, 16, 19, 17, 22], [15, 9, 21, 10, 16, 18, 17, 22], [15, 9, 12, 10, 16, 28, 17, 27], [15, 2, 46, 45, 42, 16, 8, 22], [15, 2, 44, 42, 16, 19, 17, 22], [15, 2, 44, 42, 16, 18, 17, 22], [15, 2, 41, 42, 16, 19, 17, 22], [15, 2, 41, 42, 16, 18, 17, 22], [15, 2, 39, 16, 28, 17, 27, 22], [15, 2, 21, 16, 28, 17, 27, 22], [4, 38, 12, 10, 35, 37, 8, 13], [4, 38, 12, 10, 26, 37, 8, 13], [4, 25, 39, 10, 35, 8, 22, 13], [4, 25, 39, 10, 26, 8, 22, 13], [4, 25, 21, 10, 35, 8, 22, 13], [4, 25, 21, 10, 26, 8, 22, 13], [4, 25, 12, 10, 35, 19, 17, 13], [4, 25, 12, 10, 35, 18, 17, 13], [4, 25, 12, 10, 26, 19, 17, 13], [4, 25, 12, 10, 26, 18, 17, 13], [4, 23, 44, 10, 42, 8, 22, 13], [4, 23, 41, 10, 42, 8, 22, 13], [4, 23, 39, 10, 19, 17, 22, 13], [4, 23, 39, 10, 18, 17, 22, 13], [4, 23, 21, 10, 19, 17, 22, 13], [4, 23, 21, 10, 18, 17, 22, 13], [4, 23, 12, 10, 28, 17, 27, 13], [4, 14, 44, 10, 42, 8, 22, 13], [4, 14, 41, 10, 42, 8, 22, 13], [4, 14, 39, 10, 19, 17, 22, 13], [4, 14, 39, 10, 18, 17, 22, 13], [4, 14, 21, 10, 19, 17, 22, 13], [4, 14, 21, 10, 18, 17, 22, 13], [4, 14, 12, 10, 28, 17, 27, 13], [4, 9, 46, 10, 45, 42, 8, 22], [4, 9, 44, 10, 42, 19, 17, 22], [4, 9, 44, 10, 42, 18, 17, 22], [4, 9, 41, 10, 42, 19, 17, 22], [4, 9, 41, 10, 42, 18, 17, 22], [4, 9, 39, 10, 28, 17, 27, 22], [4, 9, 21, 10, 28, 17, 27, 22], [4, 2, 46, 45, 42, 19, 17, 22], [4, 2, 46, 45, 42, 18, 17, 22], [4, 2, 44, 42, 28, 17, 27, 22], [4, 2, 41, 42, 28, 17, 27, 22], [33, 23, 12, 10, 34, 16, 8, 31, 13], [33, 14, 12, 10, 34, 16, 8, 31, 13], [33, 9, 39, 10, 34, 16, 8, 22, 31], [33, 9, 21, 10, 34, 16, 8, 22, 31], [33, 9, 12, 10, 48, 16, 8, 47, 31], [33, 9, 12, 10, 34, 16, 19, 17, 31], [33, 9, 12, 10, 34, 16, 18, 17, 31], [33, 2, 44, 34, 42, 16, 8, 22, 31], [33, 2, 41, 34, 42, 16, 8, 22, 31], [33, 2, 39, 48, 16, 8, 47, 22, 31], [33, 2, 39, 34, 16, 19, 17, 22, 31], [33, 2, 39, 34, 16, 18, 17, 22, 31], [33, 2, 21, 48, 16, 8, 47, 22, 31], [33, 2, 21, 34, 16, 19, 17, 22, 31], [33, 2, 21, 34, 16, 18, 17, 22, 31], [33, 2, 12, 48, 16, 19, 17, 47, 31], [33, 2, 12, 48, 16, 18, 17, 47, 31], [33, 2, 12, 34, 16, 28, 17, 27, 31], [32, 25, 12, 10, 35, 16, 8, 31, 13], [32, 25, 12, 10, 26, 16, 8, 31, 13], [32, 23, 39, 10, 16, 8, 22, 31, 13], [32, 23, 21, 10, 16, 8, 22, 31, 13], [32, 23, 12, 10, 16, 19, 17, 31, 13], [32, 23, 12, 10, 16, 18, 17, 31, 13], [32, 14, 39, 10, 16, 8, 22, 31, 13], [32, 14, 21, 10, 16, 8, 22, 31, 13], [32, 14, 12, 10, 16, 19, 17, 31, 13], [32, 14, 12, 10, 16, 18, 17, 31, 13], [32, 9, 44, 10, 42, 16, 8, 22, 31], [32, 9, 41, 10, 42, 16, 8, 22, 31], [32, 9, 39, 10, 16, 19, 17, 22, 31], [32, 9, 39, 10, 16, 18, 17, 22, 31], [32, 9, 21, 10, 16, 19, 17, 22, 31], [32, 9, 21, 10, 16, 18, 17, 22, 31], [32, 9, 12, 10, 16, 28, 17, 27, 31], [32, 2, 46, 45, 42, 16, 8, 22, 31], [32, 2, 44, 42, 16, 19, 17, 22, 31], [32, 2, 44, 42, 16, 18, 17, 22, 31], [32, 2, 41, 42, 16, 19, 17, 22, 31], [32, 2, 41, 42, 16, 18, 17, 22, 31], [32, 2, 39, 16, 28, 17, 27, 22, 31], [32, 2, 21, 16, 28, 17, 27, 22, 31], [29, 38, 12, 10, 35, 37, 16, 8, 13], [29, 38, 12, 10, 26, 37, 16, 8, 13], [29, 25, 39, 10, 35, 16, 8, 22, 13], [29, 25, 39, 10, 26, 16, 8, 22, 13], [29, 25, 21, 10, 35, 16, 8, 22, 13], [29, 25, 21, 10, 26, 16, 8, 22, 13], [29, 25, 12, 10, 35, 16, 19, 17, 13], [29, 25, 12, 10, 35, 16, 18, 17, 13], [29, 25, 12, 10, 26, 16, 19, 17, 13], [29, 25, 12, 10, 26, 16, 18, 17, 13], [29, 23, 44, 10, 42, 16, 8, 22, 13], [29, 23, 41, 10, 42, 16, 8, 22, 13], [29, 23, 39, 10, 16, 19, 17, 22, 13], [29, 23, 39, 10, 16, 18, 17, 22, 13], [29, 23, 21, 10, 16, 19, 17, 22, 13], [29, 23, 21, 10, 16, 18, 17, 22, 13], [29, 23, 12, 10, 16, 28, 17, 27, 13], [29, 14, 44, 10, 42, 16, 8, 22, 13], [29, 14, 41, 10, 42, 16, 8, 22, 13], [29, 14, 39, 10, 16, 19, 17, 22, 13], [29, 14, 39, 10, 16, 18, 17, 22, 13], [29, 14, 21, 10, 16, 19, 17, 22, 13], [29, 14, 21, 10, 16, 18, 17, 22, 13], [29, 14, 12, 10, 16, 28, 17, 27, 13], [29, 9, 46, 10, 45, 42, 16, 8, 22], [29, 9, 44, 10, 42, 16, 19, 17, 22], [29, 9, 44, 10, 42, 16, 18, 17, 22], [29, 9, 41, 10, 42, 16, 19, 17, 22], [29, 9, 41, 10, 42, 16, 18, 17, 22], [29, 9, 39, 10, 16, 28, 17, 27, 22], [29, 9, 21, 10, 16, 28, 17, 27, 22], [29, 2, 46, 45, 42, 16, 19, 17, 22], [29, 2, 46, 45, 42, 16, 18, 17, 22], [29, 2, 44, 42, 16, 28, 17, 27, 22], [29, 2, 41, 42, 16, 28, 17, 27, 22], [15, 38, 12, 10, 35, 37, 16, 8, 13], [15, 38, 12, 10, 26, 37, 16, 8, 13], [15, 25, 39, 10, 35, 16, 8, 22, 13], [15, 25, 39, 10, 26, 16, 8, 22, 13], [15, 25, 21, 10, 35, 16, 8, 22, 13], [15, 25, 21, 10, 26, 16, 8, 22, 13], [15, 25, 12, 10, 35, 16, 19, 17, 13], [15, 25, 12, 10, 35, 16, 18, 17, 13], [15, 25, 12, 10, 26, 16, 19, 17, 13], [15, 25, 12, 10, 26, 16, 18, 17, 13], [15, 23, 44, 10, 42, 16, 8, 22, 13], [15, 23, 41, 10, 42, 16, 8, 22, 13], [15, 23, 39, 10, 16, 19, 17, 22, 13], [15, 23, 39, 10, 16, 18, 17, 22, 13], [15, 23, 21, 10, 16, 19, 17, 22, 13], [15, 23, 21, 10, 16, 18, 17, 22, 13], [15, 23, 12, 10, 16, 28, 17, 27, 13], [15, 14, 44, 10, 42, 16, 8, 22, 13], [15, 14, 41, 10, 42, 16, 8, 22, 13], [15, 14, 39, 10, 16, 19, 17, 22, 13], [15, 14, 39, 10, 16, 18, 17, 22, 13], [15, 14, 21, 10, 16, 19, 17, 22, 13], [15, 14, 21, 10, 16, 18, 17, 22, 13], [15, 14, 12, 10, 16, 28, 17, 27, 13], [15, 9, 46, 10, 45, 42, 16, 8, 22], [15, 9, 44, 10, 42, 16, 19, 17, 22], [15, 9, 44, 10, 42, 16, 18, 17, 22], [15, 9, 41, 10, 42, 16, 19, 17, 22], [15, 9, 41, 10, 42, 16, 18, 17, 22], [15, 9, 39, 10, 16, 28, 17, 27, 22], [15, 9, 21, 10, 16, 28, 17, 27, 22], [15, 2, 46, 45, 42, 16, 19, 17, 22], [15, 2, 46, 45, 42, 16, 18, 17, 22], [15, 2, 44, 42, 16, 28, 17, 27, 22], [15, 2, 41, 42, 16, 28, 17, 27, 22], [4, 38, 39, 10, 35, 37, 8, 22, 13], [4, 38, 39, 10, 26, 37, 8, 22, 13], [4, 38, 21, 10, 35, 37, 8, 22, 13], [4, 38, 21, 10, 26, 37, 8, 22, 13], [4, 38, 12, 10, 35, 37, 19, 17, 13], [4, 38, 12, 10, 35, 37, 18, 17, 13], [4, 38, 12, 10, 26, 37, 19, 17, 13], [4, 38, 12, 10, 26, 37, 18, 17, 13], [4, 25, 44, 10, 35, 42, 8, 22, 13], [4, 25, 44, 10, 26, 42, 8, 22, 13], [4, 25, 41, 10, 35, 42, 8, 22, 13], [4, 25, 41, 10, 26, 42, 8, 22, 13], [4, 25, 39, 10, 35, 19, 17, 22, 13], [4, 25, 39, 10, 35, 18, 17, 22, 13], [4, 25, 39, 10, 26, 19, 17, 22, 13], [4, 25, 39, 10, 26, 18, 17, 22, 13], [4, 25, 21, 10, 35, 19, 17, 22, 13], [4, 25, 21, 10, 35, 18, 17, 22, 13], [4, 25, 21, 10, 26, 19, 17, 22, 13], [4, 25, 21, 10, 26, 18, 17, 22, 13], [4, 25, 12, 10, 35, 28, 17, 27, 13], [4, 25, 12, 10, 26, 28, 17, 27, 13], [4, 23, 46, 10, 45, 42, 8, 22, 13], [4, 23, 44, 10, 42, 19, 17, 22, 13], [4, 23, 44, 10, 42, 18, 17, 22, 13], [4, 23, 41, 10, 42, 19, 17, 22, 13], [4, 23, 41, 10, 42, 18, 17, 22, 13], [4, 23, 39, 10, 28, 17, 27, 22, 13], [4, 23, 21, 10, 28, 17, 27, 22, 13], [4, 14, 46, 10, 45, 42, 8, 22, 13], [4, 14, 44, 10, 42, 19, 17, 22, 13], [4, 14, 44, 10, 42, 18, 17, 22, 13], [4, 14, 41, 10, 42, 19, 17, 22, 13], [4, 14, 41, 10, 42, 18, 17, 22, 13], [4, 14, 39, 10, 28, 17, 27, 22, 13], [4, 14, 21, 10, 28, 17, 27, 22, 13], [4, 9, 46, 10, 45, 42, 19, 17, 22], [4, 9, 46, 10, 45, 42, 18, 17, 22], [4, 9, 44, 10, 42, 28, 17, 27, 22], [4, 9, 41, 10, 42, 28, 17, 27, 22], [4, 2, 46, 45, 42, 28, 17, 27, 22], [33, 25, 12, 10, 35, 34, 16, 8, 31, 13], [33, 25, 12, 10, 26, 34, 16, 8, 31, 13], [33, 23, 39, 10, 34, 16, 8, 22, 31, 13], [33, 23, 21, 10, 34, 16, 8, 22, 31, 13], [33, 23, 12, 10, 48, 16, 8, 47, 31, 13], [33, 23, 12, 10, 34, 16, 19, 17, 31, 13], [33, 23, 12, 10, 34, 16, 18, 17, 31, 13], [33, 14, 39, 10, 34, 16, 8, 22, 31, 13], [33, 14, 21, 10, 34, 16, 8, 22, 31, 13], [33, 14, 12, 10, 48, 16, 8, 47, 31, 13], [33, 14, 12, 10, 34, 16, 19, 17, 31, 13], [33, 14, 12, 10, 34, 16, 18, 17, 31, 13], [33, 9, 44, 10, 34, 42, 16, 8, 22, 31], [33, 9, 41, 10, 34, 42, 16, 8, 22, 31], [33, 9, 39, 10, 48, 16, 8, 47, 22, 31], [33, 9, 39, 10, 34, 16, 19, 17, 22, 31], [33, 9, 39, 10, 34, 16, 18, 17, 22, 31], [33, 9, 21, 10, 48, 16, 8, 47, 22, 31], [33, 9, 21, 10, 34, 16, 19, 17, 22, 31], [33, 9, 21, 10, 34, 16, 18, 17, 22, 31], [33, 9, 12, 10, 48, 16, 19, 17, 47, 31], [33, 9, 12, 10, 48, 16, 18, 17, 47, 31], [33, 9, 12, 10, 34, 16, 28, 17, 27, 31], [33, 2, 46, 34, 45, 42, 16, 8, 22, 31], [33, 2, 44, 48, 42, 16, 8, 47, 22, 31], [33, 2, 44, 34, 42, 16, 19, 17, 22, 31], [33, 2, 44, 34, 42, 16, 18, 17, 22, 31], [33, 2, 41, 48, 42, 16, 8, 47, 22, 31], [33, 2, 41, 34, 42, 16, 19, 17, 22, 31], [33, 2, 41, 34, 42, 16, 18, 17, 22, 31], [33, 2, 39, 48, 16, 19, 17, 47, 22, 31], [33, 2, 39, 48, 16, 18, 17, 47, 22, 31], [33, 2, 39, 34, 16, 28, 17, 27, 22, 31], [33, 2, 21, 48, 16, 19, 17, 47, 22, 31], [33, 2, 21, 48, 16, 18, 17, 47, 22, 31], [33, 2, 21, 34, 16, 28, 17, 27, 22, 31], [33, 2, 12, 48, 16, 28, 17, 27, 47, 31], [32, 38, 12, 10, 35, 37, 16, 8, 31, 13], [32, 38, 12, 10, 26, 37, 16, 8, 31, 13], [32, 25, 39, 10, 35, 16, 8, 22, 31, 13], [32, 25, 39, 10, 26, 16, 8, 22, 31, 13], [32, 25, 21, 10, 35, 16, 8, 22, 31, 13], [32, 25, 21, 10, 26, 16, 8, 22, 31, 13], [32, 25, 12, 10, 35, 16, 19, 17, 31, 13], [32, 25, 12, 10, 35, 16, 18, 17, 31, 13], [32, 25, 12, 10, 26, 16, 19, 17, 31, 13], [32, 25, 12, 10, 26, 16, 18, 17, 31, 13], [32, 23, 44, 10, 42, 16, 8, 22, 31, 13], [32, 23, 41, 10, 42, 16, 8, 22, 31, 13], [32, 23, 39, 10, 16, 19, 17, 22, 31, 13], [32, 23, 39, 10, 16, 18, 17, 22, 31, 13], [32, 23, 21, 10, 16, 19, 17, 22, 31, 13], [32, 23, 21, 10, 16, 18, 17, 22, 31, 13], [32, 23, 12, 10, 16, 28, 17, 27, 31, 13], [32, 14, 44, 10, 42, 16, 8, 22, 31, 13], [32, 14, 41, 10, 42, 16, 8, 22, 31, 13], [32, 14, 39, 10, 16, 19, 17, 22, 31, 13], [32, 14, 39, 10, 16, 18, 17, 22, 31, 13], [32, 14, 21, 10, 16, 19, 17, 22, 31, 13], [32, 14, 21, 10, 16, 18, 17, 22, 31, 13], [32, 14, 12, 10, 16, 28, 17, 27, 31, 13], [32, 9, 46, 10, 45, 42, 16, 8, 22, 31], [32, 9, 44, 10, 42, 16, 19, 17, 22, 31], [32, 9, 44, 10, 42, 16, 18, 17, 22, 31], [32, 9, 41, 10, 42, 16, 19, 17, 22, 31], [32, 9, 41, 10, 42, 16, 18, 17, 22, 31], [32, 9, 39, 10, 16, 28, 17, 27, 22, 31], [32, 9, 21, 10, 16, 28, 17, 27, 22, 31], [32, 2, 46, 45, 42, 16, 19, 17, 22, 31], [32, 2, 46, 45, 42, 16, 18, 17, 22, 31], [32, 2, 44, 42, 16, 28, 17, 27, 22, 31], [32, 2, 41, 42, 16, 28, 17, 27, 22, 31], [29, 38, 39, 10, 35, 37, 16, 8, 22, 13], [29, 38, 39, 10, 26, 37, 16, 8, 22, 13], [29, 38, 21, 10, 35, 37, 16, 8, 22, 13], [29, 38, 21, 10, 26, 37, 16, 8, 22, 13], [29, 38, 12, 10, 35, 37, 16, 19, 17, 13], [29, 38, 12, 10, 35, 37, 16, 18, 17, 13], [29, 38, 12, 10, 26, 37, 16, 19, 17, 13], [29, 38, 12, 10, 26, 37, 16, 18, 17, 13], [29, 25, 44, 10, 35, 42, 16, 8, 22, 13], [29, 25, 44, 10, 26, 42, 16, 8, 22, 13], [29, 25, 41, 10, 35, 42, 16, 8, 22, 13], [29, 25, 41, 10, 26, 42, 16, 8, 22, 13], [29, 25, 39, 10, 35, 16, 19, 17, 22, 13], [29, 25, 39, 10, 35, 16, 18, 17, 22, 13], [29, 25, 39, 10, 26, 16, 19, 17, 22, 13], [29, 25, 39, 10, 26, 16, 18, 17, 22, 13], [29, 25, 21, 10, 35, 16, 19, 17, 22, 13], [29, 25, 21, 10, 35, 16, 18, 17, 22, 13], [29, 25, 21, 10, 26, 16, 19, 17, 22, 13], [29, 25, 21, 10, 26, 16, 18, 17, 22, 13], [29, 25, 12, 10, 35, 16, 28, 17, 27, 13], [29, 25, 12, 10, 26, 16, 28, 17, 27, 13], [29, 23, 46, 10, 45, 42, 16, 8, 22, 13], [29, 23, 44, 10, 42, 16, 19, 17, 22, 13], [29, 23, 44, 10, 42, 16, 18, 17, 22, 13], [29, 23, 41, 10, 42, 16, 19, 17, 22, 13], [29, 23, 41, 10, 42, 16, 18, 17, 22, 13], [29, 23, 39, 10, 16, 28, 17, 27, 22, 13], [29, 23, 21, 10, 16, 28, 17, 27, 22, 13], [29, 14, 46, 10, 45, 42, 16, 8, 22, 13], [29, 14, 44, 10, 42, 16, 19, 17, 22, 13], [29, 14, 44, 10, 42, 16, 18, 17, 22, 13], [29, 14, 41, 10, 42, 16, 19, 17, 22, 13], [29, 14, 41, 10, 42, 16, 18, 17, 22, 13], [29, 14, 39, 10, 16, 28, 17, 27, 22, 13], [29, 14, 21, 10, 16, 28, 17, 27, 22, 13], [29, 9, 46, 10, 45, 42, 16, 19, 17, 22], [29, 9, 46, 10, 45, 42, 16, 18, 17, 22], [29, 9, 44, 10, 42, 16, 28, 17, 27, 22], [29, 9, 41, 10, 42, 16, 28, 17, 27, 22], [29, 2, 46, 45, 42, 16, 28, 17, 27, 22], [15, 38, 39, 10, 35, 37, 16, 8, 22, 13], [15, 38, 39, 10, 26, 37, 16, 8, 22, 13], [15, 38, 21, 10, 35, 37, 16, 8, 22, 13], [15, 38, 21, 10, 26, 37, 16, 8, 22, 13], [15, 38, 12, 10, 35, 37, 16, 19, 17, 13], [15, 38, 12, 10, 35, 37, 16, 18, 17, 13], [15, 38, 12, 10, 26, 37, 16, 19, 17, 13], [15, 38, 12, 10, 26, 37, 16, 18, 17, 13], [15, 25, 44, 10, 35, 42, 16, 8, 22, 13], [15, 25, 44, 10, 26, 42, 16, 8, 22, 13], [15, 25, 41, 10, 35, 42, 16, 8, 22, 13], [15, 25, 41, 10, 26, 42, 16, 8, 22, 13], [15, 25, 39, 10, 35, 16, 19, 17, 22, 13], [15, 25, 39, 10, 35, 16, 18, 17, 22, 13], [15, 25, 39, 10, 26, 16, 19, 17, 22, 13], [15, 25, 39, 10, 26, 16, 18, 17, 22, 13], [15, 25, 21, 10, 35, 16, 19, 17, 22, 13], [15, 25, 21, 10, 35, 16, 18, 17, 22, 13], [15, 25, 21, 10, 26, 16, 19, 17, 22, 13], [15, 25, 21, 10, 26, 16, 18, 17, 22, 13], [15, 25, 12, 10, 35, 16, 28, 17, 27, 13], [15, 25, 12, 10, 26, 16, 28, 17, 27, 13], [15, 23, 46, 10, 45, 42, 16, 8, 22, 13], [15, 23, 44, 10, 42, 16, 19, 17, 22, 13], [15, 23, 44, 10, 42, 16, 18, 17, 22, 13], [15, 23, 41, 10, 42, 16, 19, 17, 22, 13], [15, 23, 41, 10, 42, 16, 18, 17, 22, 13], [15, 23, 39, 10, 16, 28, 17, 27, 22, 13], [15, 23, 21, 10, 16, 28, 17, 27, 22, 13], [15, 14, 46, 10, 45, 42, 16, 8, 22, 13], [15, 14, 44, 10, 42, 16, 19, 17, 22, 13], [15, 14, 44, 10, 42, 16, 18, 17, 22, 13], [15, 14, 41, 10, 42, 16, 19, 17, 22, 13], [15, 14, 41, 10, 42, 16, 18, 17, 22, 13], [15, 14, 39, 10, 16, 28, 17, 27, 22, 13], [15, 14, 21, 10, 16, 28, 17, 27, 22, 13], [15, 9, 46, 10, 45, 42, 16, 19, 17, 22], [15, 9, 46, 10, 45, 42, 16, 18, 17, 22], [15, 9, 44, 10, 42, 16, 28, 17, 27, 22], [15, 9, 41, 10, 42, 16, 28, 17, 27, 22], [15, 2, 46, 45, 42, 16, 28, 17, 27, 22], [4, 38, 44, 10, 35, 37, 42, 8, 22, 13], [4, 38, 44, 10, 26, 37, 42, 8, 22, 13], [4, 38, 41, 10, 35, 37, 42, 8, 22, 13], [4, 38, 41, 10, 26, 37, 42, 8, 22, 13], [4, 38, 39, 10, 35, 37, 19, 17, 22, 13], [4, 38, 39, 10, 35, 37, 18, 17, 22, 13], [4, 38, 39, 10, 26, 37, 19, 17, 22, 13], [4, 38, 39, 10, 26, 37, 18, 17, 22, 13], [4, 38, 21, 10, 35, 37, 19, 17, 22, 13], [4, 38, 21, 10, 35, 37, 18, 17, 22, 13], [4, 38, 21, 10, 26, 37, 19, 17, 22, 13], [4, 38, 21, 10, 26, 37, 18, 17, 22, 13], [4, 38, 12, 10, 35, 37, 28, 17, 27, 13], [4, 38, 12, 10, 26, 37, 28, 17, 27, 13], [4, 25, 46, 10, 35, 45, 42, 8, 22, 13], [4, 25, 46, 10, 26, 45, 42, 8, 22, 13], [4, 25, 44, 10, 35, 42, 19, 17, 22, 13], [4, 25, 44, 10, 35, 42, 18, 17, 22, 13], [4, 25, 44, 10, 26, 42, 19, 17, 22, 13], [4, 25, 44, 10, 26, 42, 18, 17, 22, 13], [4, 25, 41, 10, 35, 42, 19, 17, 22, 13], [4, 25, 41, 10, 35, 42, 18, 17, 22, 13], [4, 25, 41, 10, 26, 42, 19, 17, 22, 13], [4, 25, 41, 10, 26, 42, 18, 17, 22, 13], [4, 25, 39, 10, 35, 28, 17, 27, 22, 13], [4, 25, 39, 10, 26, 28, 17, 27, 22, 13], [4, 25, 21, 10, 35, 28, 17, 27, 22, 13], [4, 25, 21, 10, 26, 28, 17, 27, 22, 13], [4, 23, 46, 10, 45, 42, 19, 17, 22, 13], [4, 23, 46, 10, 45, 42, 18, 17, 22, 13], [4, 23, 44, 10, 42, 28, 17, 27, 22, 13], [4, 23, 41, 10, 42, 28, 17, 27, 22, 13], [4, 14, 46, 10, 45, 42, 19, 17, 22, 13], [4, 14, 46, 10, 45, 42, 18, 17, 22, 13], [4, 14, 44, 10, 42, 28, 17, 27, 22, 13], [4, 14, 41, 10, 42, 28, 17, 27, 22, 13], [4, 9, 46, 10, 45, 42, 28, 17, 27, 22], [33, 38, 12, 10, 35, 34, 37, 16, 8, 31, 13], [33, 38, 12, 10, 26, 34, 37, 16, 8, 31, 13], [33, 25, 39, 10, 35, 34, 16, 8, 22, 31, 13], [33, 25, 39, 10, 26, 34, 16, 8, 22, 31, 13], [33, 25, 21, 10, 35, 34, 16, 8, 22, 31, 13], [33, 25, 21, 10, 26, 34, 16, 8, 22, 31, 13], [33, 25, 12, 10, 35, 48, 16, 8, 47, 31, 13], [33, 25, 12, 10, 35, 34, 16, 19, 17, 31, 13], [33, 25, 12, 10, 35, 34, 16, 18, 17, 31, 13], [33, 25, 12, 10, 26, 48, 16, 8, 47, 31, 13], [33, 25, 12, 10, 26, 34, 16, 19, 17, 31, 13], [33, 25, 12, 10, 26, 34, 16, 18, 17, 31, 13], [33, 23, 44, 10, 34, 42, 16, 8, 22, 31, 13], [33, 23, 41, 10, 34, 42, 16, 8, 22, 31, 13], [33, 23, 39, 10, 48, 16, 8, 47, 22, 31, 13], [33, 23, 39, 10, 34, 16, 19, 17, 22, 31, 13], [33, 23, 39, 10, 34, 16, 18, 17, 22, 31, 13], [33, 23, 21, 10, 48, 16, 8, 47, 22, 31, 13], [33, 23, 21, 10, 34, 16, 19, 17, 22, 31, 13], [33, 23, 21, 10, 34, 16, 18, 17, 22, 31, 13], [33, 23, 12, 10, 48, 16, 19, 17, 47, 31, 13], [33, 23, 12, 10, 48, 16, 18, 17, 47, 31, 13], [33, 23, 12, 10, 34, 16, 28, 17, 27, 31, 13], [33, 14, 44, 10, 34, 42, 16, 8, 22, 31, 13], [33, 14, 41, 10, 34, 42, 16, 8, 22, 31, 13], [33, 14, 39, 10, 48, 16, 8, 47, 22, 31, 13], [33, 14, 39, 10, 34, 16, 19, 17, 22, 31, 13], [33, 14, 39, 10, 34, 16, 18, 17, 22, 31, 13], [33, 14, 21, 10, 48, 16, 8, 47, 22, 31, 13], [33, 14, 21, 10, 34, 16, 19, 17, 22, 31, 13], [33, 14, 21, 10, 34, 16, 18, 17, 22, 31, 13], [33, 14, 12, 10, 48, 16, 19, 17, 47, 31, 13], [33, 14, 12, 10, 48, 16, 18, 17, 47, 31, 13], [33, 14, 12, 10, 34, 16, 28, 17, 27, 31, 13], [33, 9, 46, 10, 34, 45, 42, 16, 8, 22, 31], [33, 9, 44, 10, 48, 42, 16, 8, 47, 22, 31], [33, 9, 44, 10, 34, 42, 16, 19, 17, 22, 31], [33, 9, 44, 10, 34, 42, 16, 18, 17, 22, 31], [33, 9, 41, 10, 48, 42, 16, 8, 47, 22, 31], [33, 9, 41, 10, 34, 42, 16, 19, 17, 22, 31], [33, 9, 41, 10, 34, 42, 16, 18, 17, 22, 31], [33, 9, 39, 10, 48, 16, 19, 17, 47, 22, 31], [33, 9, 39, 10, 48, 16, 18, 17, 47, 22, 31], [33, 9, 39, 10, 34, 16, 28, 17, 27, 22, 31], [33, 9, 21, 10, 48, 16, 19, 17, 47, 22, 31], [33, 9, 21, 10, 48, 16, 18, 17, 47, 22, 31], [33, 9, 21, 10, 34, 16, 28, 17, 27, 22, 31], [33, 9, 12, 10, 48, 16, 28, 17, 27, 47, 31], [33, 2, 46, 48, 45, 42, 16, 8, 47, 22, 31], [33, 2, 46, 34, 45, 42, 16, 19, 17, 22, 31], [33, 2, 46, 34, 45, 42, 16, 18, 17, 22, 31], [33, 2, 44, 48, 42, 16, 19, 17, 47, 22, 31], [33, 2, 44, 48, 42, 16, 18, 17, 47, 22, 31], [33, 2, 44, 34, 42, 16, 28, 17, 27, 22, 31], [33, 2, 41, 48, 42, 16, 19, 17, 47, 22, 31], [33, 2, 41, 48, 42, 16, 18, 17, 47, 22, 31], [33, 2, 41, 34, 42, 16, 28, 17, 27, 22, 31], [33, 2, 39, 48, 16, 28, 17, 27, 47, 22, 31], [33, 2, 21, 48, 16, 28, 17, 27, 47, 22, 31], [32, 38, 39, 10, 35, 37, 16, 8, 22, 31, 13], [32, 38, 39, 10, 26, 37, 16, 8, 22, 31, 13], [32, 38, 21, 10, 35, 37, 16, 8, 22, 31, 13], [32, 38, 21, 10, 26, 37, 16, 8, 22, 31, 13], [32, 38, 12, 10, 35, 37, 16, 19, 17, 31, 13], [32, 38, 12, 10, 35, 37, 16, 18, 17, 31, 13], [32, 38, 12, 10, 26, 37, 16, 19, 17, 31, 13], [32, 38, 12, 10, 26, 37, 16, 18, 17, 31, 13], [32, 25, 44, 10, 35, 42, 16, 8, 22, 31, 13], [32, 25, 44, 10, 26, 42, 16, 8, 22, 31, 13], [32, 25, 41, 10, 35, 42, 16, 8, 22, 31, 13], [32, 25, 41, 10, 26, 42, 16, 8, 22, 31, 13], [32, 25, 39, 10, 35, 16, 19, 17, 22, 31, 13], [32, 25, 39, 10, 35, 16, 18, 17, 22, 31, 13], [32, 25, 39, 10, 26, 16, 19, 17, 22, 31, 13], [32, 25, 39, 10, 26, 16, 18, 17, 22, 31, 13], [32, 25, 21, 10, 35, 16, 19, 17, 22, 31, 13], [32, 25, 21, 10, 35, 16, 18, 17, 22, 31, 13], [32, 25, 21, 10, 26, 16, 19, 17, 22, 31, 13], [32, 25, 21, 10, 26, 16, 18, 17, 22, 31, 13], [32, 25, 12, 10, 35, 16, 28, 17, 27, 31, 13], [32, 25, 12, 10, 26, 16, 28, 17, 27, 31, 13], [32, 23, 46, 10, 45, 42, 16, 8, 22, 31, 13], [32, 23, 44, 10, 42, 16, 19, 17, 22, 31, 13], [32, 23, 44, 10, 42, 16, 18, 17, 22, 31, 13], [32, 23, 41, 10, 42, 16, 19, 17, 22, 31, 13], [32, 23, 41, 10, 42, 16, 18, 17, 22, 31, 13], [32, 23, 39, 10, 16, 28, 17, 27, 22, 31, 13], [32, 23, 21, 10, 16, 28, 17, 27, 22, 31, 13], [32, 14, 46, 10, 45, 42, 16, 8, 22, 31, 13], [32, 14, 44, 10, 42, 16, 19, 17, 22, 31, 13], [32, 14, 44, 10, 42, 16, 18, 17, 22, 31, 13], [32, 14, 41, 10, 42, 16, 19, 17, 22, 31, 13], [32, 14, 41, 10, 42, 16, 18, 17, 22, 31, 13], [32, 14, 39, 10, 16, 28, 17, 27, 22, 31, 13], [32, 14, 21, 10, 16, 28, 17, 27, 22, 31, 13], [32, 9, 46, 10, 45, 42, 16, 19, 17, 22, 31], [32, 9, 46, 10, 45, 42, 16, 18, 17, 22, 31], [32, 9, 44, 10, 42, 16, 28, 17, 27, 22, 31], [32, 9, 41, 10, 42, 16, 28, 17, 27, 22, 31], [32, 2, 46, 45, 42, 16, 28, 17, 27, 22, 31], [29, 38, 44, 10, 35, 37, 42, 16, 8, 22, 13], [29, 38, 44, 10, 26, 37, 42, 16, 8, 22, 13], [29, 38, 41, 10, 35, 37, 42, 16, 8, 22, 13], [29, 38, 41, 10, 26, 37, 42, 16, 8, 22, 13], [29, 38, 39, 10, 35, 37, 16, 19, 17, 22, 13], [29, 38, 39, 10, 35, 37, 16, 18, 17, 22, 13], [29, 38, 39, 10, 26, 37, 16, 19, 17, 22, 13], [29, 38, 39, 10, 26, 37, 16, 18, 17, 22, 13], [29, 38, 21, 10, 35, 37, 16, 19, 17, 22, 13], [29, 38, 21, 10, 35, 37, 16, 18, 17, 22, 13], [29, 38, 21, 10, 26, 37, 16, 19, 17, 22, 13], [29, 38, 21, 10, 26, 37, 16, 18, 17, 22, 13], [29, 38, 12, 10, 35, 37, 16, 28, 17, 27, 13], [29, 38, 12, 10, 26, 37, 16, 28, 17, 27, 13], [29, 25, 46, 10, 35, 45, 42, 16, 8, 22, 13], [29, 25, 46, 10, 26, 45, 42, 16, 8, 22, 13], [29, 25, 44, 10, 35, 42, 16, 19, 17, 22, 13], [29, 25, 44, 10, 35, 42, 16, 18, 17, 22, 13], [29, 25, 44, 10, 26, 42, 16, 19, 17, 22, 13], [29, 25, 44, 10, 26, 42, 16, 18, 17, 22, 13], [29, 25, 41, 10, 35, 42, 16, 19, 17, 22, 13], [29, 25, 41, 10, 35, 42, 16, 18, 17, 22, 13], [29, 25, 41, 10, 26, 42, 16, 19, 17, 22, 13], [29, 25, 41, 10, 26, 42, 16, 18, 17, 22, 13], [29, 25, 39, 10, 35, 16, 28, 17, 27, 22, 13], [29, 25, 39, 10, 26, 16, 28, 17, 27, 22, 13], [29, 25, 21, 10, 35, 16, 28, 17, 27, 22, 13], [29, 25, 21, 10, 26, 16, 28, 17, 27, 22, 13], [29, 23, 46, 10, 45, 42, 16, 19, 17, 22, 13], [29, 23, 46, 10, 45, 42, 16, 18, 17, 22, 13], [29, 23, 44, 10, 42, 16, 28, 17, 27, 22, 13], [29, 23, 41, 10, 42, 16, 28, 17, 27, 22, 13], [29, 14, 46, 10, 45, 42, 16, 19, 17, 22, 13], [29, 14, 46, 10, 45, 42, 16, 18, 17, 22, 13], [29, 14, 44, 10, 42, 16, 28, 17, 27, 22, 13], [29, 14, 41, 10, 42, 16, 28, 17, 27, 22, 13], [29, 9, 46, 10, 45, 42, 16, 28, 17, 27, 22], [15, 38, 44, 10, 35, 37, 42, 16, 8, 22, 13], [15, 38, 44, 10, 26, 37, 42, 16, 8, 22, 13], [15, 38, 41, 10, 35, 37, 42, 16, 8, 22, 13], [15, 38, 41, 10, 26, 37, 42, 16, 8, 22, 13], [15, 38, 39, 10, 35, 37, 16, 19, 17, 22, 13], [15, 38, 39, 10, 35, 37, 16, 18, 17, 22, 13], [15, 38, 39, 10, 26, 37, 16, 19, 17, 22, 13], [15, 38, 39, 10, 26, 37, 16, 18, 17, 22, 13], [15, 38, 21, 10, 35, 37, 16, 19, 17, 22, 13], [15, 38, 21, 10, 35, 37, 16, 18, 17, 22, 13], [15, 38, 21, 10, 26, 37, 16, 19, 17, 22, 13], [15, 38, 21, 10, 26, 37, 16, 18, 17, 22, 13], [15, 38, 12, 10, 35, 37, 16, 28, 17, 27, 13], [15, 38, 12, 10, 26, 37, 16, 28, 17, 27, 13], [15, 25, 46, 10, 35, 45, 42, 16, 8, 22, 13], [15, 25, 46, 10, 26, 45, 42, 16, 8, 22, 13], [15, 25, 44, 10, 35, 42, 16, 19, 17, 22, 13], [15, 25, 44, 10, 35, 42, 16, 18, 17, 22, 13], [15, 25, 44, 10, 26, 42, 16, 19, 17, 22, 13], [15, 25, 44, 10, 26, 42, 16, 18, 17, 22, 13], [15, 25, 41, 10, 35, 42, 16, 19, 17, 22, 13], [15, 25, 41, 10, 35, 42, 16, 18, 17, 22, 13], [15, 25, 41, 10, 26, 42, 16, 19, 17, 22, 13], [15, 25, 41, 10, 26, 42, 16, 18, 17, 22, 13], [15, 25, 39, 10, 35, 16, 28, 17, 27, 22, 13], [15, 25, 39, 10, 26, 16, 28, 17, 27, 22, 13], [15, 25, 21, 10, 35, 16, 28, 17, 27, 22, 13], [15, 25, 21, 10, 26, 16, 28, 17, 27, 22, 13], [15, 23, 46, 10, 45, 42, 16, 19, 17, 22, 13], [15, 23, 46, 10, 45, 42, 16, 18, 17, 22, 13], [15, 23, 44, 10, 42, 16, 28, 17, 27, 22, 13], [15, 23, 41, 10, 42, 16, 28, 17, 27, 22, 13], [15, 14, 46, 10, 45, 42, 16, 19, 17, 22, 13], [15, 14, 46, 10, 45, 42, 16, 18, 17, 22, 13], [15, 14, 44, 10, 42, 16, 28, 17, 27, 22, 13], [15, 14, 41, 10, 42, 16, 28, 17, 27, 22, 13], [15, 9, 46, 10, 45, 42, 16, 28, 17, 27, 22], [4, 38, 46, 10, 35, 45, 37, 42, 8, 22, 13], [4, 38, 46, 10, 26, 45, 37, 42, 8, 22, 13], [4, 38, 44, 10, 35, 37, 42, 19, 17, 22, 13], [4, 38, 44, 10, 35, 37, 42, 18, 17, 22, 13], [4, 38, 44, 10, 26, 37, 42, 19, 17, 22, 13], [4, 38, 44, 10, 26, 37, 42, 18, 17, 22, 13], [4, 38, 41, 10, 35, 37, 42, 19, 17, 22, 13], [4, 38, 41, 10, 35, 37, 42, 18, 17, 22, 13], [4, 38, 41, 10, 26, 37, 42, 19, 17, 22, 13], [4, 38, 41, 10, 26, 37, 42, 18, 17, 22, 13], [4, 38, 39, 10, 35, 37, 28, 17, 27, 22, 13], [4, 38, 39, 10, 26, 37, 28, 17, 27, 22, 13], [4, 38, 21, 10, 35, 37, 28, 17, 27, 22, 13], [4, 38, 21, 10, 26, 37, 28, 17, 27, 22, 13], [4, 25, 46, 10, 35, 45, 42, 19, 17, 22, 13], [4, 25, 46, 10, 35, 45, 42, 18, 17, 22, 13], [4, 25, 46, 10, 26, 45, 42, 19, 17, 22, 13], [4, 25, 46, 10, 26, 45, 42, 18, 17, 22, 13], [4, 25, 44, 10, 35, 42, 28, 17, 27, 22, 13], [4, 25, 44, 10, 26, 42, 28, 17, 27, 22, 13], [4, 25, 41, 10, 35, 42, 28, 17, 27, 22, 13], [4, 25, 41, 10, 26, 42, 28, 17, 27, 22, 13], [4, 23, 46, 10, 45, 42, 28, 17, 27, 22, 13], [4, 14, 46, 10, 45, 42, 28, 17, 27, 22, 13], [33, 38, 39, 10, 35, 34, 37, 16, 8, 22, 31, 13], [33, 38, 39, 10, 26, 34, 37, 16, 8, 22, 31, 13], [33, 38, 21, 10, 35, 34, 37, 16, 8, 22, 31, 13], [33, 38, 21, 10, 26, 34, 37, 16, 8, 22, 31, 13], [33, 38, 12, 10, 35, 48, 37, 16, 8, 47, 31, 13], [33, 38, 12, 10, 35, 34, 37, 16, 19, 17, 31, 13], [33, 38, 12, 10, 35, 34, 37, 16, 18, 17, 31, 13], [33, 38, 12, 10, 26, 48, 37, 16, 8, 47, 31, 13], [33, 38, 12, 10, 26, 34, 37, 16, 19, 17, 31, 13], [33, 38, 12, 10, 26, 34, 37, 16, 18, 17, 31, 13], [33, 25, 44, 10, 35, 34, 42, 16, 8, 22, 31, 13], [33, 25, 44, 10, 26, 34, 42, 16, 8, 22, 31, 13], [33, 25, 41, 10, 35, 34, 42, 16, 8, 22, 31, 13], [33, 25, 41, 10, 26, 34, 42, 16, 8, 22, 31, 13], [33, 25, 39, 10, 35, 48, 16, 8, 47, 22, 31, 13], [33, 25, 39, 10, 35, 34, 16, 19, 17, 22, 31, 13], [33, 25, 39, 10, 35, 34, 16, 18, 17, 22, 31, 13], [33, 25, 39, 10, 26, 48, 16, 8, 47, 22, 31, 13], [33, 25, 39, 10, 26, 34, 16, 19, 17, 22, 31, 13], [33, 25, 39, 10, 26, 34, 16, 18, 17, 22, 31, 13], [33, 25, 21, 10, 35, 48, 16, 8, 47, 22, 31, 13], [33, 25, 21, 10, 35, 34, 16, 19, 17, 22, 31, 13], [33, 25, 21, 10, 35, 34, 16, 18, 17, 22, 31, 13], [33, 25, 21, 10, 26, 48, 16, 8, 47, 22, 31, 13], [33, 25, 21, 10, 26, 34, 16, 19, 17, 22, 31, 13], [33, 25, 21, 10, 26, 34, 16, 18, 17, 22, 31, 13], [33, 25, 12, 10, 35, 48, 16, 19, 17, 47, 31, 13], [33, 25, 12, 10, 35, 48, 16, 18, 17, 47, 31, 13], [33, 25, 12, 10, 35, 34, 16, 28, 17, 27, 31, 13], [33, 25, 12, 10, 26, 48, 16, 19, 17, 47, 31, 13], [33, 25, 12, 10, 26, 48, 16, 18, 17, 47, 31, 13], [33, 25, 12, 10, 26, 34, 16, 28, 17, 27, 31, 13], [33, 23, 46, 10, 34, 45, 42, 16, 8, 22, 31, 13], [33, 23, 44, 10, 48, 42, 16, 8, 47, 22, 31, 13], [33, 23, 44, 10, 34, 42, 16, 19, 17, 22, 31, 13], [33, 23, 44, 10, 34, 42, 16, 18, 17, 22, 31, 13], [33, 23, 41, 10, 48, 42, 16, 8, 47, 22, 31, 13], [33, 23, 41, 10, 34, 42, 16, 19, 17, 22, 31, 13], [33, 23, 41, 10, 34, 42, 16, 18, 17, 22, 31, 13], [33, 23, 39, 10, 48, 16, 19, 17, 47, 22, 31, 13], [33, 23, 39, 10, 48, 16, 18, 17, 47, 22, 31, 13], [33, 23, 39, 10, 34, 16, 28, 17, 27, 22, 31, 13], [33, 23, 21, 10, 48, 16, 19, 17, 47, 22, 31, 13], [33, 23, 21, 10, 48, 16, 18, 17, 47, 22, 31, 13], [33, 23, 21, 10, 34, 16, 28, 17, 27, 22, 31, 13], [33, 23, 12, 10, 48, 16, 28, 17, 27, 47, 31, 13], [33, 14, 46, 10, 34, 45, 42, 16, 8, 22, 31, 13], [33, 14, 44, 10, 48, 42, 16, 8, 47, 22, 31, 13], [33, 14, 44, 10, 34, 42, 16, 19, 17, 22, 31, 13], [33, 14, 44, 10, 34, 42, 16, 18, 17, 22, 31, 13], [33, 14, 41, 10, 48, 42, 16, 8, 47, 22, 31, 13], [33, 14, 41, 10, 34, 42, 16, 19, 17, 22, 31, 13], [33, 14, 41, 10, 34, 42, 16, 18, 17, 22, 31, 13], [33, 14, 39, 10, 48, 16, 19, 17, 47, 22, 31, 13], [33, 14, 39, 10, 48, 16, 18, 17, 47, 22, 31, 13], [33, 14, 39, 10, 34, 16, 28, 17, 27, 22, 31, 13], [33, 14, 21, 10, 48, 16, 19, 17, 47, 22, 31, 13], [33, 14, 21, 10, 48, 16, 18, 17, 47, 22, 31, 13], [33, 14, 21, 10, 34, 16, 28, 17, 27, 22, 31, 13], [33, 14, 12, 10, 48, 16, 28, 17, 27, 47, 31, 13], [33, 9, 46, 10, 48, 45, 42, 16, 8, 47, 22, 31], [33, 9, 46, 10, 34, 45, 42, 16, 19, 17, 22, 31], [33, 9, 46, 10, 34, 45, 42, 16, 18, 17, 22, 31], [33, 9, 44, 10, 48, 42, 16, 19, 17, 47, 22, 31], [33, 9, 44, 10, 48, 42, 16, 18, 17, 47, 22, 31], [33, 9, 44, 10, 34, 42, 16, 28, 17, 27, 22, 31], [33, 9, 41, 10, 48, 42, 16, 19, 17, 47, 22, 31], [33, 9, 41, 10, 48, 42, 16, 18, 17, 47, 22, 31], [33, 9, 41, 10, 34, 42, 16, 28, 17, 27, 22, 31], [33, 9, 39, 10, 48, 16, 28, 17, 27, 47, 22, 31], [33, 9, 21, 10, 48, 16, 28, 17, 27, 47, 22, 31], [33, 2, 46, 48, 45, 42, 16, 19, 17, 47, 22, 31], [33, 2, 46, 48, 45, 42, 16, 18, 17, 47, 22, 31], [33, 2, 46, 34, 45, 42, 16, 28, 17, 27, 22, 31], [33, 2, 44, 48, 42, 16, 28, 17, 27, 47, 22, 31], [33, 2, 41, 48, 42, 16, 28, 17, 27, 47, 22, 31], [32, 38, 44, 10, 35, 37, 42, 16, 8, 22, 31, 13], [32, 38, 44, 10, 26, 37, 42, 16, 8, 22, 31, 13], [32, 38, 41, 10, 35, 37, 42, 16, 8, 22, 31, 13], [32, 38, 41, 10, 26, 37, 42, 16, 8, 22, 31, 13], [32, 38, 39, 10, 35, 37, 16, 19, 17, 22, 31, 13], [32, 38, 39, 10, 35, 37, 16, 18, 17, 22, 31, 13], [32, 38, 39, 10, 26, 37, 16, 19, 17, 22, 31, 13], [32, 38, 39, 10, 26, 37, 16, 18, 17, 22, 31, 13], [32, 38, 21, 10, 35, 37, 16, 19, 17, 22, 31, 13], [32, 38, 21, 10, 35, 37, 16, 18, 17, 22, 31, 13], [32, 38, 21, 10, 26, 37, 16, 19, 17, 22, 31, 13], [32, 38, 21, 10, 26, 37, 16, 18, 17, 22, 31, 13], [32, 38, 12, 10, 35, 37, 16, 28, 17, 27, 31, 13], [32, 38, 12, 10, 26, 37, 16, 28, 17, 27, 31, 13], [32, 25, 46, 10, 35, 45, 42, 16, 8, 22, 31, 13], [32, 25, 46, 10, 26, 45, 42, 16, 8, 22, 31,</t>
  </si>
  <si>
    <t>[0.0009252034751625835, 0.0009159514404109576, 0.0009159514404109576, 0.0009159514404109576, 0.0009159514404109576, 0.0009159514404109576, 0.0009159514404109576, 0.0009159514404109576, 0.000906791926006848, 0.000906791926006848, 0.000906791926006848, 0.000906791926006848, 0.000906791926006848, 0.000906791926006848, 0.000906791926006848, 0.000906791926006848, 0.000906791926006848, 0.000906791926006848, 0.000906791926006848, 0.000906791926006848, 0.000906791926006848, 0.000906791926006848, 0.000906791926006848, 0.000906791926006848, 0.000906791926006848, 0.000906791926006848, 0.000906791926006848, 0.000906791926006848, 0.000906791926006848, 0.000906791926006848, 0.000906791926006848, 0.000906791926006848, 0.0008977240067467796, 0.0008977240067467796, 0.0008977240067467796, 0.0008977240067467796, 0.0008977240067467796, 0.0008977240067467796, 0.0008977240067467796, 0.0008977240067467796, 0.0008977240067467796, 0.0008977240067467796, 0.0008977240067467796, 0.0008977240067467796, 0.0008977240067467796, 0.0008977240067467796, 0.0008977240067467796, 0.0008977240067467796, 0.0008977240067467796, 0.0008977240067467796, 0.0008977240067467796, 0.0008977240067467796, 0.0008977240067467796, 0.0008977240067467796, 0.0008977240067467796, 0.0008977240067467796, 0.0008977240067467796, 0.0008977240067467796, 0.0008977240067467796, 0.0008977240067467796, 0.0008977240067467796, 0.0008977240067467796, 0.0008977240067467796, 0.0008977240067467796, 0.0008977240067467796, 0.0008977240067467796, 0.0008977240067467796, 0.0008977240067467796, 0.0008977240067467796, 0.0008977240067467796, 0.0008977240067467796, 0.0008977240067467796, 0.0008977240067467796, 0.0008977240067467796, 0.0008977240067467796, 0.0008977240067467796, 0.0008977240067467796, 0.0008977240067467796, 0.0008977240067467796, 0.0008977240067467796, 0.0008977240067467796, 0.0008977240067467796, 0.0008977240067467796, 0.0008977240067467796, 0.0008977240067467796, 0.0008977240067467796, 0.0008977240067467796, 0.0008977240067467796,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0.0008887467666793117,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0.0008798592990125185,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0.0008710607060223933,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0.0008623500989621694,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0.0008537265979725477,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0.0008451893319928223,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0.0008367374386728941, 0.0008283700642861651, 0.0008283700642861651, 0.0008283700642861651, 0.0008283700642861651, 0.0008283700642861651, 0.0008283700642861651, 0.0008283700642861651, 0.0008283700642861651, 0.0008283700642861651, 0.0008283700642861651, 0.0008283700642861651, 0.0008283700642861651, 0.0008283700642861651, 0.0008283700642861651, 0.0008283700642861651, 0.0008283700642861651, 0.0008283700642861651, 0.0008283700642861651, 0.0008283700642861651, 0.0008283700642861651, 0.0008283700642861651, 0.0008283700642861651, 0.0008283700642861651, 0.0008283700642861651, 0.0008283700642861651, 0.0008283700642861651, 0.0008283700642861651, 0.0008283700642861651, 0.0008283700642861651, 0.0008283700642861651, 0.0008283700642861651, 0.0008283700642861651, 0.0008283700642861651, 0.0008283700642861651, 0.0008283700642861651, 0.0008283700642861651, 0.0008200863636433034, 0.0008200863636433034, 0.0008200863636433034, 0.0008200863636433034, 0.0008200863636433034, 0.0008200863636433034, 0.0008200863636433034, 0.0008200863636433034, 0.0008200863636433034, 0.0008200863636433034, 0.0008200863636433034, 0.0008200863636433034, 0.0008118855000068704, 0.0008118855000068704, 1.4602327575167036e-05, 1.4456304299415368e-05, 1.4456304299415368e-05, 1.4456304299415368e-05, 1.4456304299415368e-05, 1.4311741256421213e-05, 1.4311741256421213e-05, 1.4311741256421213e-05, 1.4311741256421213e-05, 1.4311741256421213e-05, 1.4311741256421213e-05, 1.4311741256421213e-05, 1.4311741256421213e-05, 1.4311741256421213e-05, 1.4311741256421213e-05, 1.4168623843857e-05, 1.4168623843857e-05, 1.4168623843857e-05, 1.4168623843857e-05, 1.4168623843857e-05, 1.4168623843857e-05, 1.4168623843857e-05, 1.4168623843857e-05, 1.4168623843857e-05, 1.4168623843857e-05, 1.4168623843857e-05, 1.4168623843857e-05, 1.4168623843857e-05, 1.4168623843857e-05, 1.4168623843857e-05, 1.4168623843857e-05, 1.4168623843857e-05, 1.4168623843857e-05, 1.4168623843857e-05, 1.4168623843857e-05, 1.4026937605418431e-05, 1.4026937605418431e-05, 1.4026937605418431e-05, 1.4026937605418431e-05, 1.4026937605418431e-05, 1.4026937605418431e-05, 1.4026937605418431e-05, 1.4026937605418431e-05, 1.4026937605418431e-05, 1.4026937605418431e-05, 1.4026937605418431e-05, 1.4026937605418431e-05, 1.4026937605418431e-05, 1.4026937605418431e-05, 1.4026937605418431e-05, 1.4026937605418431e-05, 1.4026937605418431e-05, 1.4026937605418431e-05, 1.4026937605418431e-05, 1.4026937605418431e-05, 1.4026937605418431e-05, 1.4026937605418431e-05, 1.4026937605418431e-05, 1.4026937605418431e-05, 1.4026937605418431e-05, 1.4026937605418431e-05, 1.4026937605418431e-05, 1.4026937605418431e-05, 1.4026937605418431e-05, 1.4026937605418431e-05, 1.4026937605418431e-05, 1.3886668229364245e-05, 1.3886668229364245e-05, 1.3886668229364245e-05, 1.3886668229364245e-05, 1.3886668229364245e-05, 1.3886668229364245e-05, 1.3886668229364245e-05, 1.3886668229364245e-05, 1.3886668229364245e-05, 1.3886668229364245e-05, 1.3886668229364245e-05, 1.3886668229364245e-05, 1.3886668229364245e-05, 1.3886668229364245e-05, 1.3886668229364245e-05, 1.3886668229364245e-05, 1.3886668229364245e-05, 1.3886668229364245e-05, 1.3886668229364245e-05, 1.3886668229364245e-05, 1.3886668229364245e-05, 1.3886668229364245e-05, 1.3886668229364245e-05, 1.3886668229364245e-05, 1.3886668229364245e-05, 1.3886668229364245e-05, 1.3886668229364245e-05, 1.3886668229364245e-05, 1.3886668229364245e-05, 1.3886668229364245e-05, 1.3886668229364245e-05, 1.3886668229364245e-05, 1.3886668229364245e-05, 1.3886668229364245e-05, 1.3886668229364245e-05, 1.3886668229364245e-05, 1.3886668229364245e-05, 1.3886668229364245e-05, 1.3886668229364245e-05, 1.3886668229364245e-05, 1.3747801547070602e-05, 1.3747801547070602e-05, 1.3747801547070602e-05, 1.3747801547070602e-05, 1.3747801547070602e-05, 1.3747801547070602e-05, 1.3747801547070602e-05, 1.3747801547070602e-05, 1.3747801547070602e-05, 1.3747801547070602e-05, 1.3747801547070602e-05, 1.3747801547070602e-05, 1.3747801547070602e-05, 1.3747801547070602e-05, 1.3747801547070602e-05, 1.3747801547070602e-05, 1.3747801547070602e-05, 1.3747801547070602e-05, 1.3747801547070602e-05, 1.3747801547070602e-05, 1.3747801547070602e-05, 1.3747801547070602e-05, 1.3747801547070602e-05, 1.3747801547070602e-05, 1.3747801547070602e-05, 1.3747801547070602e-05, 1.3747801547070602e-05, 1.3747801547070602e-05, 1.3747801547070602e-05, 1.3747801547070602e-05, 1.3747801547070602e-05, 1.3747801547070602e-05, 1.3747801547070602e-05, 1.3747801547070602e-05, 1.3747801547070602e-05, 1.3747801547070602e-05, 1.3747801547070602e-05, 1.3747801547070602e-05, 1.3747801547070602e-05, 1.3747801547070602e-05, 1.3747801547070602e-05, 1.3747801547070602e-05, 1.3747801547070602e-05, 1.3610323531599896e-05, 1.3610323531599896e-05, 1.3610323531599896e-05, 1.3610323531599896e-05, 1.3610323531599896e-05, 1.3610323531599896e-05, 1.3610323531599896e-05, 1.3610323531599896e-05, 1.3610323531599896e-05, 1.3610323531599896e-05, 1.3610323531599896e-05, 1.3610323531599896e-05, 1.3610323531599896e-05, 1.3610323531599896e-05, 1.3610323531599896e-05, 1.3610323531599896e-05, 1.3610323531599896e-05, 1.3610323531599896e-05, 1.3610323531599896e-05, 1.3610323531599896e-05, 1.3610323531599896e-05, 1.3610323531599896e-05, 1.3610323531599896e-05, 1.3610323531599896e-05, 1.3610323531599896e-05, 1.3610323531599896e-05, 1.3610323531599896e-05, 1.3610323531599896e-05, 1.3610323531599896e-05, 1.3610323531599896e-05, 1.3610323531599896e-05, 1.3610323531599896e-05, 1.3610323531599896e-05, 1.3610323531599896e-05, 1.3610323531599896e-05, 1.3610323531599896e-05, 1.3610323531599896e-05, 1.3610323531599896e-05, 1.3474220296283897e-05, 1.3474220296283897e-05, 1.3474220296283897e-05, 1.3474220296283897e-05, 1.3474220296283897e-05, 1.3474220296283897e-05, 1.3474220296283897e-05, 1.3474220296283897e-05, 1.3474220296283897e-05, 1.3474220296283897e-05, 1.3474220296283897e-05, 1.3474220296283897e-05, 1.3474220296283897e-05, 1.3474220296283897e-05, 1.3474220296283897e-05, 1.3474220296283897e-05, 1.3474220296283897e-05, 1.3474220296283897e-05, 1.3474220296283897e-05, 1.3474220296283897e-05, 1.3474220296283897e-05, 1.3474220296283897e-05, 1.3474220296283897e-05, 1.3474220296283897e-05, 1.3474220296283897e-05, 1.3474220296283897e-05, 1.3474220296283897e-05, 1.3339478093321058e-05, 1.3339478093321058e-05, 1.3339478093321058e-05, 1.3339478093321058e-05, 1.3339478093321058e-05, 1.3339478093321058e-05, 1.3339478093321058e-05, 1.3339478093321058e-05, 1.3339478093321058e-05, 1.3339478093321058e-05, 1.3339478093321058e-05, 1.3339478093321058e-05, 1.3339478093321058e-05, 1.3339478093321058e-05, 1.3339478093321058e-05, 1.3339478093321058e-05, 1.3206083312387849e-05, 1.3206083312387849e-05, 1.3206083312387849e-05, 1.3206083312387849e-05, 1.3206083312387849e-05, 1.3206083312387849e-05, 1.3206083312387849e-05, 1.3206083312387849e-05, 1.307402247926397e-05, 1.307402247926397e-05, 1.8623517466543004e-06, 1.8437282291877574e-06, 1.8252909468958795e-06, 1.8252909468958795e-06, 1.807038037426921e-06, 1.807038037426921e-06, 1.807038037426921e-06, 1.807038037426921e-06, 1.807038037426921e-06, 1.7889676570526516e-06, 1.7889676570526516e-06, 1.7889676570526516e-06, 1.7889676570526516e-06, 1.7889676570526516e-06, 1.7889676570526516e-06, 1.7889676570526516e-06, 1.771077980482125e-06, 1.771077980482125e-06, 1.771077980482125e-06, 1.771077980482125e-06, 1.771077980482125e-06, 1.771077980482125e-06, 1.771077980482125e-06, 1.771077980482125e-06, 1.771077980482125e-06, 1.77107798</t>
  </si>
  <si>
    <t>[4, 2, 12, 8]</t>
  </si>
  <si>
    <t>[0]</t>
  </si>
  <si>
    <t>numeric</t>
  </si>
  <si>
    <t>[[29, 44, 2, 8, 42, 16, 22], [32, 44, 2, 8, 31, 42, 16, 22], [29, 45, 2, 46, 8, 42, 16, 22], [29, 44, 9, 10, 8, 42, 16, 22], [29, 44, 2, 17, 42, 16, 19, 22], [29, 44, 2, 17, 42, 16, 18, 22], [33, 44, 2, 34, 8, 31, 42, 16, 22], [32, 45, 2, 46, 8, 31, 42, 16, 22], [32, 44, 9, 10, 8, 31, 42, 16, 22], [32, 44, 2, 17, 31, 42, 16, 19, 22], [32, 44, 2, 17, 31, 42, 16, 18, 22], [29, 45, 9, 46, 10, 8, 42, 16, 22], [29, 45, 2, 46, 17, 42, 16, 19, 22], [29, 45, 2, 46, 17, 42, 16, 18, 22], [29, 44, 23, 10, 8, 42, 16, 22, 13], [29, 44, 14, 10, 8, 42, 16, 22, 13], [29, 44, 9, 10, 17, 42, 16, 19, 22], [29, 44, 9, 10, 17, 42, 16, 18, 22], [29, 44, 2, 17, 42, 16, 28, 27, 22], [33, 45, 2, 46, 34, 8, 31, 42, 16, 22], [33, 44, 9, 34, 10, 8, 31, 42, 16, 22], [33, 44, 2, 48, 8, 31, 42, 16, 47, 22], [33, 44, 2, 34, 17, 31, 42, 16, 19, 22], [33, 44, 2, 34, 17, 31, 42, 16, 18, 22], [32, 45, 9, 46, 10, 8, 31, 42, 16, 22], [32, 45, 2, 46, 17, 31, 42, 16, 19, 22], [32, 45, 2, 46, 17, 31, 42, 16, 18, 22], [32, 44, 23, 10, 8, 31, 42, 16, 22, 13], [32, 44, 14, 10, 8, 31, 42, 16, 22, 13], [32, 44, 9, 10, 17, 31, 42, 16, 19, 22], [32, 44, 9, 10, 17, 31, 42, 16, 18, 22], [32, 44, 2, 17, 31, 42, 16, 28, 27, 22], [29, 45, 23, 46, 10, 8, 42, 16, 22, 13], [29, 45, 14, 46, 10, 8, 42, 16, 22, 13], [29, 45, 9, 46, 10, 17, 42, 16, 19, 22], [29, 45, 9, 46, 10, 17, 42, 16, 18, 22], [29, 45, 2, 46, 17, 42, 16, 28, 27, 22], [29, 44, 25, 10, 8, 42, 16, 22, 35, 13], [29, 44, 25, 10, 8, 42, 16, 22, 26, 13], [29, 44, 23, 10, 17, 42, 16, 19, 22, 13], [29, 44, 23, 10, 17, 42, 16, 18, 22, 13], [29, 44, 14, 10, 17, 42, 16, 19, 22, 13], [29, 44, 14, 10, 17, 42, 16, 18, 22, 13], [29, 44, 9, 10, 17, 42, 16, 28, 27, 22], [33, 45, 9, 46, 34, 10, 8, 31, 42, 16, 22], [33, 45, 2, 46, 48, 8, 31, 42, 16, 47, 22], [33, 45, 2, 46, 34, 17, 31, 42, 16, 19, 22], [33, 45, 2, 46, 34, 17, 31, 42, 16, 18, 22], [33, 44, 23, 34, 10, 8, 31, 42, 16, 22, 13], [33, 44, 14, 34, 10, 8, 31, 42, 16, 22, 13], [33, 44, 9, 48, 10, 8, 31, 42, 16, 47, 22], [33, 44, 9, 34, 10, 17, 31, 42, 16, 19, 22], [33, 44, 9, 34, 10, 17, 31, 42, 16, 18, 22], [33, 44, 2, 48, 17, 31, 42, 16, 19, 47, 22], [33, 44, 2, 48, 17, 31, 42, 16, 18, 47, 22], [33, 44, 2, 34, 17, 31, 42, 16, 28, 27, 22], [32, 45, 23, 46, 10, 8, 31, 42, 16, 22, 13], [32, 45, 14, 46, 10, 8, 31, 42, 16, 22, 13], [32, 45, 9, 46, 10, 17, 31, 42, 16, 19, 22], [32, 45, 9, 46, 10, 17, 31, 42, 16, 18, 22], [32, 45, 2, 46, 17, 31, 42, 16, 28, 27, 22], [32, 44, 25, 10, 8, 31, 42, 16, 22, 35, 13], [32, 44, 25, 10, 8, 31, 42, 16, 22, 26, 13], [32, 44, 23, 10, 17, 31, 42, 16, 19, 22, 13], [32, 44, 23, 10, 17, 31, 42, 16, 18, 22, 13], [32, 44, 14, 10, 17, 31, 42, 16, 19, 22, 13], [32, 44, 14, 10, 17, 31, 42, 16, 18, 22, 13], [32, 44, 9, 10, 17, 31, 42, 16, 28, 27, 22], [29, 45, 25, 46, 10, 8, 42, 16, 22, 35, 13], [29, 45, 25, 46, 10, 8, 42, 16, 22, 26, 13], [29, 45, 23, 46, 10, 17, 42, 16, 19, 22, 13], [29, 45, 23, 46, 10, 17, 42, 16, 18, 22, 13], [29, 45, 14, 46, 10, 17, 42, 16, 19, 22, 13], [29, 45, 14, 46, 10, 17, 42, 16, 18, 22, 13], [29, 45, 9, 46, 10, 17, 42, 16, 28, 27, 22], [29, 44, 37, 10, 8, 42, 16, 22, 38, 35, 13], [29, 44, 37, 10, 8, 42, 16, 22, 38, 26, 13], [29, 44, 25, 10, 17, 42, 16, 19, 22, 35, 13], [29, 44, 25, 10, 17, 42, 16, 19, 22, 26, 13], [29, 44, 25, 10, 17, 42, 16, 18, 22, 35, 13], [29, 44, 25, 10, 17, 42, 16, 18, 22, 26, 13], [29, 44, 23, 10, 17, 42, 16, 28, 27, 22, 13], [29, 44, 14, 10, 17, 42, 16, 28, 27, 22, 13], [33, 45, 23, 46, 34, 10, 8, 31, 42, 16, 22, 13], [33, 45, 14, 46, 34, 10, 8, 31, 42, 16, 22, 13], [33, 45, 9, 46, 48, 10, 8, 31, 42, 16, 47, 22], [33, 45, 9, 46, 34, 10, 17, 31, 42, 16, 19, 22], [33, 45, 9, 46, 34, 10, 17, 31, 42, 16, 18, 22], [33, 45, 2, 46, 48, 17, 31, 42, 16, 19, 47, 22], [33, 45, 2, 46, 48, 17, 31, 42, 16, 18, 47, 22], [33, 45, 2, 46, 34, 17, 31, 42, 16, 28, 27, 22], [33, 44, 25, 34, 10, 8, 31, 42, 16, 22, 35, 13], [33, 44, 25, 34, 10, 8, 31, 42, 16, 22, 26, 13], [33, 44, 23, 48, 10, 8, 31, 42, 16, 47, 22, 13], [33, 44, 23, 34, 10, 17, 31, 42, 16, 19, 22, 13], [33, 44, 23, 34, 10, 17, 31, 42, 16, 18, 22, 13], [33, 44, 14, 48, 10, 8, 31, 42, 16, 47, 22, 13], [33, 44, 14, 34, 10, 17, 31, 42, 16, 19, 22, 13], [33, 44, 14, 34, 10, 17, 31, 42, 16, 18, 22, 13], [33, 44, 9, 48, 10, 17, 31, 42, 16, 19, 47, 22], [33, 44, 9, 48, 10, 17, 31, 42, 16, 18, 47, 22], [33, 44, 9, 34, 10, 17, 31, 42, 16, 28, 27, 22], [33, 44, 2, 48, 17, 31, 42, 16, 28, 27, 47, 22], [32, 45, 25, 46, 10, 8, 31, 42, 16, 22, 35, 13], [32, 45, 25, 46, 10, 8, 31, 42, 16, 22, 26, 13], [32, 45, 23, 46, 10, 17, 31, 42, 16, 19, 22, 13], [32, 45, 23, 46, 10, 17, 31, 42, 16, 18, 22, 13], [32, 45, 14, 46, 10, 17, 31, 42, 16, 19, 22, 13], [32, 45, 14, 46, 10, 17, 31, 42, 16, 18, 22, 13], [32, 45, 9, 46, 10, 17, 31, 42, 16, 28, 27, 22], [32, 44, 37, 10, 8, 31, 42, 16, 22, 38, 35, 13], [32, 44, 37, 10, 8, 31, 42, 16, 22, 38, 26, 13], [32, 44, 25, 10, 17, 31, 42, 16, 19, 22, 35, 13], [32, 44, 25, 10, 17, 31, 42, 16, 19, 22, 26, 13], [32, 44, 25, 10, 17, 31, 42, 16, 18, 22, 35, 13], [32, 44, 25, 10, 17, 31, 42, 16, 18, 22, 26, 13], [32, 44, 23, 10, 17, 31, 42, 16, 28, 27, 22, 13], [32, 44, 14, 10, 17, 31, 42, 16, 28, 27, 22, 13], [29, 45, 37, 46, 10, 8, 42, 16, 22, 38, 35, 13], [29, 45, 37, 46, 10, 8, 42, 16, 22, 38, 26, 13], [29, 45, 25, 46, 10, 17, 42, 16, 19, 22, 35, 13], [29, 45, 25, 46, 10, 17, 42, 16, 19, 22, 26, 13], [29, 45, 25, 46, 10, 17, 42, 16, 18, 22, 35, 13], [29, 45, 25, 46, 10, 17, 42, 16, 18, 22, 26, 13], [29, 45, 23, 46, 10, 17, 42, 16, 28, 27, 22, 13], [29, 45, 14, 46, 10, 17, 42, 16, 28, 27, 22, 13], [29, 44, 37, 10, 17, 42, 16, 19, 22, 38, 35, 13], [29, 44, 37, 10, 17, 42, 16, 19, 22, 38, 26, 13], [29, 44, 37, 10, 17, 42, 16, 18, 22, 38, 35, 13], [29, 44, 37, 10, 17, 42, 16, 18, 22, 38, 26, 13], [29, 44, 25, 10, 17, 42, 16, 28, 27, 22, 35, 13], [29, 44, 25, 10, 17, 42, 16, 28, 27, 22, 26, 13], [33, 45, 25, 46, 34, 10, 8, 31, 42, 16, 22, 35, 13], [33, 45, 25, 46, 34, 10, 8, 31, 42, 16, 22, 26, 13], [33, 45, 23, 46, 48, 10, 8, 31, 42, 16, 47, 22, 13], [33, 45, 23, 46, 34, 10, 17, 31, 42, 16, 19, 22, 13], [33, 45, 23, 46, 34, 10, 17, 31, 42, 16, 18, 22, 13], [33, 45, 14, 46, 48, 10, 8, 31, 42, 16, 47, 22, 13], [33, 45, 14, 46, 34, 10, 17, 31, 42, 16, 19, 22, 13], [33, 45, 14, 46, 34, 10, 17, 31, 42, 16, 18, 22, 13], [33, 45, 9, 46, 48, 10, 17, 31, 42, 16, 19, 47, 22], [33, 45, 9, 46, 48, 10, 17, 31, 42, 16, 18, 47, 22], [33, 45, 9, 46, 34, 10, 17, 31, 42, 16, 28, 27, 22], [33, 45, 2, 46, 48, 17, 31, 42, 16, 28, 27, 47, 22], [33, 44, 37, 34, 10, 8, 31, 42, 16, 22, 38, 35, 13], [33, 44, 37, 34, 10, 8, 31, 42, 16, 22, 38, 26, 13], [33, 44, 25, 48, 10, 8, 31, 42, 16, 47, 22, 35, 13], [33, 44, 25, 48, 10, 8, 31, 42, 16, 47, 22, 26, 13], [33, 44, 25, 34, 10, 17, 31, 42, 16, 19, 22, 35, 13], [33, 44, 25, 34, 10, 17, 31, 42, 16, 19, 22, 26, 13], [33, 44, 25, 34, 10, 17, 31, 42, 16, 18, 22, 35, 13], [33, 44, 25, 34, 10, 17, 31, 42, 16, 18, 22, 26, 13], [33, 44, 23, 48, 10, 17, 31, 42, 16, 19, 47, 22, 13], [33, 44, 23, 48, 10, 17, 31, 42, 16, 18, 47, 22, 13], [33, 44, 23, 34, 10, 17, 31, 42, 16, 28, 27, 22, 13], [33, 44, 14, 48, 10, 17, 31, 42, 16, 19, 47, 22, 13], [33, 44, 14, 48, 10, 17, 31, 42, 16, 18, 47, 22, 13], [33, 44, 14, 34, 10, 17, 31, 42, 16, 28, 27, 22, 13], [33, 44, 9, 48, 10, 17, 31, 42, 16, 28, 27, 47, 22], [32, 45, 37, 46, 10, 8, 31, 42, 16, 22, 38, 35, 13], [32, 45, 37, 46, 10, 8, 31, 42, 16, 22, 38, 26, 13], [32, 45, 25, 46, 10, 17, 31, 42, 16, 19, 22, 35, 13], [32, 45, 25, 46, 10, 17, 31, 42, 16, 19, 22, 26, 13], [32, 45, 25, 46, 10, 17, 31, 42, 16, 18, 22, 35, 13], [32, 45, 25, 46, 10, 17, 31, 42, 16, 18, 22, 26, 13], [32, 45, 23, 46, 10, 17, 31, 42, 16, 28, 27, 22, 13], [32, 45, 14, 46, 10, 17, 31, 42, 16, 28, 27, 22, 13], [32, 44, 37, 10, 17, 31, 42, 16, 19, 22, 38, 35, 13], [32, 44, 37, 10, 17, 31, 42, 16, 19, 22, 38, 26, 13], [32, 44, 37, 10, 17, 31, 42, 16, 18, 22, 38, 35, 13], [32, 44, 37, 10, 17, 31, 42, 16, 18, 22, 38, 26, 13], [32, 44, 25, 10, 17, 31, 42, 16, 28, 27, 22, 35, 13], [32, 44, 25, 10, 17, 31, 42, 16, 28, 27, 22, 26, 13], [29, 45, 37, 46, 10, 17, 42, 16, 19, 22, 38, 35, 13], [29, 45, 37, 46, 10, 17, 42, 16, 19, 22, 38, 26, 13], [29, 45, 37, 46, 10, 17, 42, 16, 18, 22, 38, 35, 13], [29, 45, 37, 46, 10, 17, 42, 16, 18, 22, 38, 26, 13], [29, 45, 25, 46, 10, 17, 42, 16, 28, 27, 22, 35, 13], [29, 45, 25, 46, 10, 17, 42, 16, 28, 27, 22, 26, 13], [29, 44, 37, 10, 17, 42, 16, 28, 27, 22, 38, 35, 13], [29, 44, 37, 10, 17, 42, 16, 28, 27, 22, 38, 26, 13], [33, 45, 37, 46, 34, 10, 8, 31, 42, 16, 22, 38, 35, 13], [33, 45, 37, 46, 34, 10, 8, 31, 42, 16, 22, 38, 26, 13], [33, 45, 25, 46, 48, 10, 8, 31, 42, 16, 47, 22, 35, 13], [33, 45, 25, 46, 48, 10, 8, 31, 42, 16, 47, 22, 26, 13], [33, 45, 25, 46, 34, 10, 17, 31, 42, 16, 19, 22, 35, 13], [33, 45, 25, 46, 34, 10, 17, 31, 42, 16, 19, 22, 26, 13], [33, 45, 25, 46, 34, 10, 17, 31, 42, 16, 18, 22, 35, 13], [33, 45, 25, 46, 34, 10, 17, 31, 42, 16, 18, 22, 26, 13], [33, 45, 23, 46, 48, 10, 17, 31, 42, 16, 19, 47, 22, 13], [33, 45, 23, 46, 48, 10, 17, 31, 42, 16, 18, 47, 22, 13], [33, 45, 23, 46, 34, 10, 17, 31, 42, 16, 28, 27, 22, 13], [33, 45, 14, 46, 48, 10, 17, 31, 42, 16, 19, 47, 22, 13], [33, 45, 14, 46, 48, 10, 17, 31, 42, 16, 18, 47, 22, 13], [33, 45, 14, 46, 34, 10, 17, 31, 42, 16, 28, 27, 22, 13], [33, 45, 9, 46, 48, 10, 17, 31, 42, 16, 28, 27, 47, 22], [33, 44, 37, 48, 10, 8, 31, 42, 16, 47, 22, 38, 35, 13], [33, 44, 37, 48, 10, 8, 31, 42, 16, 47, 22, 38, 26, 13], [33, 44, 37, 34, 10, 17, 31, 42, 16, 19, 22, 38, 35, 13], [33, 44, 37, 34, 10, 17, 31, 42, 16, 19, 22, 38, 26, 13], [33, 44, 37, 34, 10, 17, 31, 42, 16, 18, 22, 38, 35, 13], [33, 44, 37, 34, 10, 17, 31, 42, 16, 18, 22, 38, 26, 13], [33, 44, 25, 48, 10, 17, 31, 42, 16, 19, 47, 22, 35, 13], [33, 44, 25, 48, 10, 17, 31, 42, 16, 19, 47, 22, 26, 13], [33, 44, 25, 48, 10, 17, 31, 42, 16, 18, 47, 22, 35, 13], [33, 44, 25, 48, 10, 17, 31, 42, 16, 18, 47, 22, 26, 13], [33, 44, 25, 34, 10, 17, 31, 42, 16, 28, 27, 22, 35, 13], [33, 44, 25, 34, 10, 17, 31, 42, 16, 28, 27, 22, 26, 13], [33, 44, 23, 48, 10, 17, 31, 42, 16, 28, 27, 47, 22, 13], [33, 44, 14, 48, 10, 17, 31, 42, 16, 28, 27, 47, 22, 13], [32, 45, 37, 46, 10, 17, 31, 42, 16, 19, 22, 38, 35, 13], [32, 45, 37, 46, 10, 17, 31, 42, 16, 19, 22, 38, 26, 13], [32, 45, 37, 46, 10, 17, 31, 42, 16, 18, 22, 38, 35, 13], [32, 45, 37, 46, 10, 17, 31, 42, 16, 18, 22, 38, 26, 13], [32, 45, 25, 46, 10, 17, 31, 42, 16, 28, 27, 22, 35, 13], [32, 45, 25, 46, 10, 17, 31, 42, 16, 28, 27, 22, 26, 13], [32, 44, 37, 10, 17, 31, 42, 16, 28, 27, 22, 38, 35, 13], [32, 44, 37, 10, 17, 31, 42, 16, 28, 27, 22, 38, 26, 13], [29, 45, 37, 46, 10, 17, 42, 16, 28, 27, 22, 38, 35, 13], [29, 45, 37, 46, 10, 17, 42, 16, 28, 27, 22, 38, 26, 13], [33, 45, 37, 46, 48, 10, 8, 31, 42, 16, 47, 22, 38, 35, 13], [33, 45, 37, 46, 48, 10, 8, 31, 42, 16, 47, 22, 38, 26, 13], [33, 45, 37, 46, 34, 10, 17, 31, 42, 16, 19, 22, 38, 35, 13], [33, 45, 37, 46, 34, 10, 17, 31, 42, 16, 19, 22, 38, 26, 13], [33, 45, 37, 46, 34, 10, 17, 31, 42, 16, 18, 22, 38, 35, 13], [33, 45, 37, 46, 34, 10, 17, 31, 42, 16, 18, 22, 38, 26, 13], [33, 45, 25, 46, 48, 10, 17, 31, 42, 16, 19, 47, 22, 35, 13], [33, 45, 25, 46, 48, 10, 17, 31, 42, 16, 19, 47, 22, 26, 13], [33, 45, 25, 46, 48, 10, 17, 31, 42, 16, 18, 47, 22, 35, 13], [33, 45, 25, 46, 48, 10, 17, 31, 42, 16, 18, 47, 22, 26, 13], [33, 45, 25, 46, 34, 10, 17, 31, 42, 16, 28, 27, 22, 35, 13], [33, 45, 25, 46, 34, 10, 17, 31, 42, 16, 28, 27, 22, 26, 13], [33, 45, 23, 46, 48, 10, 17, 31, 42, 16, 28, 27, 47, 22, 13], [33, 45, 14, 46, 48, 10, 17, 31, 42, 16, 28, 27, 47, 22, 13], [33, 44, 37, 48, 10, 17, 31, 42, 16, 19, 47, 22, 38, 35, 13], [33, 44, 37, 48, 10, 17, 31, 42, 16, 19, 47, 22, 38, 26, 13], [33, 44, 37, 48, 10, 17, 31, 42, 16, 18, 47, 22, 38, 35, 13], [33, 44, 37, 48, 10, 17, 31, 42, 16, 18, 47, 22, 38, 26, 13], [33, 44, 37, 34, 10, 17, 31, 42, 16, 28, 27, 22, 38, 35, 13], [33, 44, 37, 34, 10, 17, 31, 42, 16, 28, 27, 22, 38, 26, 13], [33, 44, 25, 48, 10, 17, 31, 42, 16, 28, 27, 47, 22, 35, 13], [33, 44, 25, 48, 10, 17, 31, 42, 16, 28, 27, 47, 22, 26, 13], [32, 45, 37, 46, 10, 17, 31, 42, 16, 28, 27, 22, 38, 35, 13], [32, 45, 37, 46, 10, 17, 31, 42, 16, 28, 27, 22, 38, 26, 13], [33, 45, 37, 46, 48, 10, 17, 31, 42, 16, 19, 47, 22, 38, 35, 13], [33, 45, 37, 46, 48, 10, 17, 31, 42, 16, 19, 47, 22, 38, 26, 13], [33, 45, 37, 46, 48, 10, 17, 31, 42, 16, 18, 47, 22, 38, 35, 13], [33, 45, 37, 46, 48, 10, 17, 31, 42, 16, 18, 47, 22, 38, 26, 13], [33, 45, 37, 46, 34, 10, 17, 31, 42, 16, 28, 27, 22, 38, 35, 13], [33, 45, 37, 46, 34, 10, 17, 31, 42, 16, 28, 27, 22, 38, 26, 13], [33, 45, 25, 46, 48, 10, 17, 31, 42, 16, 28, 27, 47, 22, 35, 13], [33, 45, 25, 46, 48, 10, 17, 31, 42, 16, 28, 27, 47, 22, 26, 13], [33, 44, 37, 48, 10, 17, 31, 42, 16, 28, 27, 47, 22, 38, 35, 13], [33, 44, 37, 48, 10, 17, 31, 42, 16, 28, 27, 47, 22, 38, 26, 13], [33, 45, 37, 46, 48, 10, 17, 31, 42, 16, 28, 27, 47, 22, 38, 35, 13], [33, 45, 37, 46, 48, 10, 17, 31, 42, 16, 28, 27, 47, 22, 38, 26, 13], [4, 44, 2, 8, 42, 22], [15, 44, 2, 8, 42, 16, 22], [4, 45, 2, 46, 8, 42, 22], [4, 44, 9, 10, 8, 42, 22], [4, 44, 2, 17, 42, 19, 22], [4, 44, 2, 17, 42, 18, 22], [15, 45, 2, 46, 8, 42, 16, 22], [15, 44, 9, 10, 8, 42, 16, 22], [15, 44, 2, 17, 42, 16, 19, 22], [15, 44, 2, 17, 42, 16, 18, 22], [4, 45, 9, 46, 10, 8, 42, 22], [4, 45, 2, 46, 17, 42, 19, 22], [4, 45, 2, 46, 17, 42, 18, 22], [4, 44, 23, 10, 8, 42, 22, 13], [4, 44, 14, 10, 8, 42, 22, 13], [4, 44, 9, 10, 17, 42, 19, 22], [4, 44, 9, 10, 17, 42, 18, 22], [4, 44, 2, 17, 42, 28, 27, 22], [15, 45, 9, 46, 10, 8, 42, 16, 22], [15, 45, 2, 46, 17, 42, 16, 19, 22], [15, 45, 2, 46, 17, 42, 16, 18, 22], [15, 44, 23, 10, 8, 42, 16, 22, 13], [15, 44, 14, 10, 8, 42, 16, 22, 13], [15, 44, 9, 10, 17, 42, 16, 19, 22], [15, 44, 9, 10, 17, 42, 16, 18, 22], [15, 44, 2, 17, 42, 16, 28, 27, 22], [4, 45, 23, 46, 10, 8, 42, 22, 13], [4, 45, 14, 46, 10, 8, 42, 22, 13], [4, 45, 9, 46, 10, 17, 42, 19, 22], [4, 45, 9, 46, 10, 17, 42, 18, 22], [4, 45, 2, 46, 17, 42, 28, 27, 22], [4, 44, 25, 10, 8, 42, 22, 35, 13], [4, 44, 25, 10, 8, 42, 22, 26, 13], [4, 44, 23, 10, 17, 42, 19, 22, 13], [4, 44, 23, 10, 17, 42, 18, 22, 13], [4, 44, 14, 10, 17, 42, 19, 22, 13], [4, 44, 14, 10, 17, 42, 18, 22, 13], [4, 44, 9, 10, 17, 42, 28, 27, 22], [15, 45, 23, 46, 10, 8, 42, 16, 22, 13], [15, 45, 14, 46, 10, 8, 42, 16, 22, 13], [15, 45, 9, 46, 10, 17, 42, 16, 19, 22], [15, 45, 9, 46, 10, 17, 42, 16, 18, 22], [15, 45, 2, 46, 17, 42, 16, 28, 27, 22], [15, 44, 25, 10, 8, 42, 16, 22, 35, 13], [15, 44, 25, 10, 8, 42, 16, 22, 26, 13], [15, 44, 23, 10, 17, 42, 16, 19, 22, 13], [15, 44, 23, 10, 17, 42, 16, 18, 22, 13], [15, 44, 14, 10, 17, 42, 16, 19, 22, 13], [15, 44, 14, 10, 17, 42, 16, 18, 22, 13], [15, 44, 9, 10, 17, 42, 16, 28, 27, 22], [4, 45, 25, 46, 10, 8, 42, 22, 35, 13], [4, 45, 25, 46, 10, 8, 42, 22, 26, 13], [4, 45, 23, 46, 10, 17, 42, 19, 22, 13], [4, 45, 23, 46, 10, 17, 42, 18, 22, 13], [4, 45, 14, 46, 10, 17, 42, 19, 22, 13], [4, 45, 14, 46, 10, 17, 42, 18, 22, 13], [4, 45, 9, 46, 10, 17, 42, 28, 27, 22], [4, 44, 37, 10, 8, 42, 22, 38, 35, 13], [4, 44, 37, 10, 8, 42, 22, 38, 26, 13], [4, 44, 25, 10, 17, 42, 19, 22, 35, 13], [4, 44, 25, 10, 17, 42, 19, 22, 26, 13], [4, 44, 25, 10, 17, 42, 18, 22, 35, 13], [4, 44, 25, 10, 17, 42, 18, 22, 26, 13], [4, 44, 23, 10, 17, 42, 28, 27, 22, 13], [4, 44, 14, 10, 17, 42, 28, 27, 22, 13], [15, 45, 25, 46, 10, 8, 42, 16, 22, 35, 13], [15, 45, 25, 46, 10, 8, 42, 16, 22, 26, 13], [15, 45, 23, 46, 10, 17, 42, 16, 19, 22, 13], [15, 45, 23, 46, 10, 17, 42, 16, 18, 22, 13], [15, 45, 14, 46, 10, 17, 42, 16, 19, 22, 13], [15, 45, 14, 46, 10, 17, 42, 16, 18, 22, 13], [15, 45, 9, 46, 10, 17, 42, 16, 28, 27, 22], [15, 44, 37, 10, 8, 42, 16, 22, 38, 35, 13], [15, 44, 37, 10, 8, 42, 16, 22, 38, 26, 13], [15, 44, 25, 10, 17, 42, 16, 19, 22, 35, 13], [15, 44, 25, 10, 17, 42, 16, 19, 22, 26, 13], [15, 44, 25, 10, 17, 42, 16, 18, 22, 35, 13], [15, 44, 25, 10, 17, 42, 16, 18, 22, 26, 13], [15, 44, 23, 10, 17, 42, 16, 28, 27, 22, 13], [15, 44, 14, 10, 17, 42, 16, 28, 27, 22, 13], [4, 45, 37, 46, 10, 8, 42, 22, 38, 35, 13], [4, 45, 37, 46, 10, 8, 42, 22, 38, 26, 13], [4, 45, 25, 46, 10, 17, 42, 19, 22, 35, 13], [4, 45, 25, 46, 10, 17, 42, 19, 22, 26, 13], [4, 45, 25, 46, 10, 17, 42, 18, 22, 35, 13], [4, 45, 25, 46, 10, 17, 42, 18, 22, 26, 13], [4, 45, 23, 46, 10, 17, 42, 28, 27, 22, 13], [4, 45, 14, 46, 10, 17, 42, 28, 27, 22, 13], [4, 44, 37, 10, 17, 42, 19, 22, 38, 35, 13], [4, 44, 37, 10, 17, 42, 19, 22, 38, 26, 13], [4, 44, 37, 10, 17, 42, 18, 22, 38, 35, 13], [4, 44, 37, 10, 17, 42, 18, 22, 38, 26, 13], [4, 44, 25, 10, 17, 42, 28, 27, 22, 35, 13], [4, 44, 25, 10, 17, 42, 28, 27, 22, 26, 13], [15, 45, 37, 46, 10, 8, 42, 16, 22, 38, 35, 13], [15, 45, 37, 46, 10, 8, 42, 16, 22, 38, 26, 13], [15, 45, 25, 46, 10, 17, 42, 16, 19, 22, 35, 13], [15, 45, 25, 46, 10, 17, 42, 16, 19, 22, 26, 13], [15, 45, 25, 46, 10, 17, 42, 16, 18, 22, 35, 13], [15, 45, 25, 46, 10, 17, 42, 16, 18, 22, 26, 13], [15, 45, 23, 46, 10, 17, 42, 16, 28, 27, 22, 13], [15, 45, 14, 46, 10, 17, 42, 16, 28, 27, 22, 13], [15, 44, 37, 10, 17, 42, 16, 19, 22, 38, 35, 13], [15, 44, 37, 10, 17, 42, 16, 19, 22, 38, 26, 13], [15, 44, 37, 10, 17, 42, 16, 18, 22, 38, 35, 13], [15, 44, 37, 10, 17, 42, 16, 18, 22, 38, 26, 13], [15, 44, 25, 10, 17, 42, 16, 28, 27, 22, 35, 13], [15, 44, 25, 10, 17, 42, 16, 28, 27, 22, 26, 13], [4, 45, 37, 46, 10, 17, 42, 19, 22, 38, 35, 13], [4, 45, 37, 46, 10, 17, 42, 19, 22, 38, 26, 13], [4, 45, 37, 46, 10, 17, 42, 18, 22, 38, 35, 13], [4, 45, 37, 46, 10, 17, 42, 18, 22, 38, 26, 13], [4, 45, 25, 46, 10, 17, 42, 28, 27, 22, 35, 13], [4, 45, 25, 46, 10, 17, 42, 28, 27, 22, 26, 13], [4, 44, 37, 10, 17, 42, 28, 27, 22, 38, 35, 13], [4, 44, 37, 10, 17, 42, 28, 27, 22, 38, 26, 13], [15, 45, 37, 46, 10, 17, 42, 16, 19, 22, 38, 35, 13], [15, 45, 37, 46, 10, 17, 42, 16, 19, 22, 38, 26, 13], [15, 45, 37, 46, 10, 17, 42, 16, 18, 22, 38, 35, 13], [15, 45, 37, 46, 10, 17, 42, 16, 18, 22, 38, 26, 13], [15, 45, 25, 46, 10, 17, 42, 16, 28, 27, 22, 35, 13], [15, 45, 25, 46, 10, 17, 42, 16, 28, 27, 22, 26, 13], [15, 44, 37, 10, 17, 42, 16, 28, 27, 22, 38, 35, 13], [15, 44, 37, 10, 17, 42, 16, 28, 27, 22, 38, 26, 13], [4, 45, 37, 46, 10, 17, 42, 28, 27, 22, 38, 35, 13], [4, 45, 37, 46, 10, 17, 42, 28, 27, 22, 38, 26, 13], [15, 45, 37, 46, 10, 17, 42, 16, 28, 27, 22, 38, 35, 13], [15, 45, 37, 46, 10, 17, 42, 16, 28, 27, 22, 38, 26, 13], [29, 12, 2, 8, 16], [32, 12, 2, 8, 31, 16], [29, 39, 2, 8, 16, 22], [29, 21, 2, 8, 16, 22], [29, 12, 9, 10, 8, 16], [29, 12, 2, 17, 16, 19], [29, 12, 2, 17, 16, 18], [33, 12, 2, 34, 8, 31, 16], [32, 39, 2, 8, 31, 16, 22], [32, 21, 2, 8, 31, 16, 22], [32, 12, 9, 10, 8, 31, 16], [32, 12, 2, 17, 31, 16, 19], [32, 12, 2, 17, 31, 16, 18], [29, 41, 2, 8, 42, 16, 22], [29, 39, 9, 10, 8, 16, 22], [29, 39, 2, 17, 16, 19, 22], [29, 39, 2, 17, 16, 18, 22], [29, 21, 9, 10, 8, 16, 22], [29, 21, 2, 17, 16, 19, 22], [29, 21, 2, 17, 16, 18, 22], [29, 12, 23, 10, 8, 16, 13], [29, 12, 14, 10, 8, 16, 13], [29, 12, 9, 10, 17, 16, 19], [29, 12, 9, 10, 17, 16, 18], [29, 12, 2, 17, 16, 28, 27], [33, 39, 2, 34, 8, 31, 16, 22], [33, 21, 2, 34, 8, 31, 16, 22], [33, 12, 9, 34, 10, 8, 31, 16], [33, 12, 2, 48, 8, 31, 16, 47], [33, 12, 2, 34, 17, 31, 16, 19], [33, 12, 2, 34, 17, 31, 16, 18], [32, 41, 2, 8, 31, 42, 16, 22], [32, 39, 9, 10, 8, 31, 16, 22], [32, 39, 2, 17, 31, 16, 19, 22], [32, 39, 2, 17, 31, 16, 18, 22], [32, 21, 9, 10, 8, 31, 16, 22], [32, 21, 2, 17, 31, 16, 19, 22], [32, 21, 2, 17, 31, 16, 18, 22], [32, 12, 23, 10, 8, 31, 16, 13], [32, 12, 14, 10, 8, 31, 16, 13], [32, 12, 9, 10, 17, 31, 16, 19], [32, 12, 9, 10, 17, 31, 16, 18], [32, 12, 2, 17, 31, 16, 28, 27], [29, 41, 9, 10, 8, 42, 16, 22], [29, 41, 2, 17, 42, 16, 19, 22], [29, 41, 2, 17, 42, 16, 18, 22], [29, 39, 23, 10, 8, 16, 22, 13], [29, 39, 14, 10, 8, 16, 22, 13], [29, 39, 9, 10, 17, 16, 19, 22], [29, 39, 9, 10, 17, 16, 18, 22], [29, 39, 2, 17, 16, 28, 27, 22], [29, 21, 23, 10, 8, 16, 22, 13], [29, 21, 14, 10, 8, 16, 22, 13], [29, 21, 9, 10, 17, 16, 19, 22], [29, 21, 9, 10, 17, 16, 18, 22], [29, 21, 2, 17, 16, 28, 27, 22], [29, 12, 25, 10, 8, 16, 35, 13], [29, 12, 25, 10, 8, 16, 26, 13], [29, 12, 23, 10, 17, 16, 19, 13], [29, 12, 23, 10, 17, 16, 18, 13], [29, 12, 14, 10, 17, 16, 19, 13], [29, 12, 14, 10, 17, 16, 18, 13], [29, 12, 9, 10, 17, 16, 28, 27], [33, 41, 2, 34, 8, 31, 42, 16, 22], [33, 39, 9, 34, 10, 8, 31, 16, 22], [33, 39, 2, 48, 8, 31, 16, 47, 22], [33, 39, 2, 34, 17, 31, 16, 19, 22], [33, 39, 2, 34, 17, 31, 16, 18, 22], [33, 21, 9, 34, 10, 8, 31, 16, 22], [33, 21, 2, 48, 8, 31, 16, 47, 22], [33, 21, 2, 34, 17, 31, 16, 19, 22], [33, 21, 2, 34, 17, 31, 16, 18, 22], [33, 12, 23, 34, 10, 8, 31, 16, 13], [33, 12, 14, 34, 10, 8, 31, 16, 13], [33, 12, 9, 48, 10, 8, 31, 16, 47], [33, 12, 9, 34, 10, 17, 31, 16, 19], [33, 12, 9, 34, 10, 17, 31, 16, 18], [33, 12, 2, 48, 17, 31, 16, 19, 47], [33, 12, 2, 48, 17, 31, 16, 18, 47], [33, 12, 2, 34, 17, 31, 16, 28, 27], [32, 41, 9, 10, 8, 31, 42, 16, 22], [32, 41, 2, 17, 31, 42, 16, 19, 22], [32, 41, 2, 17, 31, 42, 16, 18, 22], [32, 39, 23, 10, 8, 31, 16, 22, 13], [32, 39, 14, 10, 8, 31, 16, 22, 13], [32, 39, 9, 10, 17, 31, 16, 19, 22], [32, 39, 9, 10, 17, 31, 16, 18, 22], [32, 39, 2, 17, 31, 16, 28, 27, 22], [32, 21, 23, 10, 8, 31, 16, 22, 13], [32, 21, 14, 10, 8, 31, 16, 22, 13], [32, 21, 9, 10, 17, 31, 16, 19, 22], [32, 21, 9, 10, 17, 31, 16, 18, 22], [32, 21, 2, 17, 31, 16, 28, 27, 22], [32, 12, 25, 10, 8, 31, 16, 35, 13], [32, 12, 25, 10, 8, 31, 16, 26, 13], [32, 12, 23, 10, 17, 31, 16, 19, 13], [32, 12, 23, 10, 17, 31, 16, 18, 13], [32, 12, 14, 10, 17, 31, 16, 19, 13], [32, 12, 14, 10, 17, 31, 16, 18, 13], [32, 12, 9, 10, 17, 31, 16, 28, 27], [29, 41, 23, 10, 8, 42, 16, 22, 13], [29, 41, 14, 10, 8, 42, 16, 22, 13], [29, 41, 9, 10, 17, 42, 16, 19, 22], [29, 41, 9, 10, 17, 42, 16, 18, 22], [29, 41, 2, 17, 42, 16, 28, 27, 22], [29, 39, 25, 10, 8, 16, 22, 35, 13], [29, 39, 25, 10, 8, 16, 22, 26, 13], [29, 39, 23, 10, 17, 16, 19, 22, 13], [29, 39, 23, 10, 17, 16, 18, 22, 13], [29, 39, 14, 10, 17, 16, 19, 22, 13], [29, 39, 14, 10, 17, 16, 18, 22, 13], [29, 39, 9, 10, 17, 16, 28, 27, 22], [29, 21, 25, 10, 8, 16, 22, 35, 13], [29, 21, 25, 10, 8, 16, 22, 26, 13], [29, 21, 23, 10, 17, 16, 19, 22, 13], [29, 21, 23, 10, 17, 16, 18, 22, 13], [29, 21, 14, 10, 17, 16, 19, 22, 13], [29, 21, 14, 10, 17, 16, 18, 22, 13], [29, 21, 9, 10, 17, 16, 28, 27, 22], [29, 12, 37, 10, 8, 16, 38, 35, 13], [29, 12, 37, 10, 8, 16, 38, 26, 13], [29, 12, 25, 10, 17, 16, 19, 35, 13], [29, 12, 25, 10, 17, 16, 19, 26, 13], [29, 12, 25, 10, 17, 16, 18, 35, 13], [29, 12, 25, 10, 17, 16, 18, 26, 13], [29, 12, 23, 10, 17, 16, 28, 27, 13], [29, 12, 14, 10, 17, 16, 28, 27, 13], [33, 41, 9, 34, 10, 8, 31, 42, 16, 22], [33, 41, 2, 48, 8, 31, 42, 16, 47, 22], [33, 41, 2, 34, 17, 31, 42, 16, 19, 22], [33, 41, 2, 34, 17, 31, 42, 16, 18, 22], [33, 39, 23, 34, 10, 8, 31, 16, 22, 13], [33, 39, 14, 34, 10, 8, 31, 16, 22, 13], [33, 39, 9, 48, 10, 8, 31, 16, 47, 22], [33, 39, 9, 34, 10, 17, 31, 16, 19, 22], [33, 39, 9, 34, 10, 17, 31, 16, 18, 22], [33, 39, 2, 48, 17, 31, 16, 19, 47, 22], [33, 39, 2, 48, 17, 31, 16, 18, 47, 22], [33, 39, 2, 34, 17, 31, 16, 28, 27, 22], [33, 21, 23, 34, 10, 8, 31, 16, 22, 13], [33, 21, 14, 34, 10, 8, 31, 16, 22, 13], [33, 21, 9, 48, 10, 8, 31, 16, 47, 22], [33, 21, 9, 34, 10, 17, 31, 16, 19, 22], [33, 21, 9, 34, 10, 17, 31, 16, 18, 22], [33, 21, 2, 48, 17, 31, 16, 19, 47, 22], [33, 21, 2, 48, 17, 31, 16, 18, 47, 22], [33, 21, 2, 34, 17, 31, 16, 28, 27, 22], [33, 12, 25, 34, 10, 8, 31, 16, 35, 13], [33, 12, 25, 34, 10, 8, 31, 16, 26, 13], [33, 12, 23, 48, 10, 8, 31, 16, 47, 13], [33, 12, 23, 34, 10, 17, 31, 16, 19, 13], [33, 12, 23, 34, 10, 17, 31, 16, 18, 13], [33, 12, 14, 48, 10, 8, 31, 16, 47, 13], [33, 12, 14, 34, 10, 17, 31, 16, 19, 13], [33, 12, 14, 34, 10, 17, 31, 16, 18, 13], [33, 12, 9, 48, 10, 17, 31, 16, 19, 47], [33, 12, 9, 48, 10, 17, 31, 16, 18, 47], [33, 12, 9, 34, 10, 17, 31, 16, 28, 27], [33, 12, 2, 48, 17, 31, 16, 28, 27, 47], [32, 41, 23, 10, 8, 31, 42, 16, 22, 13], [32, 41, 14, 10, 8, 31, 42, 16, 22, 13], [32, 41, 9, 10, 17, 31, 42, 16, 19, 22], [32, 41, 9, 10, 17, 31, 42, 16, 18, 22], [32, 41, 2, 17, 31, 42, 16, 28, 27, 22], [32, 39, 25, 10, 8, 31, 16, 22, 35, 13], [32, 39, 25, 10, 8, 31, 16, 22, 26, 13], [32, 39, 23, 10, 17, 31, 16, 19, 22, 13], [32, 39, 23, 10, 17, 31, 16, 18, 22, 13], [32, 39, 14, 10, 17, 31, 16, 19, 22, 13], [32, 39, 14, 10, 17, 31, 16, 18, 22, 13], [32, 39, 9, 10, 17, 31, 16, 28, 27, 22], [32, 21, 25, 10, 8, 31, 16, 22, 35, 13], [32, 21, 25, 10, 8, 31, 16, 22, 26, 13], [32, 21, 23, 10, 17, 31, 16, 19, 22, 13], [32, 21, 23, 10, 17, 31, 16, 18, 22, 13], [32, 21, 14, 10, 17, 31, 16, 19, 22, 13], [32, 21, 14, 10, 17, 31, 16, 18, 22, 13], [32, 21, 9, 10, 17, 31, 16, 28, 27, 22], [32, 12, 37, 10, 8, 31, 16, 38, 35, 13], [32, 12, 37, 10, 8, 31, 16, 38, 26, 13], [32, 12, 25, 10, 17, 31, 16, 19, 35, 13], [32, 12, 25, 10, 17, 31, 16, 19, 26, 13], [32, 12, 25, 10, 17, 31, 16, 18, 35, 13], [32, 12, 25, 10, 17, 31, 16, 18, 26, 13], [32, 12, 23, 10, 17, 31, 16, 28, 27, 13], [32, 12, 14, 10, 17, 31, 16, 28, 27, 13], [29, 41, 25, 10, 8, 42, 16, 22, 35, 13], [29, 41, 25, 10, 8, 42, 16, 22, 26, 13], [29, 41, 23, 10, 17, 42, 16, 19, 22, 13], [29, 41, 23, 10, 17, 42, 16, 18, 22, 13], [29, 41, 14, 10, 17, 42, 16, 19, 22, 13], [29, 41, 14, 10, 17, 42, 16, 18, 22, 13], [29, 41, 9, 10, 17, 42, 16, 28, 27, 22], [29, 39, 37, 10, 8, 16, 22, 38, 35, 13], [29, 39, 37, 10, 8, 16, 22, 38, 26, 13], [29, 39, 25, 10, 17, 16, 19, 22, 35, 13], [29, 39, 25, 10, 17, 16, 19, 22, 26, 13], [29, 39, 25, 10, 17, 16, 18, 22, 35, 13], [29, 39, 25, 10, 17, 16, 18, 22, 26, 13], [29, 39, 23, 10, 17, 16, 28, 27, 22, 13], [29, 39, 14, 10, 17, 16, 28, 27, 22, 13], [29, 21, 37, 10, 8, 16, 22, 38, 35, 13], [29, 21, 37, 10, 8, 16, 22, 38, 26, 13], [29, 21, 25, 10, 17, 16, 19, 22, 35, 13], [29, 21, 25, 10, 17, 16, 19, 22, 26, 13], [29, 21, 25, 10, 17, 16, 18, 22, 35, 13], [29, 21, 25, 10, 17, 16, 18, 22, 26, 13], [29, 21, 23, 10, 17, 16, 28, 27, 22, 13], [29, 21, 14, 10, 17, 16, 28, 27, 22, 13], [29, 12, 37, 10, 17, 16, 19, 38, 35, 13], [29, 12, 37, 10, 17, 16, 19, 38, 26, 13], [29, 12, 37, 10, 17, 16, 18, 38, 35, 13], [29, 12, 37, 10, 17, 16, 18, 38, 26, 13], [29, 12, 25, 10, 17, 16, 28, 27, 35, 13], [29, 12, 25, 10, 17, 16, 28, 27, 26, 13], [33, 41, 23, 34, 10, 8, 31, 42, 16, 22, 13], [33, 41, 14, 34, 10, 8, 31, 42, 16, 22, 13], [33, 41, 9, 48, 10, 8, 31, 42, 16, 47, 22], [33, 41, 9, 34, 10, 17, 31, 42, 16, 19, 22], [33, 41, 9, 34, 10, 17, 31, 42, 16, 18, 22], [33, 41, 2, 48, 17, 31, 42, 16, 19, 47, 22], [33, 41, 2, 48, 17, 31, 42, 16, 18, 47, 22], [33, 41, 2, 34, 17, 31, 42, 16, 28, 27, 22], [33, 39, 25, 34, 10, 8, 31, 16, 22, 35, 13], [33, 39, 25, 34, 10, 8, 31, 16, 22, 26, 13], [33, 39, 23, 48, 10, 8, 31, 16, 47, 22, 13], [33, 39, 23, 34, 10, 17, 31, 16, 19, 22, 13], [33, 39, 23, 34, 10, 17, 31, 16, 18, 22, 13], [33, 39, 14, 48, 10, 8, 31, 16, 47, 22, 13], [33, 39, 14, 34, 10, 17, 31, 16, 19, 22, 13], [33, 39, 14, 34, 10, 17, 31, 16, 18, 22, 13], [33, 39, 9, 48, 10, 17, 31, 16, 19, 47, 22], [33, 39, 9, 48, 10, 17, 31, 16, 18, 47, 22], [33, 39, 9, 34, 10, 17, 31, 16, 28, 27, 22], [33, 39, 2, 48, 17, 31, 16, 28, 27, 47, 22], [33, 21, 25, 34, 10, 8, 31, 16, 22, 35, 13], [33, 21, 25, 34, 10, 8, 31, 16, 22, 26, 13], [33, 21, 23, 48, 10, 8, 31, 16, 47, 22, 13], [33, 21, 23, 34, 10, 17, 31, 16, 19, 22, 13], [33, 21, 23, 34, 10, 17, 31, 16, 18, 22, 13], [33, 21, 14, 48, 10, 8, 31, 16, 47, 22, 13], [33, 21, 14, 34, 10, 17, 31, 16, 19, 22, 13], [33, 21, 14, 34, 10, 17, 31, 16, 18, 22, 13], [33, 21, 9, 48, 10, 17, 31, 16, 19, 47, 22], [33, 21, 9, 48, 10, 17, 31, 16, 18, 47, 22], [33, 21, 9, 34, 10, 17, 31, 16, 28, 27, 22], [33, 21, 2, 48, 17, 31, 16, 28, 27, 47, 22], [33, 12, 37, 34, 10, 8, 31, 16, 38, 35, 13], [33, 12, 37, 34, 10, 8, 31, 16, 38, 26, 13], [33, 12, 25, 48, 10, 8, 31, 16, 47, 35, 13], [33, 12, 25, 48, 10, 8, 31, 16, 47, 26, 13], [33, 12, 25, 34, 10, 17, 31, 16, 19, 35, 13], [33, 12, 25, 34, 10, 17, 31, 16, 19, 26, 13], [33, 12, 25, 34, 10, 17, 31, 16, 18, 35, 13], [33, 12, 25, 34, 10, 17, 31, 16, 18, 26, 13], [33, 12, 23, 48, 10, 17, 31, 16, 19, 47, 13], [33, 12, 23, 48, 10, 17, 31, 16, 18, 47, 13], [33, 12, 23, 34, 10, 17, 31, 16, 28, 27, 13], [33, 12, 14, 48, 10, 17, 31, 16, 19, 47, 13], [33, 12, 14, 48, 10, 17, 31, 16, 18, 47, 13], [33, 12, 14, 34, 10, 17, 31, 16, 28, 27, 13], [33, 12, 9, 48, 10, 17, 31, 16, 28, 27, 47], [32, 41, 25, 10, 8, 31, 42, 16, 22, 35, 13], [32, 41, 25, 10, 8, 31, 42, 16, 22, 26, 13], [32, 41, 23, 10, 17, 31, 42, 16, 19, 22, 13], [32, 41, 23, 10, 17, 31, 42, 16, 18, 22, 13], [32, 41, 14, 10, 17, 31, 42, 16, 19, 22, 13], [32, 41, 14, 10, 17, 31, 42, 16, 18, 22, 13], [32, 41, 9, 10, 17, 31, 42, 16, 28, 27, 22], [32, 39, 37, 10, 8, 31, 16, 22, 38, 35, 13], [32, 39, 37, 10, 8, 31, 16, 22, 38, 26, 13], [32, 39, 25, 10, 17, 31, 16, 19, 22, 35, 13], [32, 39, 25, 10, 17, 31, 16, 19, 22, 26, 13], [32, 39, 25, 10, 17, 31, 16, 18, 22, 35, 13], [32, 39, 25, 10, 17, 31, 16, 18, 22, 26, 13], [32, 39, 23, 10, 17, 31, 16, 28, 27, 22, 13], [32, 39, 14, 10, 17, 31, 16, 28, 27, 22, 13], [32, 21, 37, 10, 8, 31, 16, 22, 38, 35, 13], [32, 21, 37, 10, 8, 31, 16, 22, 38, 26, 13], [32, 21, 25, 10, 17, 31, 16, 19, 22, 35, 13], [32, 21, 25, 10, 17, 31, 16, 19, 22, 26, 13], [32, 21, 25, 10, 17, 31, 16, 18, 22, 35, 13], [32, 21, 25, 10, 17, 31, 16, 18, 22, 26, 13], [32, 21, 23, 10, 17, 31, 16, 28, 27, 22, 13], [32, 21, 14, 10, 17, 31, 16, 28, 27, 22, 13], [32, 12, 37, 10, 17, 31, 16, 19, 38, 35, 13], [32, 12, 37, 10, 17, 31, 16, 19, 38, 26, 13], [32, 12, 37, 10, 17, 31, 16, 18, 38, 35, 13], [32, 12, 37, 10, 17, 31, 16, 18, 38, 26, 13], [32, 12, 25, 10, 17, 31, 16, 28, 27, 35, 13], [32, 12, 25, 10, 17, 31, 16, 28, 27, 26, 13], [29, 41, 37, 10, 8, 42, 16, 22, 38, 35, 13], [29, 41, 37, 10, 8, 42, 16, 22, 38, 26, 13], [29, 41, 25, 10, 17, 42, 16, 19, 22, 35, 13], [29, 41, 25, 10, 17, 42, 16, 19, 22, 26, 13], [29, 41, 25, 10, 17, 42, 16, 18, 22, 35, 13], [29, 41, 25, 10, 17, 42, 16, 18, 22, 26, 13], [29, 41, 23, 10, 17, 42, 16, 28, 27, 22, 13], [29, 41, 14, 10, 17, 42, 16, 28, 27, 22, 13], [29, 39, 37, 10, 17, 16, 19, 22, 38, 35, 13], [29, 39, 37, 10, 17, 16, 19, 22, 38, 26, 13], [29, 39, 37, 10, 17, 16, 18, 22, 38, 35, 13], [29, 39, 37, 10, 17, 16, 18, 22, 38, 26, 13], [29, 39, 25, 10, 17, 16, 28, 27, 22, 35, 13], [29, 39, 25, 10, 17, 16, 28, 27, 22, 26, 13], [29, 21, 37, 10, 17, 16, 19, 22, 38, 35, 13], [29, 21, 37, 10, 17, 16, 19, 22, 38, 26, 13], [29, 21, 37, 10, 17, 16, 18, 22, 38, 35, 13], [29, 21, 37, 10, 17, 16, 18, 22, 38, 26, 13], [29, 21, 25, 10, 17, 16, 28, 27, 22, 35, 13], [29, 21, 25, 10, 17, 16, 28, 27, 22, 26, 13], [29, 12, 37, 10, 17, 16, 28, 27, 38, 35, 13], [29, 12, 37, 10, 17, 16, 28, 27, 38, 26, 13], [33, 41, 25, 34, 10, 8, 31, 42, 16, 22, 35, 13], [33, 41, 25, 34, 10, 8, 31, 42, 16, 22, 26, 13], [33, 41, 23, 48, 10, 8, 31, 42, 16, 47, 22, 13], [33, 41, 23, 34, 10, 17, 31, 42, 16, 19, 22, 13], [33, 41, 23, 34, 10, 17, 31, 42, 16, 18, 22, 13], [33, 41, 14, 48, 10, 8, 31, 42, 16, 47, 22, 13], [33, 41, 14, 34, 10, 17, 31, 42, 16, 19, 22, 13], [33, 41, 14, 34, 10, 17, 31, 42, 16, 18, 22, 13], [33, 41, 9, 48, 10, 17, 31, 42, 16, 19, 47, 22], [33, 41, 9, 48, 10, 17, 31, 42, 16, 18, 47, 22], [33, 41, 9, 34, 10, 17, 31, 42, 16, 28, 27, 22], [33, 41, 2, 48, 17, 31, 42, 16, 28, 27, 47, 22], [33, 39, 37, 34, 10, 8, 31, 16, 22, 38, 35, 13], [33, 39, 37, 34, 10, 8, 31, 16, 22, 38, 26, 13], [33, 39, 25, 48, 10, 8, 31, 16, 47, 22, 35, 13], [33, 39, 25, 48, 10, 8, 31, 16, 47, 22, 26, 13], [33, 39, 25, 34, 10, 17, 31, 16, 19, 22, 35, 13], [33, 39, 25, 34, 10, 17, 31, 16, 19, 22, 26, 13], [33, 39, 25, 34, 10, 17, 31, 16, 18, 22, 35, 13], [33, 39, 25, 34, 10, 17, 31, 16, 18, 22, 26, 13], [33, 39, 23, 48, 10, 17, 31, 16, 19, 47, 22, 13], [33, 39, 23, 48, 10, 17, 31, 16, 18, 47, 22, 13], [33, 39, 23, 34, 10, 17, 31, 16, 28, 27, 22, 13], [33, 39, 14, 48, 10, 17, 31, 16, 19, 47, 22, 13], [33, 39, 14, 48, 10, 17, 31, 16, 18, 47, 22, 13], [33, 39, 14, 34, 10, 17, 31, 16, 28, 27, 22, 13], [33, 39, 9, 48, 10, 17, 31, 16, 28, 27, 47, 22], [33, 21, 37, 34, 10, 8, 31, 16, 22, 38, 35, 13], [33, 21, 37, 34, 10, 8, 31, 16, 22, 38, 26, 13], [33, 21, 25, 48, 10, 8, 31, 16, 47, 22, 35, 13], [33, 21, 25, 48, 10, 8, 31, 16, 47, 22, 26, 13], [33, 21, 25, 34, 10, 17, 31, 16, 19, 22, 35, 13], [33, 21, 25, 34, 10, 17, 31, 16, 19, 22, 26, 13], [33, 21, 25, 34, 10, 17, 31, 16, 18, 22, 35, 13], [33, 21, 25, 34, 10, 17, 31, 16, 18, 22, 26, 13], [33, 21, 23, 48, 10, 17, 31, 16, 19, 47, 22, 13], [33, 21, 23, 48, 10, 17, 31, 16, 18, 47, 22, 13], [33, 21, 23, 3</t>
  </si>
  <si>
    <t>[0.00217678062516669, 0.002155012818915023, 0.002155012818915023, 0.002155012818915023, 0.002155012818915023, 0.002155012818915023, 0.002133462690725873, 0.002133462690725873, 0.002133462690725873, 0.002133462690725873, 0.002133462690725873, 0.002133462690725873, 0.002133462690725873, 0.002133462690725873, 0.002133462690725873, 0.002133462690725873, 0.002133462690725873, 0.002133462690725873, 0.002133462690725873, 0.002112128063818614, 0.002112128063818614, 0.002112128063818614, 0.002112128063818614, 0.002112128063818614, 0.002112128063818614, 0.002112128063818614, 0.002112128063818614, 0.002112128063818614, 0.002112128063818614, 0.002112128063818614, 0.002112128063818614, 0.002112128063818614, 0.002112128063818614, 0.002112128063818614, 0.002112128063818614, 0.002112128063818614, 0.002112128063818614, 0.002112128063818614, 0.002112128063818614, 0.002112128063818614, 0.002112128063818614, 0.002112128063818614, 0.002112128063818614, 0.002112128063818614, 0.002091006783180428, 0.002091006783180428, 0.002091006783180428, 0.002091006783180428, 0.002091006783180428, 0.002091006783180428, 0.002091006783180428, 0.002091006783180428, 0.002091006783180428, 0.002091006783180428, 0.002091006783180428, 0.002091006783180428, 0.002091006783180428, 0.002091006783180428, 0.002091006783180428, 0.002091006783180428, 0.002091006783180428, 0.002091006783180428, 0.002091006783180428, 0.002091006783180428, 0.002091006783180428, 0.002091006783180428, 0.002091006783180428, 0.002091006783180428, 0.002091006783180428, 0.002091006783180428, 0.002091006783180428, 0.002091006783180428, 0.002091006783180428, 0.002091006783180428, 0.002091006783180428, 0.002091006783180428, 0.002091006783180428, 0.002091006783180428, 0.002091006783180428, 0.002091006783180428, 0.002091006783180428, 0.002091006783180428, 0.002091006783180428, 0.0020700967153486237, 0.0020700967153486237, 0.0020700967153486237, 0.0020700967153486237, 0.0020700967153486237, 0.0020700967153486237, 0.0020700967153486237, 0.0020700967153486237, 0.0020700967153486237, 0.0020700967153486237, 0.0020700967153486237, 0.0020700967153486237, 0.0020700967153486237, 0.0020700967153486237, 0.0020700967153486237, 0.0020700967153486237, 0.0020700967153486237, 0.0020700967153486237, 0.0020700967153486237, 0.0020700967153486237, 0.0020700967153486237, 0.0020700967153486237, 0.0020700967153486237, 0.0020700967153486237, 0.0020700967153486237, 0.0020700967153486237, 0.0020700967153486237, 0.0020700967153486237, 0.0020700967153486237, 0.0020700967153486237, 0.0020700967153486237, 0.0020700967153486237, 0.0020700967153486237, 0.0020700967153486237, 0.0020700967153486237, 0.0020700967153486237, 0.0020700967153486237, 0.0020700967153486237, 0.0020700967153486237, 0.0020700967153486237, 0.0020700967153486237, 0.0020700967153486237, 0.0020700967153486237, 0.0020700967153486237, 0.0020700967153486237, 0.0020700967153486237, 0.0020700967153486237, 0.0020700967153486237, 0.0020700967153486237, 0.0020493957481951372, 0.0020493957481951372, 0.0020493957481951372, 0.0020493957481951372, 0.0020493957481951372, 0.0020493957481951372, 0.0020493957481951372, 0.0020493957481951372, 0.0020493957481951372, 0.0020493957481951372, 0.0020493957481951372, 0.0020493957481951372, 0.0020493957481951372, 0.0020493957481951372, 0.0020493957481951372, 0.0020493957481951372, 0.0020493957481951372, 0.0020493957481951372, 0.0020493957481951372, 0.0020493957481951372, 0.0020493957481951372, 0.0020493957481951372, 0.0020493957481951372, 0.0020493957481951372, 0.0020493957481951372, 0.0020493957481951372, 0.0020493957481951372, 0.0020493957481951372, 0.0020493957481951372, 0.0020493957481951372, 0.0020493957481951372, 0.0020493957481951372, 0.0020493957481951372, 0.0020493957481951372, 0.0020493957481951372, 0.0020493957481951372, 0.0020493957481951372, 0.0020493957481951372, 0.0020493957481951372, 0.0020493957481951372, 0.0020493957481951372, 0.0020493957481951372, 0.0020493957481951372, 0.0020493957481951372, 0.0020493957481951372, 0.0020493957481951372, 0.0020493957481951372, 0.0020493957481951372, 0.0020493957481951372, 0.002028901790713186, 0.002028901790713186, 0.002028901790713186, 0.002028901790713186, 0.002028901790713186, 0.002028901790713186, 0.002028901790713186, 0.002028901790713186, 0.002028901790713186, 0.002028901790713186, 0.002028901790713186, 0.002028901790713186, 0.002028901790713186, 0.002028901790713186, 0.002028901790713186, 0.002028901790713186, 0.002028901790713186, 0.002028901790713186, 0.002028901790713186, 0.002028901790713186, 0.002028901790713186, 0.002028901790713186, 0.002028901790713186, 0.002028901790713186, 0.002028901790713186, 0.002028901790713186, 0.002028901790713186, 0.002028901790713186, 0.002028901790713186, 0.002028901790713186, 0.002028901790713186, 0.002028901790713186, 0.002028901790713186, 0.002028901790713186, 0.002028901790713186, 0.002028901790713186, 0.002028901790713186, 0.002028901790713186, 0.002028901790713186, 0.002008612772806054, 0.002008612772806054, 0.002008612772806054, 0.002008612772806054, 0.002008612772806054, 0.002008612772806054, 0.002008612772806054, 0.002008612772806054, 0.002008612772806054, 0.002008612772806054, 0.002008612772806054, 0.002008612772806054, 0.002008612772806054, 0.002008612772806054, 0.002008612772806054, 0.002008612772806054, 0.002008612772806054, 0.002008612772806054, 0.002008612772806054, 0.002008612772806054, 0.002008612772806054, 0.002008612772806054, 0.002008612772806054, 0.002008612772806054, 0.001988526645077993, 0.001988526645077993, 0.001988526645077993, 0.001988526645077993, 0.001988526645077993, 0.001988526645077993, 0.001988526645077993, 0.001988526645077993, 0.001988526645077993, 0.001988526645077993, 0.0019686413786272135, 0.0019686413786272135, 0.0010993841541245908, 0.001088390312583345, 0.001088390312583345, 0.001088390312583345, 0.001088390312583345, 0.001088390312583345, 0.0010775064094575115, 0.0010775064094575115, 0.0010775064094575115, 0.0010775064094575115, 0.0010775064094575115, 0.0010775064094575115, 0.0010775064094575115, 0.0010775064094575115, 0.0010775064094575115, 0.0010775064094575115, 0.0010775064094575115, 0.0010775064094575115, 0.0010667313453629364, 0.0010667313453629364, 0.0010667313453629364, 0.0010667313453629364, 0.0010667313453629364, 0.0010667313453629364, 0.0010667313453629364, 0.0010667313453629364, 0.0010667313453629364, 0.0010667313453629364, 0.0010667313453629364, 0.0010667313453629364, 0.0010667313453629364, 0.0010667313453629364, 0.0010667313453629364, 0.0010667313453629364, 0.0010667313453629364, 0.0010667313453629364, 0.0010667313453629364, 0.0010667313453629364, 0.001056064031909307, 0.001056064031909307, 0.001056064031909307, 0.001056064031909307, 0.001056064031909307, 0.001056064031909307, 0.001056064031909307, 0.001056064031909307, 0.001056064031909307, 0.001056064031909307, 0.001056064031909307, 0.001056064031909307, 0.001056064031909307, 0.001056064031909307, 0.001056064031909307, 0.001056064031909307, 0.001056064031909307, 0.001056064031909307, 0.001056064031909307, 0.001056064031909307, 0.001056064031909307, 0.001056064031909307, 0.001056064031909307, 0.001056064031909307, 0.001056064031909307, 0.001056064031909307, 0.001056064031909307, 0.001045503391590214, 0.001045503391590214, 0.001045503391590214, 0.001045503391590214, 0.001045503391590214, 0.001045503391590214, 0.001045503391590214, 0.001045503391590214, 0.001045503391590214, 0.001045503391590214, 0.001045503391590214, 0.001045503391590214, 0.001045503391590214, 0.001045503391590214, 0.001045503391590214, 0.001045503391590214, 0.001045503391590214, 0.001045503391590214, 0.001045503391590214, 0.001045503391590214, 0.001045503391590214, 0.001045503391590214, 0.001045503391590214, 0.001045503391590214, 0.001045503391590214, 0.001045503391590214, 0.001045503391590214, 0.001045503391590214, 0.001045503391590214, 0.0010350483576743118, 0.0010350483576743118, 0.0010350483576743118, 0.0010350483576743118, 0.0010350483576743118, 0.0010350483576743118, 0.0010350483576743118, 0.0010350483576743118, 0.0010350483576743118, 0.0010350483576743118, 0.0010350483576743118, 0.0010350483576743118, 0.0010350483576743118, 0.0010350483576743118, 0.0010350483576743118, 0.0010350483576743118, 0.0010350483576743118, 0.0010350483576743118, 0.0010350483576743118, 0.0010350483576743118, 0.0010350483576743118, 0.0010350483576743118, 0.0010246978740975686, 0.0010246978740975686, 0.0010246978740975686, 0.0010246978740975686, 0.0010246978740975686, 0.0010246978740975686, 0.0010246978740975686, 0.0010246978740975686, 0.0010246978740975686, 0.0010246978740975686, 0.001014450895356593, 0.001014450895356593, 0.000555244522285147, 0.0005496920770622954, 0.0005496920770622954, 0.0005496920770622954, 0.0005496920770622954, 0.0005496920770622954, 0.0005496920770622954, 0.0005441951562916725, 0.0005441951562916725, 0.0005441951562916725, 0.0005441951562916725, 0.0005441951562916725, 0.0005441951562916725, 0.0005441951562916725, 0.0005441951562916725, 0.0005441951562916725, 0.0005441951562916725, 0.0005441951562916725, 0.0005441951562916725, 0.0005441951562916725, 0.0005441951562916725, 0.0005441951562916725, 0.0005441951562916725, 0.0005441951562916725, 0.0005441951562916725, 0.0005387532047287558, 0.0005387532047287558, 0.0005387532047287558, 0.0005387532047287558, 0.0005387532047287558, 0.0005387532047287558, 0.0005387532047287558, 0.0005387532047287558, 0.0005387532047287558, 0.0005387532047287558, 0.0005387532047287558, 0.0005387532047287558, 0.0005387532047287558, 0.0005387532047287558, 0.0005387532047287558, 0.0005387532047287558, 0.0005387532047287558, 0.0005387532047287558, 0.0005387532047287558, 0.0005387532047287558, 0.0005387532047287558, 0.0005387532047287558, 0.0005387532047287558, 0.0005387532047287558, 0.0005387532047287558, 0.0005387532047287558, 0.0005387532047287558, 0.0005387532047287558, 0.0005387532047287558, 0.0005387532047287558, 0.0005387532047287558, 0.0005387532047287558, 0.0005387532047287558, 0.0005387532047287558, 0.0005387532047287558, 0.0005387532047287558, 0.0005387532047287558, 0.0005387532047287558,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0.0005333656726814682,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0.0005280320159546535,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0.000522751695795107,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0.0005175241788371559,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0.0005123489370487843, 0.0005072254476782965, 0.0005072254476782965, 0.0005072254476782965, 0.0005072254476782965, 0.0005072254476782965, 0.0005072254476782965, 0.0005072254476782965, 0.0005072254476782965, 0.0005072254476782965, 0.0005072254476782965, 0.0005072254476782965, 0.0005072254476782965, 0.0005072254476782965, 0.0005072254476782965, 0.0005072254476782965, 0.0005072254476782965, 0.0005072254476782965, 0.0005072254476782965, 0.0005072254476782965, 0.0005072254476782965, 0.0005072254476782965, 0.0005072254476782965, 0.0005072254476782965, 0.0005072254476782965, 0.0005072254476782965, 0.0005072254476782965, 0.0005072254476782965, 0.0005072254476782965, 0.0005072254476782965, 0.0005072254476782965, 0.0005072254476782965, 0.0005072254476782965, 0.0005072254476782965, 0.0005072254476782965, 0.0005021531932015135, 0.0005021531932015135, 0.0005021531932015135, 0.0005021531932015135, 0.0005021531932015135, 0.0005021531932015135, 0.0005021531932015135, 0.0005021531932015135, 0.0005021531932015135, 0.0005021531932015135, 0.0005021531932015135, 0.0005021531932015135, 0.0004971316612694983, 0.0004971316612694983, 0.00028042652640663986, 0.0002776222611425735, 0.0002776222611425735, 0.0002776222611425735, 0.0002776222611425735, 0.0002776222611425735, 0.0002776222611425735, 0.0002748460385311477, 0.0002748460385311477, 0.0002748460385311477, 0.0002748460385311477, 0.0002748460385311477, 0.0002748460385311477, 0.0002748460385311477, 0.0002748460385311477, 0.0002748460385311477, 0.0002748460385311477, 0.0002748460385311477, 0.0002748460385311477, 0.0002748460385311477, 0.0002748460385311477, 0.0002748460385311477, 0.0002748460385311477, 0.0002748460385311477, 0.0002720975781458362, 0.0002720975781458362, 0.0002720975781458362, 0.0002720975781458362, 0.0002720975781458362, 0.0002720975781458362, 0.0002720975781458362, 0.0002720975781458362, 0.0002720975781458362, 0.0002720975781458362, 0.0002720975781458362, 0.0002720975781458362, 0.0002720975781458362, 0.0002720975781458362, 0.0002720975781458362, 0.0002720975781458362, 0.0002720975781458362, 0.0002720975781458362, 0.0002720975781458362, 0.0002720975781458362, 0.0002720975781458362, 0.0002720975781458362, 0.0002720975781458362, 0.0002720975781458362, 0.0002720975781458362, 0.0002720975781458362, 0.0002720975781458362, 0.0002720975781458362, 0.0002720975781458362, 0.0002720975781458362, 0.0002720975781458362, 0.0002720975781458362, 0.0002693766023643779, 0.0002693766023643779, 0.0002693766023643779, 0.0002693766023643779, 0.0002693766023643779, 0.0002693766023643779, 0.0002693766023643779, 0.0002693766023643779, 0.0002693766023643779, 0.0002693766023643779, 0.0002693766023643779, 0.0002693766023643779, 0.0002693766023643779, 0.0002693766023643779, 0.0002693766023643779, 0.0002693766023643779, 0.0002693766023643779, 0.0002693766023643779, 0.0002693766023643779, 0.0002693766023643779, 0.0002693766023643779, 0.0002693766023643779, 0.0002693766023643779, 0.0002693766023643779, 0.0002693766023643779, 0.0002693766023643779, 0.0002693766023643779, 0.0002693766023643779, 0.0002693766023643779, 0.0002693766023643779, 0.0002693766023643779, 0.0002693766023643779, 0.0002693766023643779, 0.0002693766023643779, 0.0002693766023643779, 0.0002693766023643779, 0.0002693766023643779, 0.0002693766023643779, 0.0002693766023643779, 0.0002693766023643779, 0.0002693766023643779, 0.0002693766023643779, 0.0002693766023643779, 0.0002693766023643779, 0.0002693766023643779, 0.0002693766023643779, 0.0002693766023643779, 0.0002666828363407341, 0.0002666828363407341, 0.0002666828363407341, 0.0002666828363407341, 0.0002666828363407341, 0.0002666828363407341, 0.0002666828363407341, 0.0002666828363407341, 0.0002666828363407341, 0.0002666828363407341, 0.0002666828363407341, 0.0002666828363407341, 0.0002666828363407341, 0.0002666828363407341, 0.0002666828363407341, 0.0002666828363407341, 0.0002666828363407341, 0.0002666828363407341, 0.0002666828363407341, 0.0002666828363407341, 0.0002666828363407341, 0.0002666828363407341, 0.0002666828363407341, 0.0002666828363407341, 0.0002666828363407341, 0.0002666828363407341, 0.0002666828363407341, 0.0002666828363407341, 0.0002666828363407341, 0.0002666828363407341, 0.0002666828363407341, 0.0002666828363407341, 0.0002666828363407341, 0.0002666828363407341, 0.0002666828363407341, 0.0002666828363407341, 0.0002666828363407341, 0.0002666828363407341, 0.0002666828363407341, 0.0002666828363407341, 0.0002666828363407341, 0.0002666828363407341, 0.0002666828363407341, 0.0002666828363407341, 0.0002666828363407341, 0.0002666828363407341, 0.0002666828363407341, 0.0002666828363407341, 0.0002666828363407341, 0.0002666828363407341, 0.0002666828363407341, 0.0002666828363407341, 0.0002666828363407341, 0.0002666828363407341, 0.0002666828363407341, 0.0002666828363407341, 0.00026401600797732675, 0.00026401600797732675, 0.00026401600797732675, 0.00026401600797732675, 0.00026401600797732675, 0.00026401600797732675, 0.00026401600797732675, 0.00026401600797732675, 0.00026401600797732675, 0.00026401600797732675, 0.00026401600797732675, 0.00026401600797732675, 0.00026401600797732675, 0.00026401600797732675, 0.00026401600797732675, 0.00026401600797732675, 0.00026401600797732675, 0.00026401600797732675, 0.00026401600797732675, 0.00026401600797732675, 0.00026401600797732675, 0.00026401600797732675, 0.00026401600797732675, 0.00026401600797732675, 0.00026401600797732675, 0.00026401600797732675, 0.00026401600797732675, 0.00026401600797732675, 0.00026401600797732675, 0.00026401600797732675, 0.00026401600797732675, 0.00026401600797732675, 0.00026401600797732675, 0.00026401600797732675, 0.00026401600797732675, 0.00026401600797732675, 0.00026401600797732675, 0.00026401600797732675, 0.00026401600797732675, 0.00026401600797732675, 0.00026401600797732675, 0.00026401600797732675, 0.00026401600797732675, 0.00026401600797732675, 0.00026401600797732675, 0.00026401600797732675, 0.00026401600797732675, 0.00026401600797732675, 0.00026401600797732675, 0.00026401600797732675, 0.00026401600797732675, 0.0002613758478975535, 0.0002613758478975535, 0.0002613758478975535, 0.0002613758478975535, 0.0002613758478975535, 0.0002613758478975535, 0.0002613758478975535, 0.0002613758478975535, 0.0002613758478975535, 0.0002613758478975535, 0.0002613758478975535, 0.0002613758478975535, 0.0002613758478975535, 0.0002613758478975535, 0.0002613758478975535, 0.0002613758478975535, 0.0002613758478975535, 0.0002613758478975535, 0.0002613758478975535, 0.0002613758478975535, 0.0002613758478975535, 0.0002613758478975535, 0.0002613758478975535, 0.0002613758478975535, 0.0002613758478975535, 0.0002613758478975535, 0.0002613758478975535, 0.0002613758478975535, 0.0002613758478975535, 0.0002613758478975535, 0.0002613758478975535, 0.0002613758478975535, 0.00025876208941857796, 0.00025876208941857796, 0.00025876208941857796, 0.00025876208941857796, 0.00025876208941857796, 0.00025876208941857796, 0.00025876208941857796, 0.00025876208941857796, 0.00025876208941857796, 0.00025876208941857796, 0.00025876208941857796, 0.00025876208941857796, 0.00025617446852439215, 0.00025617446852439215, 4.381664475103748e-06, 4.337847830352711e-06, 4.337847830352711e-06, 4.337847830352711e-06, 4.294469352049183e-06, 4.294469352049183e-06, 4.294469352049183e-06, 4.294469352049183e-06, 4.294469352049183e-06, 4.294469352049183e-06, 4.294469352049183e-06, 4.294469352049183e-06, 4.251524658528691e-06, 4.251524658528691e-06, 4.251524658528691e-06, 4.251524658528691e-06, 4.251524658528691e-06, 4.251524658528691e-06, 4.251524658528691e-06, 4.251524658528691e-06, 4.251524658528691e-06, 4.251524658528691e-06, 4.251524658528691e-06, 4.251524658528691e-06, 4.251524658528691e-06, 4.251524658528691e-06, 4.251524658528691e-06, 4.209009411943404e-06, 4.209009411943404e-06, 4.209009411943404e-06, 4.209009411943404e-06, 4.209009411943404e-06, 4.209009411943404e-06, 4.209009411943404e-06, 4.209009411943404e-06, 4.209009411943404e-06, 4.209009411943404e-06, 4.209009411943404e-06, 4.209009411943404e-06, 4.209009411943404e-06, 4.209009411943404e-06, 4.209009411943404e-06, 4.209009411943404e-06, 4.209009411943404e-06, 4.209009411943404e-06, 4.209009411943404e-06, 4.209009411943404e-06, 4.209009411943404e-06, 4.209009411943404e-06, 4.209009411943404e-06, 4.16691931782397e-06, 4.16691931782397e-06, 4.16691931782397e-06, 4.16691931782397e-06, 4.16691931782397e-06, 4.16691931782397e-06, 4.16691931782397e-06, 4.16691931782397e-06, 4.16691931782397e-06, 4.16691931782397e-06, 4.16691931782397e-06, 4.16691931782397e-06, 4.16691931782397e-06, 4.16691931782397e-06, 4.16691931782397e-06, 4.16691931782397e-06, 4.16691931782397e-06, 4.16691931782397e-06, 4.16691931782397e-06, 4.16691931782397e-06, 4.16691931782397e-06, 4.16691931782397e-06, 4.16691931782397e-06, 4.16691931782397e-06, 4.16691931782397e-06, 4.16691931782397e-06, 4.16691931782397e-06, 4.16691931782397e-06, 4.16691931782397e-06, 4.1252501246457305e-06, 4.1252501246457305e-06, 4.1252501246457305e-06, 4.1252501246457305e-06, 4.1252501246457305e-06, 4.1252501246457305e-06, 4.1252501246457305e-06, 4.1252501246457305e-06, 4.1252501246457305e-06, 4.1252501246457305e-06, 4.1252501246457305e-06, 4.1252501246457305e-06, 4.1252501246457305e-06, 4.1252501246457305e-06, 4.1252501246457305e-06, 4.1252501246457305e-06, 4.1252501246457305e-06, 4.1252501246457305e-06, 4.1252501246457305e-06, 4.1252501246457305e-06, 4.1252501246457305e-06, 4.1252501246457305e-06, 4.1252501246457305e-06, 4.1252501246457305e-06, 4.1252501246457305e-06, 4.1252501246457305e-06, 4.1252501246457305e-06, 4.1252501246457305e-06, 4.1252501246457305e-06, 4.1252501246457305e-06, 4.083997623399273e-06, 4.083997623399273e-06, 4.083997623399273e-06, 4.083997623399273e-06, 4.083997623399273e-06, 4.083997623399273e-06, 4.083997623399273e-06, 4.083997623399273e-06, 4.083997623399273e-06, 4.083997623399273e-06, 4.083997623399273e-06, 4.083997623399273e-06, 4.083997623399273e-06, 4.083997623399273e-06, 4.083997623399273e-06, 4.083997623399273e-06, 4.083997623399273e-06, 4.083997623399273e-06, 4.083997623399273e-06, 4.083997623399273e-06, 4.083997623399273e-06, 4.083997623399273e-06, 4.083997623399273e-06, 4.083997623399273e-06, 4.083997623399273e-06, 4.0431576471652806e-06, 4.0431576471652806e-06, 4.0431576471652806e-06, 4.0431576471652806e-06, 4.0431576471652806e-06, 4.0431576471652806e-06, 4.0431576471652806e-06, 4.0431576471652806e-06, 4.0431576471652806e-06, 4.0431576471652806e-06, 4.0431576471652806e-06, 4.0431576471652806e-06, 4.0431576471652806e-06, 4.0431576471652806e-06, 4.0431576471652806e-06, 4.0431576471652806e-06, 4.002726070693627e-06, 4.002726070693627e-06, 4.002726070693627e-06, 4.002726070693627e-06, 4.002726070693627e-06, 4.002726070693627e-06, 4.002726070693627e-06, 4.002726070693627e-06, 3.962698809986691e-06, 3.962698809986691e-06, 2.212961856113004e-06, 2.190832237551874e-06, 2.190832237551874e-06, 2.190832237551874e-06, 2.1689239151763554e-06, 2.1689239151763554e-06, 2.1689239151763554e-06, 2.1689239151763554e-06, 2.1689239151763554e-06, 2.1689239151763554e-06, 2.1689239151763554e-06, 2.1472346760245914e-06, 2.1472346760245914e-06, 2.1472346760245914e-06, 2.1472346760245914e-06, 2.1472346760245914e-06, 2.1472346760245914e-06, 2.1472346760245914e-06, 2.1472346760245914e-06, 2.1472346760245914e-06, 2.1472346760245914e-06, 2.1472346760245914e-06, 2.1472346760245914e-06, 2.1257623292643455e-06, 2.1257623292643455e-06, 2.1257623292643455e-06, 2.1257623292643455e-06, 2.1257623292643455e-06, 2.1257623292643455e-06, 2.1257623292643455e-06, 2.1257623292643455e-06, 2.1257623292643455e-06, 2.1257623292643455e-06, 2.1257623292643455e-06, 2.1257623292643455e-06, 2.1257623292643455e-06, 2.1257623292643455e-06, 2.1257623292643455e-06, 2.1257623292643455e-06, 2.104504705971702e-06, 2.104504705971702e-06, 2.104504705971702e-06, 2.104504705971702e-06, 2.104504705971702e-06, 2.104504705971702e-06, 2.104504705971702e-06, 2.104504705971702e-06, 2.104504705971702e-06, 2.104504705971702e-06, 2.104504705971702e-06, 2.104504705971702e-06, 2.104504705971702e-06, 2.104504705971702e-06, 2.104504705971702e-06, 2.104504705971702e-06, 2.104504705971702e-06, 2.083459658911985e-06, 2.083459658911985e-06, 2.083459658911985e-06, 2.083459658911985e-06, 2.083459658911985e-06, 2.083459658911985e-06, 2.083459658911985e-06, 2.083459658911985e-06, 2.083459658911985e-06, 2.083459658911985e-06, 2.083459658911985e-06, 2.083459658911985e-06, 2.083459658911985e-06, 2.083459658911985e-06, 2.0626250623228653e-06, 2.0626250623228653e-06, 2.0626250623228653e-06, 2.0626250623228653e-06, 2.0626250623228653e-06, 2.0626250623228653e-06, 2.0626250623228653e-06, 2.0626250623228653e-06, 2.0419988116996366e-06, 2.0419988116996366e-06, 5.477080593879685e-07, 5.422309787940888e-07, 5.422309787940888e-07, 5.368086690061479e-07, 5.368086690061479e-07, 5.368086690061479e-07, 5.368086690061479e-07, 5.314405823160864e-07, 5.314405823160864e-07, 5.314405823160864e-07, 5.314405823160864e-07, 5.314405823160864e-07, 5.314405823160864e-07, 5.261261764929255e-07, 5.261261764929255e-07, 5.261261764929255e-07, 5.261261764929255e-07, 5.261261764929255e-07, 5.261261764929255e-07, 5.261261764929255e-07, 5.208649147279963e-07, 5.208649147279963e-07, 5.208649147279963e-07, 5.208649147279963e-07, 5.208649147279963e-07, 5.208649147279963e-07, 5.156562655807163e-07, 5.156562655807163e-07, 5.156562655807163e-07, 5.156562655807163e-07, 5.104997029249092e-07, 5.104997029249092e-07, 2.822367432038828e-07, 2.794143757718439e-07, 2.766202320141255e-07, 2.766202320141255e-07, 2.7385402969398424e-07, 2.7385402969398424e-07, 2.7385402969398424e-07, 2.7385402969398424e-07, 2.711154893970444</t>
  </si>
  <si>
    <t>[29, 44, 2, 8, 42, 16, 22]</t>
  </si>
  <si>
    <t>[[2, 4, 12, 17], [9, 10, 4, 12, 17], [2, 29, 12, 16, 17], [2, 15, 12, 16, 17], [2, 4, 39, 22, 17], [2, 4, 21, 22, 17], [23, 10, 4, 12, 17, 13], [14, 10, 4, 12, 17, 13], [9, 10, 29, 12, 16, 17], [9, 10, 15, 12, 16, 17], [9, 10, 4, 39, 22, 17], [9, 10, 4, 21, 22, 17], [2, 32, 12, 16, 17, 31], [2, 29, 39, 16, 22, 17], [2, 29, 21, 16, 22, 17], [2, 15, 39, 16, 22, 17], [2, 15, 21, 16, 22, 17], [2, 4, 46, 22, 42, 17], [2, 4, 44, 22, 42, 17], [2, 4, 41, 22, 42, 17], [25, 26, 10, 4, 12, 17, 13], [23, 10, 29, 12, 16, 17, 13], [23, 10, 15, 12, 16, 17, 13], [23, 10, 4, 39, 22, 17, 13], [23, 10, 4, 21, 22, 17, 13], [14, 10, 29, 12, 16, 17, 13], [14, 10, 15, 12, 16, 17, 13], [14, 10, 4, 39, 22, 17, 13], [14, 10, 4, 21, 22, 17, 13], [9, 10, 32, 12, 16, 17, 31], [9, 10, 29, 39, 16, 22, 17], [9, 10, 29, 21, 16, 22, 17], [9, 10, 15, 39, 16, 22, 17], [9, 10, 15, 21, 16, 22, 17], [9, 10, 4, 46, 22, 42, 17], [9, 10, 4, 44, 22, 42, 17], [9, 10, 4, 41, 22, 42, 17], [2, 34, 12, 16, 33, 17, 31], [2, 32, 39, 16, 22, 17, 31], [2, 32, 21, 16, 22, 17, 31], [2, 29, 46, 16, 22, 42, 17], [2, 29, 44, 16, 22, 42, 17], [2, 29, 41, 16, 22, 42, 17], [2, 15, 46, 16, 22, 42, 17], [2, 15, 44, 16, 22, 42, 17], [2, 15, 41, 16, 22, 42, 17], [37, 38, 26, 10, 4, 12, 17, 13], [25, 35, 10, 4, 12, 17, 36, 13], [25, 26, 10, 29, 12, 16, 17, 13], [25, 26, 10, 15, 12, 16, 17, 13], [25, 26, 10, 4, 39, 22, 17, 13], [25, 26, 10, 4, 21, 22, 17, 13], [23, 10, 32, 12, 16, 17, 31, 13], [23, 10, 29, 39, 16, 22, 17, 13], [23, 10, 29, 21, 16, 22, 17, 13], [23, 10, 15, 39, 16, 22, 17, 13], [23, 10, 15, 21, 16, 22, 17, 13], [23, 10, 4, 46, 22, 42, 17, 13], [23, 10, 4, 44, 22, 42, 17, 13], [23, 10, 4, 41, 22, 42, 17, 13], [14, 10, 32, 12, 16, 17, 31, 13], [14, 10, 29, 39, 16, 22, 17, 13], [14, 10, 29, 21, 16, 22, 17, 13], [14, 10, 15, 39, 16, 22, 17, 13], [14, 10, 15, 21, 16, 22, 17, 13], [14, 10, 4, 46, 22, 42, 17, 13], [14, 10, 4, 44, 22, 42, 17, 13], [14, 10, 4, 41, 22, 42, 17, 13], [9, 10, 34, 12, 16, 33, 17, 31], [9, 10, 32, 39, 16, 22, 17, 31], [9, 10, 32, 21, 16, 22, 17, 31], [9, 10, 29, 46, 16, 22, 42, 17], [9, 10, 29, 44, 16, 22, 42, 17], [9, 10, 29, 41, 16, 22, 42, 17], [9, 10, 15, 46, 16, 22, 42, 17], [9, 10, 15, 44, 16, 22, 42, 17], [9, 10, 15, 41, 16, 22, 42, 17], [2, 48, 12, 16, 33, 47, 17, 31], [2, 34, 39, 16, 33, 22, 17, 31], [2, 34, 21, 16, 33, 22, 17, 31], [2, 32, 46, 16, 22, 42, 17, 31], [2, 32, 44, 16, 22, 42, 17, 31], [2, 32, 41, 16, 22, 42, 17, 31], [37, 38, 35, 10, 4, 12, 17, 36, 13], [37, 38, 26, 10, 29, 12, 16, 17, 13], [37, 38, 26, 10, 15, 12, 16, 17, 13], [37, 38, 26, 10, 4, 39, 22, 17, 13], [37, 38, 26, 10, 4, 21, 22, 17, 13], [25, 35, 10, 29, 12, 16, 17, 36, 13], [25, 35, 10, 15, 12, 16, 17, 36, 13], [25, 35, 10, 4, 39, 22, 17, 36, 13], [25, 35, 10, 4, 21, 22, 17, 36, 13], [25, 26, 10, 32, 12, 16, 17, 31, 13], [25, 26, 10, 29, 39, 16, 22, 17, 13], [25, 26, 10, 29, 21, 16, 22, 17, 13], [25, 26, 10, 15, 39, 16, 22, 17, 13], [25, 26, 10, 15, 21, 16, 22, 17, 13], [25, 26, 10, 4, 46, 22, 42, 17, 13], [25, 26, 10, 4, 44, 22, 42, 17, 13], [25, 26, 10, 4, 41, 22, 42, 17, 13], [23, 10, 34, 12, 16, 33, 17, 31, 13], [23, 10, 32, 39, 16, 22, 17, 31, 13], [23, 10, 32, 21, 16, 22, 17, 31, 13], [23, 10, 29, 46, 16, 22, 42, 17, 13], [23, 10, 29, 44, 16, 22, 42, 17, 13], [23, 10, 29, 41, 16, 22, 42, 17, 13], [23, 10, 15, 46, 16, 22, 42, 17, 13], [23, 10, 15, 44, 16, 22, 42, 17, 13], [23, 10, 15, 41, 16, 22, 42, 17, 13], [14, 10, 34, 12, 16, 33, 17, 31, 13], [14, 10, 32, 39, 16, 22, 17, 31, 13], [14, 10, 32, 21, 16, 22, 17, 31, 13], [14, 10, 29, 46, 16, 22, 42, 17, 13], [14, 10, 29, 44, 16, 22, 42, 17, 13], [14, 10, 29, 41, 16, 22, 42, 17, 13], [14, 10, 15, 46, 16, 22, 42, 17, 13], [14, 10, 15, 44, 16, 22, 42, 17, 13], [14, 10, 15, 41, 16, 22, 42, 17, 13], [9, 10, 48, 12, 16, 33, 47, 17, 31], [9, 10, 34, 39, 16, 33, 22, 17, 31], [9, 10, 34, 21, 16, 33, 22, 17, 31], [9, 10, 32, 46, 16, 22, 42, 17, 31], [9, 10, 32, 44, 16, 22, 42, 17, 31], [9, 10, 32, 41, 16, 22, 42, 17, 31], [2, 48, 39, 16, 33, 47, 22, 17, 31], [2, 48, 21, 16, 33, 47, 22, 17, 31], [2, 34, 46, 16, 33, 22, 42, 17, 31], [2, 34, 44, 16, 33, 22, 42, 17, 31], [2, 34, 41, 16, 33, 22, 42, 17, 31], [37, 38, 35, 10, 29, 12, 16, 17, 36, 13], [37, 38, 35, 10, 15, 12, 16, 17, 36, 13], [37, 38, 35, 10, 4, 39, 22, 17, 36, 13], [37, 38, 35, 10, 4, 21, 22, 17, 36, 13], [37, 38, 26, 10, 32, 12, 16, 17, 31, 13], [37, 38, 26, 10, 29, 39, 16, 22, 17, 13], [37, 38, 26, 10, 29, 21, 16, 22, 17, 13], [37, 38, 26, 10, 15, 39, 16, 22, 17, 13], [37, 38, 26, 10, 15, 21, 16, 22, 17, 13], [37, 38, 26, 10, 4, 46, 22, 42, 17, 13], [37, 38, 26, 10, 4, 44, 22, 42, 17, 13], [37, 38, 26, 10, 4, 41, 22, 42, 17, 13], [25, 35, 10, 32, 12, 16, 17, 36, 31, 13], [25, 35, 10, 29, 39, 16, 22, 17, 36, 13], [25, 35, 10, 29, 21, 16, 22, 17, 36, 13], [25, 35, 10, 15, 39, 16, 22, 17, 36, 13], [25, 35, 10, 15, 21, 16, 22, 17, 36, 13], [25, 35, 10, 4, 46, 22, 42, 17, 36, 13], [25, 35, 10, 4, 44, 22, 42, 17, 36, 13], [25, 35, 10, 4, 41, 22, 42, 17, 36, 13], [25, 26, 10, 34, 12, 16, 33, 17, 31, 13], [25, 26, 10, 32, 39, 16, 22, 17, 31, 13], [25, 26, 10, 32, 21, 16, 22, 17, 31, 13], [25, 26, 10, 29, 46, 16, 22, 42, 17, 13], [25, 26, 10, 29, 44, 16, 22, 42, 17, 13], [25, 26, 10, 29, 41, 16, 22, 42, 17, 13], [25, 26, 10, 15, 46, 16, 22, 42, 17, 13], [25, 26, 10, 15, 44, 16, 22, 42, 17, 13], [25, 26, 10, 15, 41, 16, 22, 42, 17, 13], [23, 10, 48, 12, 16, 33, 47, 17, 31, 13], [23, 10, 34, 39, 16, 33, 22, 17, 31, 13], [23, 10, 34, 21, 16, 33, 22, 17, 31, 13], [23, 10, 32, 46, 16, 22, 42, 17, 31, 13], [23, 10, 32, 44, 16, 22, 42, 17, 31, 13], [23, 10, 32, 41, 16, 22, 42, 17, 31, 13], [14, 10, 48, 12, 16, 33, 47, 17, 31, 13], [14, 10, 34, 39, 16, 33, 22, 17, 31, 13], [14, 10, 34, 21, 16, 33, 22, 17, 31, 13], [14, 10, 32, 46, 16, 22, 42, 17, 31, 13], [14, 10, 32, 44, 16, 22, 42, 17, 31, 13], [14, 10, 32, 41, 16, 22, 42, 17, 31, 13], [9, 10, 48, 39, 16, 33, 47, 22, 17, 31], [9, 10, 48, 21, 16, 33, 47, 22, 17, 31], [9, 10, 34, 46, 16, 33, 22, 42, 17, 31], [9, 10, 34, 44, 16, 33, 22, 42, 17, 31], [9, 10, 34, 41, 16, 33, 22, 42, 17, 31], [2, 48, 46, 16, 33, 47, 22, 42, 17, 31], [2, 48, 44, 16, 33, 47, 22, 42, 17, 31], [2, 48, 41, 16, 33, 47, 22, 42, 17, 31], [37, 38, 35, 10, 32, 12, 16, 17, 36, 31, 13], [37, 38, 35, 10, 29, 39, 16, 22, 17, 36, 13], [37, 38, 35, 10, 29, 21, 16, 22, 17, 36, 13], [37, 38, 35, 10, 15, 39, 16, 22, 17, 36, 13], [37, 38, 35, 10, 15, 21, 16, 22, 17, 36, 13], [37, 38, 35, 10, 4, 46, 22, 42, 17, 36, 13], [37, 38, 35, 10, 4, 44, 22, 42, 17, 36, 13], [37, 38, 35, 10, 4, 41, 22, 42, 17, 36, 13], [37, 38, 26, 10, 34, 12, 16, 33, 17, 31, 13], [37, 38, 26, 10, 32, 39, 16, 22, 17, 31, 13], [37, 38, 26, 10, 32, 21, 16, 22, 17, 31, 13], [37, 38, 26, 10, 29, 46, 16, 22, 42, 17, 13], [37, 38, 26, 10, 29, 44, 16, 22, 42, 17, 13], [37, 38, 26, 10, 29, 41, 16, 22, 42, 17, 13], [37, 38, 26, 10, 15, 46, 16, 22, 42, 17, 13], [37, 38, 26, 10, 15, 44, 16, 22, 42, 17, 13], [37, 38, 26, 10, 15, 41, 16, 22, 42, 17, 13], [25, 35, 10, 34, 12, 16, 33, 17, 36, 31, 13], [25, 35, 10, 32, 39, 16, 22, 17, 36, 31, 13], [25, 35, 10, 32, 21, 16, 22, 17, 36, 31, 13], [25, 35, 10, 29, 46, 16, 22, 42, 17, 36, 13], [25, 35, 10, 29, 44, 16, 22, 42, 17, 36, 13], [25, 35, 10, 29, 41, 16, 22, 42, 17, 36, 13], [25, 35, 10, 15, 46, 16, 22, 42, 17, 36, 13], [25, 35, 10, 15, 44, 16, 22, 42, 17, 36, 13], [25, 35, 10, 15, 41, 16, 22, 42, 17, 36, 13], [25, 26, 10, 48, 12, 16, 33, 47, 17, 31, 13], [25, 26, 10, 34, 39, 16, 33, 22, 17, 31, 13], [25, 26, 10, 34, 21, 16, 33, 22, 17, 31, 13], [25, 26, 10, 32, 46, 16, 22, 42, 17, 31, 13], [25, 26, 10, 32, 44, 16, 22, 42, 17, 31, 13], [25, 26, 10, 32, 41, 16, 22, 42, 17, 31, 13], [23, 10, 48, 39, 16, 33, 47, 22, 17, 31, 13], [23, 10, 48, 21, 16, 33, 47, 22, 17, 31, 13], [23, 10, 34, 46, 16, 33, 22, 42, 17, 31, 13], [23, 10, 34, 44, 16, 33, 22, 42, 17, 31, 13], [23, 10, 34, 41, 16, 33, 22, 42, 17, 31, 13], [14, 10, 48, 39, 16, 33, 47, 22, 17, 31, 13], [14, 10, 48, 21, 16, 33, 47, 22, 17, 31, 13], [14, 10, 34, 46, 16, 33, 22, 42, 17, 31, 13], [14, 10, 34, 44, 16, 33, 22, 42, 17, 31, 13], [14, 10, 34, 41, 16, 33, 22, 42, 17, 31, 13], [9, 10, 48, 46, 16, 33, 47, 22, 42, 17, 31], [9, 10, 48, 44, 16, 33, 47, 22, 42, 17, 31], [9, 10, 48, 41, 16, 33, 47, 22, 42, 17, 31], [37, 38, 35, 10, 34, 12, 16, 33, 17, 36, 31, 13], [37, 38, 35, 10, 32, 39, 16, 22, 17, 36, 31, 13], [37, 38, 35, 10, 32, 21, 16, 22, 17, 36, 31, 13], [37, 38, 35, 10, 29, 46, 16, 22, 42, 17, 36, 13], [37, 38, 35, 10, 29, 44, 16, 22, 42, 17, 36, 13], [37, 38, 35, 10, 29, 41, 16, 22, 42, 17, 36, 13], [37, 38, 35, 10, 15, 46, 16, 22, 42, 17, 36, 13], [37, 38, 35, 10, 15, 44, 16, 22, 42, 17, 36, 13], [37, 38, 35, 10, 15, 41, 16, 22, 42, 17, 36, 13], [37, 38, 26, 10, 48, 12, 16, 33, 47, 17, 31, 13], [37, 38, 26, 10, 34, 39, 16, 33, 22, 17, 31, 13], [37, 38, 26, 10, 34, 21, 16, 33, 22, 17, 31, 13], [37, 38, 26, 10, 32, 46, 16, 22, 42, 17, 31, 13], [37, 38, 26, 10, 32, 44, 16, 22, 42, 17, 31, 13], [37, 38, 26, 10, 32, 41, 16, 22, 42, 17, 31, 13], [25, 35, 10, 48, 12, 16, 33, 47, 17, 36, 31, 13], [25, 35, 10, 34, 39, 16, 33, 22, 17, 36, 31, 13], [25, 35, 10, 34, 21, 16, 33, 22, 17, 36, 31, 13], [25, 35, 10, 32, 46, 16, 22, 42, 17, 36, 31, 13], [25, 35, 10, 32, 44, 16, 22, 42, 17, 36, 31, 13], [25, 35, 10, 32, 41, 16, 22, 42, 17, 36, 31, 13], [25, 26, 10, 48, 39, 16, 33, 47, 22, 17, 31, 13], [25, 26, 10, 48, 21, 16, 33, 47, 22, 17, 31, 13], [25, 26, 10, 34, 46, 16, 33, 22, 42, 17, 31, 13], [25, 26, 10, 34, 44, 16, 33, 22, 42, 17, 31, 13], [25, 26, 10, 34, 41, 16, 33, 22, 42, 17, 31, 13], [23, 10, 48, 46, 16, 33, 47, 22, 42, 17, 31, 13], [23, 10, 48, 44, 16, 33, 47, 22, 42, 17, 31, 13], [23, 10, 48, 41, 16, 33, 47, 22, 42, 17, 31, 13], [14, 10, 48, 46, 16, 33, 47, 22, 42, 17, 31, 13], [14, 10, 48, 44, 16, 33, 47, 22, 42, 17, 31, 13], [14, 10, 48, 41, 16, 33, 47, 22, 42, 17, 31, 13], [37, 38, 35, 10, 48, 12, 16, 33, 47, 17, 36, 31, 13], [37, 38, 35, 10, 34, 39, 16, 33, 22, 17, 36, 31, 13], [37, 38, 35, 10, 34, 21, 16, 33, 22, 17, 36, 31, 13], [37, 38, 35, 10, 32, 46, 16, 22, 42, 17, 36, 31, 13], [37, 38, 35, 10, 32, 44, 16, 22, 42, 17, 36, 31, 13], [37, 38, 35, 10, 32, 41, 16, 22, 42, 17, 36, 31, 13], [37, 38, 26, 10, 48, 39, 16, 33, 47, 22, 17, 31, 13], [37, 38, 26, 10, 48, 21, 16, 33, 47, 22, 17, 31, 13], [37, 38, 26, 10, 34, 46, 16, 33, 22, 42, 17, 31, 13], [37, 38, 26, 10, 34, 44, 16, 33, 22, 42, 17, 31, 13], [37, 38, 26, 10, 34, 41, 16, 33, 22, 42, 17, 31, 13], [25, 35, 10, 48, 39, 16, 33, 47, 22, 17, 36, 31, 13], [25, 35, 10, 48, 21, 16, 33, 47, 22, 17, 36, 31, 13], [25, 35, 10, 34, 46, 16, 33, 22, 42, 17, 36, 31, 13], [25, 35, 10, 34, 44, 16, 33, 22, 42, 17, 36, 31, 13], [25, 35, 10, 34, 41, 16, 33, 22, 42, 17, 36, 31, 13], [25, 26, 10, 48, 46, 16, 33, 47, 22, 42, 17, 31, 13], [25, 26, 10, 48, 44, 16, 33, 47, 22, 42, 17, 31, 13], [25, 26, 10, 48, 41, 16, 33, 47, 22, 42, 17, 31, 13], [37, 38, 35, 10, 48, 39, 16, 33, 47, 22, 17, 36, 31, 13], [37, 38, 35, 10, 48, 21, 16, 33, 47, 22, 17, 36, 31, 13], [37, 38, 35, 10, 34, 46, 16, 33, 22, 42, 17, 36, 31, 13], [37, 38, 35, 10, 34, 44, 16, 33, 22, 42, 17, 36, 31, 13], [37, 38, 35, 10, 34, 41, 16, 33, 22, 42, 17, 36, 31, 13], [37, 38, 26, 10, 48, 46, 16, 33, 47, 22, 42, 17, 31, 13], [37, 38, 26, 10, 48, 44, 16, 33, 47, 22, 42, 17, 31, 13], [37, 38, 26, 10, 48, 41, 16, 33, 47, 22, 42, 17, 31, 13], [25, 35, 10, 48, 46, 16, 33, 47, 22, 42, 17, 36, 31, 13], [25, 35, 10, 48, 44, 16, 33, 47, 22, 42, 17, 36, 31, 13], [25, 35, 10, 48, 41, 16, 33, 47, 22, 42, 17, 36, 31, 13], [37, 38, 35, 10, 48, 46, 16, 33, 47, 22, 42, 17, 36, 31, 13], [37, 38, 35, 10, 48, 44, 16, 33, 47, 22, 42, 17, 36, 31, 13], [37, 38, 35, 10, 48, 41, 16, 33, 47, 22, 42, 17, 36, 31, 13], [2, 4, 7, 17], [9, 10, 4, 7, 17], [2, 29, 7, 16, 17], [2, 15, 7, 16, 17], [23, 10, 4, 7, 17, 13], [14, 10, 4, 7, 17, 13], [9, 10, 29, 7, 16, 17], [9, 10, 15, 7, 16, 17], [2, 32, 7, 16, 17, 31], [25, 26, 10, 4, 7, 17, 13], [23, 10, 29, 7, 16, 17, 13], [23, 10, 15, 7, 16, 17, 13], [14, 10, 29, 7, 16, 17, 13], [14, 10, 15, 7, 16, 17, 13], [9, 10, 32, 7, 16, 17, 31], [2, 34, 7, 16, 33, 17, 31], [37, 38, 26, 10, 4, 7, 17, 13], [25, 35, 10, 4, 7, 17, 36, 13], [25, 26, 10, 29, 7, 16, 17, 13], [25, 26, 10, 15, 7, 16, 17, 13], [23, 10, 32, 7, 16, 17, 31, 13], [14, 10, 32, 7, 16, 17, 31, 13], [9, 10, 34, 7, 16, 33, 17, 31], [2, 48, 7, 16, 33, 47, 17, 31], [37, 38, 35, 10, 4, 7, 17, 36, 13], [37, 38, 26, 10, 29, 7, 16, 17, 13], [37, 38, 26, 10, 15, 7, 16, 17, 13], [25, 35, 10, 29, 7, 16, 17, 36, 13], [25, 35, 10, 15, 7, 16, 17, 36, 13], [25, 26, 10, 32, 7, 16, 17, 31, 13], [23, 10, 34, 7, 16, 33, 17, 31, 13], [14, 10, 34, 7, 16, 33, 17, 31, 13], [9, 10, 48, 7, 16, 33, 47, 17, 31], [37, 38, 35, 10, 29, 7, 16, 17, 36, 13], [37, 38, 35, 10, 15, 7, 16, 17, 36, 13], [37, 38, 26, 10, 32, 7, 16, 17, 31, 13], [25, 35, 10, 32, 7, 16, 17, 36, 31, 13], [25, 26, 10, 34, 7, 16, 33, 17, 31, 13], [23, 10, 48, 7, 16, 33, 47, 17, 31, 13], [14, 10, 48, 7, 16, 33, 47, 17, 31, 13], [37, 38, 35, 10, 32, 7, 16, 17, 36, 31, 13], [37, 38, 26, 10, 34, 7, 16, 33, 17, 31, 13], [25, 35, 10, 34, 7, 16, 33, 17, 36, 31, 13], [25, 26, 10, 48, 7, 16, 33, 47, 17, 31, 13], [37, 38, 35, 10, 34, 7, 16, 33, 17, 36, 31, 13], [37, 38, 26, 10, 48, 7, 16, 33, 47, 17, 31, 13], [25, 35, 10, 48, 7, 16, 33, 47, 17, 36, 31, 13], [37, 38, 35, 10, 48, 7, 16, 33, 47, 17, 36, 31, 13], [2, 4, 12, 8], [9, 10, 4, 12, 8], [2, 29, 12, 16, 8], [2, 15, 12, 16, 8], [2, 4, 39, 22, 8], [2, 4, 21, 22, 8], [23, 10, 4, 12, 8, 13], [14, 10, 4, 12, 8, 13], [9, 10, 29, 12, 16, 8], [9, 10, 15, 12, 16, 8], [9, 10, 4, 39, 22, 8], [9, 10, 4, 21, 22, 8], [2, 32, 12, 16, 8, 31], [2, 29, 39, 16, 22, 8], [2, 29, 21, 16, 22, 8], [2, 15, 39, 16, 22, 8], [2, 15, 21, 16, 22, 8], [2, 4, 46, 22, 42, 8], [2, 4, 44, 22, 42, 8], [2, 4, 41, 22, 42, 8], [25, 26, 10, 4, 12, 8, 13], [23, 10, 29, 12, 16, 8, 13], [23, 10, 15, 12, 16, 8, 13], [23, 10, 4, 39, 22, 8, 13], [23, 10, 4, 21, 22, 8, 13], [14, 10, 29, 12, 16, 8, 13], [14, 10, 15, 12, 16, 8, 13], [14, 10, 4, 39, 22, 8, 13], [14, 10, 4, 21, 22, 8, 13], [9, 10, 32, 12, 16, 8, 31], [9, 10, 29, 39, 16, 22, 8], [9, 10, 29, 21, 16, 22, 8], [9, 10, 15, 39, 16, 22, 8], [9, 10, 15, 21, 16, 22, 8], [9, 10, 4, 46, 22, 42, 8], [9, 10, 4, 44, 22, 42, 8], [9, 10, 4, 41, 22, 42, 8], [2, 34, 12, 16, 33, 8, 31], [2, 32, 39, 16, 22, 8, 31], [2, 32, 21, 16, 22, 8, 31], [2, 29, 46, 16, 22, 42, 8], [2, 29, 44, 16, 22, 42, 8], [2, 29, 41, 16, 22, 42, 8], [2, 15, 46, 16, 22, 42, 8], [2, 15, 44, 16, 22, 42, 8], [2, 15, 41, 16, 22, 42, 8], [37, 38, 26, 10, 4, 12, 8, 13], [25, 35, 10, 4, 12, 8, 36, 13], [25, 26, 10, 29, 12, 16, 8, 13], [25, 26, 10, 15, 12, 16, 8, 13], [25, 26, 10, 4, 39, 22, 8, 13], [25, 26, 10, 4, 21, 22, 8, 13], [23, 10, 32, 12, 16, 8, 31, 13], [23, 10, 29, 39, 16, 22, 8, 13], [23, 10, 29, 21, 16, 22, 8, 13], [23, 10, 15, 39, 16, 22, 8, 13], [23, 10, 15, 21, 16, 22, 8, 13], [23, 10, 4, 46, 22, 42, 8, 13], [23, 10, 4, 44, 22, 42, 8, 13], [23, 10, 4, 41, 22, 42, 8, 13], [14, 10, 32, 12, 16, 8, 31, 13], [14, 10, 29, 39, 16, 22, 8, 13], [14, 10, 29, 21, 16, 22, 8, 13], [14, 10, 15, 39, 16, 22, 8, 13], [14, 10, 15, 21, 16, 22, 8, 13], [14, 10, 4, 46, 22, 42, 8, 13], [14, 10, 4, 44, 22, 42, 8, 13], [14, 10, 4, 41, 22, 42, 8, 13], [9, 10, 34, 12, 16, 33, 8, 31], [9, 10, 32, 39, 16, 22, 8, 31], [9, 10, 32, 21, 16, 22, 8, 31], [9, 10, 29, 46, 16, 22, 42, 8], [9, 10, 29, 44, 16, 22, 42, 8], [9, 10, 29, 41, 16, 22, 42, 8], [9, 10, 15, 46, 16, 22, 42, 8], [9, 10, 15, 44, 16, 22, 42, 8], [9, 10, 15, 41, 16, 22, 42, 8], [2, 48, 12, 16, 33, 47, 8, 31], [2, 34, 39, 16, 33, 22, 8, 31], [2, 34, 21, 16, 33, 22, 8, 31], [2, 32, 46, 16, 22, 42, 8, 31], [2, 32, 44, 16, 22, 42, 8, 31], [2, 32, 41, 16, 22, 42, 8, 31], [37, 38, 35, 10, 4, 12, 8, 36, 13], [37, 38, 26, 10, 29, 12, 16, 8, 13], [37, 38, 26, 10, 15, 12, 16, 8, 13], [37, 38, 26, 10, 4, 39, 22, 8, 13], [37, 38, 26, 10, 4, 21, 22, 8, 13], [25, 35, 10, 29, 12, 16, 8, 36, 13], [25, 35, 10, 15, 12, 16, 8, 36, 13], [25, 35, 10, 4, 39, 22, 8, 36, 13], [25, 35, 10, 4, 21, 22, 8, 36, 13], [25, 26, 10, 32, 12, 16, 8, 31, 13], [25, 26, 10, 29, 39, 16, 22, 8, 13], [25, 26, 10, 29, 21, 16, 22, 8, 13], [25, 26, 10, 15, 39, 16, 22, 8, 13], [25, 26, 10, 15, 21, 16, 22, 8, 13], [25, 26, 10, 4, 46, 22, 42, 8, 13], [25, 26, 10, 4, 44, 22, 42, 8, 13], [25, 26, 10, 4, 41, 22, 42, 8, 13], [23, 10, 34, 12, 16, 33, 8, 31, 13], [23, 10, 32, 39, 16, 22, 8, 31, 13], [23, 10, 32, 21, 16, 22, 8, 31, 13], [23, 10, 29, 46, 16, 22, 42, 8, 13], [23, 10, 29, 44, 16, 22, 42, 8, 13], [23, 10, 29, 41, 16, 22, 42, 8, 13], [23, 10, 15, 46, 16, 22, 42, 8, 13], [23, 10, 15, 44, 16, 22, 42, 8, 13], [23, 10, 15, 41, 16, 22, 42, 8, 13], [14, 10, 34, 12, 16, 33, 8, 31, 13], [14, 10, 32, 39, 16, 22, 8, 31, 13], [14, 10, 32, 21, 16, 22, 8, 31, 13], [14, 10, 29, 46, 16, 22, 42, 8, 13], [14, 10, 29, 44, 16, 22, 42, 8, 13], [14, 10, 29, 41, 16, 22, 42, 8, 13], [14, 10, 15, 46, 16, 22, 42, 8, 13], [14, 10, 15, 44, 16, 22, 42, 8, 13], [14, 10, 15, 41, 16, 22, 42, 8, 13], [9, 10, 48, 12, 16, 33, 47, 8, 31], [9, 10, 34, 39, 16, 33, 22, 8, 31], [9, 10, 34, 21, 16, 33, 22, 8, 31], [9, 10, 32, 46, 16, 22, 42, 8, 31], [9, 10, 32, 44, 16, 22, 42, 8, 31], [9, 10, 32, 41, 16, 22, 42, 8, 31], [2, 48, 39, 16, 33, 47, 22, 8, 31], [2, 48, 21, 16, 33, 47, 22, 8, 31], [2, 34, 46, 16, 33, 22, 42, 8, 31], [2, 34, 44, 16, 33, 22, 42, 8, 31], [2, 34, 41, 16, 33, 22, 42, 8, 31], [37, 38, 35, 10, 29, 12, 16, 8, 36, 13], [37, 38, 35, 10, 15, 12, 16, 8, 36, 13], [37, 38, 35, 10, 4, 39, 22, 8, 36, 13], [37, 38, 35, 10, 4, 21, 22, 8, 36, 13], [37, 38, 26, 10, 32, 12, 16, 8, 31, 13], [37, 38, 26, 10, 29, 39, 16, 22, 8, 13], [37, 38, 26, 10, 29, 21, 16, 22, 8, 13], [37, 38, 26, 10, 15, 39, 16, 22, 8, 13], [37, 38, 26, 10, 15, 21, 16, 22, 8, 13], [37, 38, 26, 10, 4, 46, 22, 42, 8, 13], [37, 38, 26, 10, 4, 44, 22, 42, 8, 13], [37, 38, 26, 10, 4, 41, 22, 42, 8, 13], [25, 35, 10, 32, 12, 16, 8, 36, 31, 13], [25, 35, 10, 29, 39, 16, 22, 8, 36, 13], [25, 35, 10, 29, 21, 16, 22, 8, 36, 13], [25, 35, 10, 15, 39, 16, 22, 8, 36, 13], [25, 35, 10, 15, 21, 16, 22, 8, 36, 13], [25, 35, 10, 4, 46, 22, 42, 8, 36, 13], [25, 35, 10, 4, 44, 22, 42, 8, 36, 13], [25, 35, 10, 4, 41, 22, 42, 8, 36, 13], [25, 26, 10, 34, 12, 16, 33, 8, 31, 13], [25, 26, 10, 32, 39, 16, 22, 8, 31, 13], [25, 26, 10, 32, 21, 16, 22, 8, 31, 13], [25, 26, 10, 29, 46, 16, 22, 42, 8, 13], [25, 26, 10, 29, 44, 16, 22, 42, 8, 13], [25, 26, 10, 29, 41, 16, 22, 42, 8, 13], [25, 26, 10, 15, 46, 16, 22, 42, 8, 13], [25, 26, 10, 15, 44, 16, 22, 42, 8, 13], [25, 26, 10, 15, 41, 16, 22, 42, 8, 13], [23, 10, 48, 12, 16, 33, 47, 8, 31, 13], [23, 10, 34, 39, 16, 33, 22, 8, 31, 13], [23, 10, 34, 21, 16, 33, 22, 8, 31, 13], [23, 10, 32, 46, 16, 22, 42, 8, 31, 13], [23, 10, 32, 44, 16, 22, 42, 8, 31, 13], [23, 10, 32, 41, 16, 22, 42, 8, 31, 13], [14, 10, 48, 12, 16, 33, 47, 8, 31, 13], [14, 10, 34, 39, 16, 33, 22, 8, 31, 13], [14, 10, 34, 21, 16, 33, 22, 8, 31, 13], [14, 10, 32, 46, 16, 22, 42, 8, 31, 13], [14, 10, 32, 44, 16, 22, 42, 8, 31, 13], [14, 10, 32, 41, 16, 22, 42, 8, 31, 13], [9, 10, 48, 39, 16, 33, 47, 22, 8, 31], [9, 10, 48, 21, 16, 33, 47, 22, 8, 31], [9, 10, 34, 46, 16, 33, 22, 42, 8, 31], [9, 10, 34, 44, 16, 33, 22, 42, 8, 31], [9, 10, 34, 41, 16, 33, 22, 42, 8, 31], [2, 48, 46, 16, 33, 47, 22, 42, 8, 31], [2, 48, 44, 16, 33, 47, 22, 42, 8, 31], [2, 48, 41, 16, 33, 47, 22, 42, 8, 31], [37, 38, 35, 10, 32, 12, 16, 8, 36, 31, 13], [37, 38, 35, 10, 29, 39, 16, 22, 8, 36, 13], [37, 38, 35, 10, 29, 21, 16, 22, 8, 36, 13], [37, 38, 35, 10, 15, 39, 16, 22, 8, 36, 13], [37, 38, 35, 10, 15, 21, 16, 22, 8, 36, 13], [37, 38, 35, 10, 4, 46, 22, 42, 8, 36, 13], [37, 38, 35, 10, 4, 44, 22, 42, 8, 36, 13], [37, 38, 35, 10, 4, 41, 22, 42, 8, 36, 13], [37, 38, 26, 10, 34, 12, 16, 33, 8, 31, 13], [37, 38, 26, 10, 32, 39, 16, 22, 8, 31, 13], [37, 38, 26, 10, 32, 21, 16, 22, 8, 31, 13], [37, 38, 26, 10, 29, 46, 16, 22, 42, 8, 13], [37, 38, 26, 10, 29, 44, 16, 22, 42, 8, 13], [37, 38, 26, 10, 29, 41, 16, 22, 42, 8, 13], [37, 38, 26, 10, 15, 46, 16, 22, 42, 8, 13], [37, 38, 26, 10, 15, 44, 16, 22, 42, 8, 13], [37, 38, 26, 10, 15, 41, 16, 22, 42, 8, 13], [25, 35, 10, 34, 12, 16, 33, 8, 36, 31, 13], [25, 35, 10, 32, 39, 16, 22, 8, 36, 31, 13], [25, 35, 10, 32, 21, 16, 22, 8, 36, 31, 13], [25, 35, 10, 29, 46, 16, 22, 42, 8, 36, 13], [25, 35, 10, 29, 44, 16, 22, 42, 8, 36, 13], [25, 35, 10, 29, 41, 16, 22, 42, 8, 36, 13], [25, 35, 10, 15, 46, 16, 22, 42, 8, 36, 13], [25, 35, 10, 15, 44, 16, 22, 42, 8, 36, 13], [25, 35, 10, 15, 41, 16, 22, 42, 8, 36, 13], [25, 26, 10, 48, 12, 16, 33, 47, 8, 31, 13], [25, 26, 10, 34, 39, 16, 33, 22, 8, 31, 13], [25, 26, 10, 34, 21, 16, 33, 22, 8, 31, 13], [25, 26, 10, 32, 46, 16, 22, 42, 8, 31, 13], [25, 26, 10, 32, 44, 16, 22, 42, 8, 31, 13], [25, 26, 10, 32, 41, 16, 22, 42, 8, 31, 13], [23, 10, 48, 39, 16, 33, 47, 22, 8, 31, 13], [23, 10, 48, 21, 16, 33, 47, 22, 8, 31, 13], [23, 10, 34, 46, 16, 33, 22, 42, 8, 31, 13], [23, 10, 34, 44, 16, 33, 22, 42, 8, 31, 13], [23, 10, 34, 41, 16, 33, 22, 42, 8, 31, 13], [14, 10, 48, 39, 16, 33, 47, 22, 8, 31, 13], [14, 10, 48, 21, 16, 33, 47, 22, 8, 31, 13], [14, 10, 34, 46, 16, 33, 22, 42, 8, 31, 13], [14, 10, 34, 44, 16, 33, 22, 42, 8, 31, 13], [14, 10, 34, 41, 16, 33, 22, 42, 8, 31, 13], [9, 10, 48, 46, 16, 33, 47, 22, 42, 8, 31], [9, 10, 48, 44, 16, 33, 47, 22, 42, 8, 31], [9, 10, 48, 41, 16, 33, 47, 22, 42, 8, 31], [37, 38, 35, 10, 34, 12, 16, 33, 8, 36, 31, 13], [37, 38, 35, 10, 32, 39, 16, 22, 8, 36, 31, 13], [37, 38, 35, 10, 32, 21, 16, 22, 8, 36, 31, 13], [37, 38, 35, 10, 29, 46, 16, 22, 42, 8, 36, 13], [37, 38, 35, 10, 29, 44, 16, 22, 42, 8, 36, 13], [37, 38, 35, 10, 29, 41, 16, 22, 42, 8, 36, 13], [37, 38, 35, 10, 15, 46, 16, 22, 42, 8, 36, 13], [37, 38, 35, 10, 15, 44, 16, 22, 42, 8, 36, 13], [37, 38, 35, 10, 15, 41, 16, 22, 42, 8, 36, 13], [37, 38, 26, 10, 48, 12, 16, 33, 47, 8, 31, 13], [37, 38, 26, 10, 34, 39, 16, 33, 22, 8, 31, 13], [37, 38, 26, 10, 34, 21, 16, 33, 22, 8, 31, 13], [37, 38, 26, 10, 32, 46, 16, 22, 42, 8, 31, 13], [37, 38, 26, 10, 32, 44, 16, 22, 42, 8, 31, 13], [37, 38, 26, 10, 32, 41, 16, 22, 42, 8, 31, 13], [25, 35, 10, 48, 12, 16, 33, 47, 8, 36, 31, 13], [25, 35, 10, 34, 39, 16, 33, 22, 8, 36, 31, 13], [25, 35, 10, 34, 21, 16, 33, 22, 8, 36, 31, 13], [25, 35, 10, 32, 46, 16, 22, 42, 8, 36, 31, 13], [25, 35, 10, 32, 44, 16, 22, 42, 8, 36, 31, 13], [25, 35, 10, 32, 41, 16, 22, 42, 8, 36, 31, 13], [25, 26, 10, 48, 39, 16, 33, 47, 22, 8, 31, 13], [25, 26, 10, 48, 21, 16, 33, 47, 22, 8, 31, 13], [25, 26, 10, 34, 46, 16, 33, 22, 42, 8, 31, 13], [25, 26, 10, 34, 44, 16, 33, 22, 42, 8, 31, 13], [25, 26, 10, 34, 41, 16, 33, 22, 42, 8, 31, 13], [23, 10, 48, 46, 16, 33, 47, 22, 42, 8, 31, 13], [23, 10, 48, 44, 16, 33, 47, 22, 42, 8, 31, 13], [23, 10, 48, 41, 16, 33, 47, 22, 42, 8, 31, 13], [14, 10, 48, 46, 16, 33, 47, 22, 42, 8, 31, 13], [14, 10, 48, 44, 16, 33, 47, 22, 42, 8, 31, 13], [14, 10, 48, 41, 16, 33, 47, 22, 42, 8, 31, 13], [37, 38, 35, 10, 48, 12, 16, 33, 47, 8, 36, 31, 13], [37, 38, 35, 10, 34, 39, 16, 33, 22, 8, 36, 31, 13], [37, 38, 35, 10, 34, 21, 16, 33, 22, 8, 36, 31, 13], [37, 38, 35, 10, 32, 46, 16, 22, 42, 8, 36, 31, 13], [37, 38, 35, 10, 32, 44, 16, 22, 42, 8, 36, 31, 13], [37, 38, 35, 10, 32, 41, 16, 22, 42, 8, 36, 31, 13], [37, 38, 26, 10, 48, 39, 16, 33, 47, 22, 8, 31, 13], [37, 38, 26, 10, 48, 21, 16, 33, 47, 22, 8, 31, 13], [37, 38, 26, 10, 34, 46, 16, 33, 22, 42, 8, 31, 13], [37, 38, 26, 10, 34, 44, 16, 33, 22, 42, 8, 31, 13], [37, 38, 26, 10, 34, 41, 16, 33, 22, 42, 8, 31, 13], [25, 35, 10, 48, 39, 16, 33, 47, 22, 8, 36, 31, 13], [25, 35, 10, 48, 21, 16, 33, 47, 22, 8, 36, 31, 13], [25, 35, 10, 34, 46, 16, 33, 22, 42, 8, 36, 31, 13], [25, 35, 10, 34, 44, 16, 33, 22, 42, 8, 36, 31, 13], [25, 35, 10, 34, 41, 16, 33, 22, 42, 8, 36, 31, 13], [25, 26, 10, 48, 46, 16, 33, 47, 22, 42, 8, 31, 13], [25, 26, 10, 48, 44, 16, 33, 47, 22, 42, 8, 31, 13], [25, 26, 10, 48, 41, 16, 33, 47, 22, 42, 8, 31, 13], [37, 38, 35, 10, 48, 39, 16, 33, 47, 22, 8, 36, 31, 13], [37, 38, 35, 10, 48, 21, 16, 33, 47, 22, 8, 36, 31, 13], [37, 38, 35, 10, 34, 46, 16, 33, 22, 42, 8, 36, 31, 13], [37, 38, 35, 10, 34, 44, 16, 33, 22, 42, 8, 36, 31, 13], [37, 38, 35, 10, 34, 41, 16, 33, 22, 42, 8, 36, 31, 13], [37, 38, 26, 10, 48, 46, 16, 33, 47, 22, 42, 8, 31, 13], [37, 38, 26, 10, 48, 44, 16, 33, 47, 22, 42, 8, 31, 13], [37, 38, 26, 10, 48, 41, 16, 33, 47, 22, 42, 8, 31, 13], [25, 35, 10, 48, 46, 16, 33, 47, 22, 42, 8, 36, 31, 13], [25, 35, 10, 48, 44, 16, 33, 47, 22, 42, 8, 36, 31, 13], [25, 35, 10, 48, 41, 16, 33, 47, 22, 42, 8, 36, 31, 13], [37, 38, 35, 10, 48, 46, 16, 33, 47, 22, 42, 8, 36, 31, 13], [37, 38, 35, 10, 48, 44, 16, 33, 47, 22, 42, 8, 36, 31, 13], [37, 38, 35, 10, 48, 41, 16, 33, 47, 22, 42, 8, 36, 31, 13], [2, 4, 5], [9, 10, 4, 5], [2, 29, 5, 16], [2, 15, 5, 16], [2, 4, 7, 8], [23, 10, 4, 5, 13], [14, 10, 4, 5, 13], [9, 10, 29, 5, 16], [9, 10, 15, 5, 16], [9, 10, 4, 7, 8], [2, 32, 5, 16, 31], [2, 29, 7, 16, 8], [2, 15, 7, 16, 8], [25, 26, 10, 4, 5, 13], [23, 10, 29, 5, 16, 13], [23, 10, 15, 5, 16, 13], [23, 10, 4, 7, 8, 13], [14, 10, 29, 5, 16, 13], [14, 10, 15, 5, 16, 13], [14, 10, 4, 7, 8, 13], [9, 10, 32, 5, 16, 31], [9, 10, 29, 7, 16, 8], [9, 10, 15, 7, 16, 8], [2, 34, 5, 16, 33, 31], [2, 32, 7, 16, 8, 31], [37, 38, 26, 10, 4, 5, 13], [25, 35, 10, 4, 5, 36, 13], [25, 26, 10, 29, 5, 16, 13], [25, 26, 10, 15, 5, 16, 13], [25, 26, 10, 4, 7, 8, 13], [23, 10, 32, 5, 16, 31, 13], [23, 10, 29, 7, 16, 8, 13], [23, 10, 15, 7, 16, 8, 13], [14, 10, 32, 5, 16, 31, 13], [14, 10, 29, 7, 16, 8, 13], [14, 10, 15, 7, 16, 8, 13], [9, 10, 34, 5, 16, 33, 31], [9, 10, 32, 7, 16, 8, 31], [2, 48, 5, 16, 33, 47, 31], [2, 34, 7, 16, 33, 8, 31], [37, 38, 35, 10, 4, 5, 36, 13], [37, 38, 26, 10, 29, 5, 16, 13], [37, 38, 26, 10, 15, 5, 16, 13], [37, 38, 26, 10, 4, 7, 8, 13], [25, 35, 10, 29, 5, 16, 36, 13], [25, 35, 10, 15, 5, 16, 36, 13], [25, 35, 10, 4, 7, 8, 36, 13], [25, 26, 10, 32, 5, 16, 31, 13], [25, 26, 10, 29, 7, 16, 8, 13], [25, 26, 10, 15, 7, 16, 8, 13], [23, 10, 34, 5, 16, 33, 31, 13], [23, 10, 32, 7, 16, 8, 31, 13], [14, 10, 34, 5, 16, 33, 31, 13], [14, 10, 32, 7, 16, 8, 31, 13], [9, 10, 48, 5, 16, 33, 47, 31], [9, 10, 34, 7, 16, 33, 8, 31], [2, 48, 7, 16, 33, 47, 8, 31], [37, 38, 35, 10, 29, 5, 16, 36, 13], [37, 38, 35, 10, 15, 5, 16, 36, 13], [37, 38, 35, 10, 4, 7, 8, 36, 13], [37, 38, 26, 10, 32, 5, 16, 31, 13], [37, 38, 26, 10, 29, 7, 16, 8, 13], [37, 38, 26, 10, 15, 7, 16, 8, 13], [25, 35, 10, 32, 5, 16, 36, 31, 13], [25, 35, 10, 29, 7, 16, 8, 36, 13], [25, 35, 10, 15, 7, 16, 8, 36, 13], [25, 26, 10, 34, 5, 16, 33, 31, 13], [25, 26, 10, 32, 7, 16, 8, 31, 13], [23, 10, 48, 5, 16, 33, 47, 31, 13], [23, 10, 34, 7, 16, 33, 8, 31, 13], [14, 10, 48, 5, 16, 33, 47, 31, 13], [14, 10, 34, 7, 16, 33, 8, 31, 13], [9, 10, 48, 7, 16, 33, 47, 8, 31], [37, 38, 35, 10, 32, 5, 16, 36, 31, 13], [37, 38, 35, 10, 29, 7, 16, 8, 36, 13], [37, 38, 35, 10, 15, 7, 16, 8, 36, 13], [37, 38, 26, 10, 34, 5, 16, 33, 31, 13], [37, 38, 26, 10, 32, 7, 16, 8, 31, 13], [25, 35, 10, 34, 5, 16, 33, 36, 31, 13], [25, 35, 10, 32, 7, 16, 8, 36, 31, 13], [25, 26, 10, 48, 5, 16, 33, 47, 31, 13], [25, 26, 10, 34, 7, 16, 33, 8, 31, 13], [23, 10, 48, 7, 16, 33, 47, 8, 31, 13], [14, 10, 48, 7, 16, 33, 47, 8, 31, 13], [37, 38, 35, 10, 34, 5, 16, 33, 36, 31, 13], [37, 38, 35, 10, 32, 7, 16, 8, 36, 31, 13], [37, 38, 26, 10, 48, 5, 16, 33, 47, 31, 13], [37, 38, 26, 10, 34, 7, 16, 33, 8, 31, 13], [25, 35, 10, 48, 5, 16, 33, 47, 36, 31, 13], [25, 35, 10, 34, 7, 16, 33, 8, 36, 31, 13], [25, 26, 10, 48, 7, 16, 33, 47, 8, 31, 13], [37, 38, 35, 10, 48, 5, 16, 33, 47, 36, 31, 13], [37, 38, 35, 10, 34, 7, 16, 33, 8, 36, 31, 13], [37, 38, 26, 10, 48, 7, 16, 33, 47, 8, 31, 13], [25, 35, 10, 48, 7, 16, 33, 47, 8, 36, 31, 13], [37, 38, 35, 10, 48, 7, 16, 33, 47, 8, 36, 31, 13], [0], [2, 1], [9, 10, 1], [2, 4, 3], [23, 10, 1, 13], [14, 10, 1, 13], [9, 10, 4, 3], [2, 29, 3, 16], [2, 15, 3, 16], [25, 26, 10, 1, 13], [23, 10, 4, 3, 13], [14, 10, 4, 3, 13], [9, 10, 29, 3, 16], [9, 10, 15, 3, 16], [2, 32, 3, 16, 31], [37, 38, 26, 10, 1, 13], [25, 35, 10, 1, 36, 13], [25, 26, 10, 4, 3, 13], [23, 10, 29, 3, 16, 13], [23, 10, 15, 3, 16, 13], [14, 10, 29, 3, 16, 13], [14, 10, 15, 3, 16, 13], [9, 10, 32, 3, 16, 31], [2, 34, 3, 16, 33, 31], [37, 38, 35, 10, 1, 36, 13], [37, 38, 26, 10, 4, 3, 13], [25, 35, 10, 4, 3, 36, 13], [25, 26, 10, 29, 3, 16, 13], [25, 26, 10, 15, 3, 16, 13], [23, 10, 32, 3, 16, 31, 13], [14, 10, 32, 3, 16, 31, 13], [9, 10, 34, 3, 16, 33, 31], [2, 48, 3, 16, 33, 47, 31], [37, 38, 35, 10, 4, 3, 36, 13], [37, 38, 26, 10, 29, 3, 16, 13], [37, 38, 26, 10, 15, 3, 16, 13], [25, 35, 10, 29, 3, 16, 36, 13], [25, 35, 10, 15, 3, 16, 36, 13], [25, 26, 10, 32, 3, 16, 31, 13], [23, 10, 34, 3, 16, 33, 31, 13], [14, 10, 34, 3, 16, 33, 31, 13], [9, 10, 48, 3, 16, 33, 47, 31], [37, 38, 35, 10, 29, 3, 16, 36, 13], [37, 38, 35, 10, 15, 3, 16, 36, 13], [37, 38, 26, 10, 32, 3, 16, 31, 13], [25, 35, 10, 32, 3, 16, 36, 31, 13], [25, 26, 10, 34, 3, 16, 33, 31, 13], [23, 10, 48, 3, 16, 33, 47, 31, 13], [14, 10, 48, 3, 16, 33, 47, 31, 13], [37, 38, 35, 10, 32, 3, 16, 36, 31, 13], [37, 38, 26, 10, 34, 3, 16, 33, 31, 13], [25, 35, 10, 34, 3, 16, 33, 36, 31, 13], [25, 26, 10, 48, 3, 16, 33, 47, 31, 13], [37, 38, 35, 10, 34, 3, 16, 33, 36, 31, 13], [37, 38, 26, 10, 48, 3, 16, 33, 47, 31, 13], [25, 35, 10, 48, 3, 16, 33, 47, 36, 31, 13], [37, 38, 35, 10, 48, 3, 16, 33, 47, 36, 31, 13]]</t>
  </si>
  <si>
    <t>[0.0033135181619647026, 0.0032803829803450552, 0.0032803829803450552, 0.0032803829803450552, 0.0032803829803450552, 0.0032803829803450552, 0.003247579150541605, 0.003247579150541605, 0.003247579150541605, 0.003247579150541605, 0.003247579150541605, 0.003247579150541605, 0.003247579150541605, 0.003247579150541605, 0.003247579150541605, 0.003247579150541605, 0.003247579150541605, 0.003247579150541605, 0.003247579150541605, 0.003247579150541605, 0.0032151033590361888, 0.0032151033590361888, 0.0032151033590361888, 0.0032151033590361888, 0.0032151033590361888, 0.0032151033590361888, 0.0032151033590361888, 0.0032151033590361888, 0.0032151033590361888, 0.0032151033590361888, 0.0032151033590361888, 0.0032151033590361888, 0.0032151033590361888, 0.0032151033590361888, 0.0032151033590361888, 0.0032151033590361888, 0.0032151033590361888, 0.0032151033590361888, 0.0032151033590361888, 0.0032151033590361888, 0.0032151033590361888, 0.0032151033590361888, 0.0032151033590361888, 0.0032151033590361888, 0.0032151033590361888, 0.0032151033590361888, 0.0031829523254458267, 0.0031829523254458267, 0.0031829523254458267, 0.0031829523254458267, 0.0031829523254458267, 0.0031829523254458267, 0.0031829523254458267, 0.0031829523254458267, 0.0031829523254458267, 0.0031829523254458267, 0.0031829523254458267, 0.0031829523254458267, 0.0031829523254458267, 0.0031829523254458267, 0.0031829523254458267, 0.0031829523254458267, 0.0031829523254458267, 0.0031829523254458267, 0.0031829523254458267, 0.0031829523254458267, 0.0031829523254458267, 0.0031829523254458267, 0.0031829523254458267, 0.0031829523254458267, 0.0031829523254458267, 0.0031829523254458267, 0.0031829523254458267, 0.0031829523254458267, 0.0031829523254458267, 0.0031829523254458267, 0.0031829523254458267, 0.0031829523254458267, 0.0031829523254458267, 0.0031829523254458267, 0.0031829523254458267, 0.0031829523254458267, 0.0031829523254458267, 0.003151122802191368, 0.003151122802191368, 0.003151122802191368, 0.003151122802191368, 0.003151122802191368, 0.003151122802191368, 0.003151122802191368, 0.003151122802191368, 0.003151122802191368, 0.003151122802191368, 0.003151122802191368, 0.003151122802191368, 0.003151122802191368, 0.003151122802191368, 0.003151122802191368, 0.003151122802191368, 0.003151122802191368, 0.003151122802191368, 0.003151122802191368, 0.003151122802191368, 0.003151122802191368, 0.003151122802191368, 0.003151122802191368, 0.003151122802191368, 0.003151122802191368, 0.003151122802191368, 0.003151122802191368, 0.003151122802191368, 0.003151122802191368, 0.003151122802191368, 0.003151122802191368, 0.003151122802191368, 0.003151122802191368, 0.003151122802191368, 0.003151122802191368, 0.003151122802191368, 0.003151122802191368, 0.003151122802191368, 0.003151122802191368, 0.003151122802191368, 0.003151122802191368, 0.003151122802191368, 0.003151122802191368, 0.003151122802191368, 0.003151122802191368, 0.003151122802191368, 0.0031196115741694546, 0.0031196115741694546, 0.0031196115741694546, 0.0031196115741694546, 0.0031196115741694546, 0.0031196115741694546, 0.0031196115741694546, 0.0031196115741694546, 0.0031196115741694546, 0.0031196115741694546, 0.0031196115741694546, 0.0031196115741694546, 0.0031196115741694546, 0.0031196115741694546, 0.0031196115741694546, 0.0031196115741694546, 0.0031196115741694546, 0.0031196115741694546, 0.0031196115741694546, 0.0031196115741694546, 0.0031196115741694546, 0.0031196115741694546, 0.0031196115741694546, 0.0031196115741694546, 0.0031196115741694546, 0.0031196115741694546, 0.0031196115741694546, 0.0031196115741694546, 0.0031196115741694546, 0.0031196115741694546, 0.0031196115741694546, 0.0031196115741694546, 0.0031196115741694546, 0.0031196115741694546, 0.0031196115741694546, 0.0031196115741694546, 0.0031196115741694546, 0.0031196115741694546, 0.0031196115741694546, 0.0031196115741694546, 0.0031196115741694546, 0.0031196115741694546, 0.0031196115741694546, 0.0031196115741694546, 0.0031196115741694546, 0.0031196115741694546, 0.0031196115741694546, 0.0031196115741694546, 0.0031196115741694546, 0.00308841545842776, 0.00308841545842776, 0.00308841545842776, 0.00308841545842776, 0.00308841545842776, 0.00308841545842776, 0.00308841545842776, 0.00308841545842776, 0.00308841545842776, 0.00308841545842776, 0.00308841545842776, 0.00308841545842776, 0.00308841545842776, 0.00308841545842776, 0.00308841545842776, 0.00308841545842776, 0.00308841545842776, 0.00308841545842776, 0.00308841545842776, 0.00308841545842776, 0.00308841545842776, 0.00308841545842776, 0.00308841545842776, 0.00308841545842776, 0.00308841545842776, 0.00308841545842776, 0.00308841545842776, 0.00308841545842776, 0.00308841545842776, 0.00308841545842776, 0.00308841545842776, 0.00308841545842776, 0.00308841545842776, 0.00308841545842776, 0.00308841545842776, 0.00308841545842776, 0.00308841545842776, 0.00308841545842776, 0.00308841545842776, 0.00308841545842776, 0.00308841545842776, 0.00308841545842776, 0.00308841545842776, 0.00308841545842776, 0.00308841545842776, 0.0030575313038434825, 0.0030575313038434825, 0.0030575313038434825, 0.0030575313038434825, 0.0030575313038434825, 0.0030575313038434825, 0.0030575313038434825, 0.0030575313038434825, 0.0030575313038434825, 0.0030575313038434825, 0.0030575313038434825, 0.0030575313038434825, 0.0030575313038434825, 0.0030575313038434825, 0.0030575313038434825, 0.0030575313038434825, 0.0030575313038434825, 0.0030575313038434825, 0.0030575313038434825, 0.0030575313038434825, 0.0030575313038434825, 0.0030575313038434825, 0.0030575313038434825, 0.0030575313038434825, 0.0030575313038434825, 0.0030575313038434825, 0.0030575313038434825, 0.0030575313038434825, 0.0030575313038434825, 0.0030575313038434825, 0.0030575313038434825, 0.0030575313038434825, 0.0030269559908050474, 0.0030269559908050474, 0.0030269559908050474, 0.0030269559908050474, 0.0030269559908050474, 0.0030269559908050474, 0.0030269559908050474, 0.0030269559908050474, 0.0030269559908050474, 0.0030269559908050474, 0.0030269559908050474, 0.0030269559908050474, 0.0030269559908050474, 0.0030269559908050474, 0.0030269559908050474, 0.0030269559908050474, 0.0030269559908050474, 0.0030269559908050474, 0.0030269559908050474, 0.002996686430896997, 0.002996686430896997, 0.002996686430896997, 0.002996686430896997, 0.002996686430896997, 0.002996686430896997, 0.002996686430896997, 0.002996686430896997, 0.002996686430896997, 0.002996686430896997, 0.002996686430896997, 0.002966719566588027, 0.002966719566588027, 0.002966719566588027, 0.0008283795404911757, 0.0008200957450862638, 0.0008200957450862638, 0.0008200957450862638, 0.0008118947876354012, 0.0008118947876354012, 0.0008118947876354012, 0.0008118947876354012, 0.0008118947876354012, 0.0008037758397590472, 0.0008037758397590472, 0.0008037758397590472, 0.0008037758397590472, 0.0008037758397590472, 0.0008037758397590472, 0.0008037758397590472, 0.0007957380813614567, 0.0007957380813614567, 0.0007957380813614567, 0.0007957380813614567, 0.0007957380813614567, 0.0007957380813614567, 0.0007957380813614567, 0.0007957380813614567, 0.000787780700547842, 0.000787780700547842, 0.000787780700547842, 0.000787780700547842, 0.000787780700547842, 0.000787780700547842, 0.000787780700547842, 0.000787780700547842, 0.000787780700547842, 0.0007799028935423637, 0.0007799028935423637, 0.0007799028935423637, 0.0007799028935423637, 0.0007799028935423637, 0.0007799028935423637, 0.0007799028935423637, 0.00077210386460694, 0.00077210386460694, 0.00077210386460694, 0.00077210386460694, 0.0007643828259608706, 0.0007643828259608706, 0.0007643828259608706, 0.0007567389977012618, 0.0002070948851227939, 0.00020502393627156595, 0.00020502393627156595, 0.00020502393627156595, 0.00020502393627156595, 0.00020502393627156595, 0.0002029736969088503, 0.0002029736969088503, 0.0002029736969088503, 0.0002029736969088503, 0.0002029736969088503, 0.0002029736969088503, 0.0002029736969088503, 0.0002029736969088503, 0.0002029736969088503, 0.0002029736969088503, 0.0002029736969088503, 0.0002029736969088503, 0.0002029736969088503, 0.0002029736969088503, 0.0002009439599397618, 0.0002009439599397618, 0.0002009439599397618, 0.0002009439599397618, 0.0002009439599397618, 0.0002009439599397618, 0.0002009439599397618, 0.0002009439599397618, 0.0002009439599397618, 0.0002009439599397618, 0.0002009439599397618, 0.0002009439599397618, 0.0002009439599397618, 0.0002009439599397618, 0.0002009439599397618, 0.0002009439599397618, 0.0002009439599397618, 0.0002009439599397618, 0.0002009439599397618, 0.0002009439599397618, 0.0002009439599397618, 0.0002009439599397618, 0.0002009439599397618, 0.0002009439599397618, 0.0002009439599397618, 0.0002009439599397618, 0.00019893452034036417, 0.00019893452034036417, 0.00019893452034036417, 0.00019893452034036417, 0.00019893452034036417, 0.00019893452034036417, 0.00019893452034036417, 0.00019893452034036417, 0.00019893452034036417, 0.00019893452034036417, 0.00019893452034036417, 0.00019893452034036417, 0.00019893452034036417, 0.00019893452034036417, 0.00019893452034036417, 0.00019893452034036417, 0.00019893452034036417, 0.00019893452034036417, 0.00019893452034036417, 0.00019893452034036417, 0.00019893452034036417, 0.00019893452034036417, 0.00019893452034036417, 0.00019893452034036417, 0.00019893452034036417, 0.00019893452034036417, 0.00019893452034036417, 0.00019893452034036417, 0.00019893452034036417, 0.00019893452034036417, 0.00019893452034036417, 0.00019893452034036417, 0.00019893452034036417, 0.00019893452034036417, 0.00019893452034036417, 0.00019893452034036417, 0.00019893452034036417, 0.0001969451751369605, 0.0001969451751369605, 0.0001969451751369605, 0.0001969451751369605, 0.0001969451751369605, 0.0001969451751369605, 0.0001969451751369605, 0.0001969451751369605, 0.0001969451751369605, 0.0001969451751369605, 0.0001969451751369605, 0.0001969451751369605, 0.0001969451751369605, 0.0001969451751369605, 0.0001969451751369605, 0.0001969451751369605, 0.0001969451751369605, 0.0001969451751369605, 0.0001969451751369605, 0.0001969451751369605, 0.0001969451751369605, 0.0001969451751369605, 0.0001969451751369605, 0.0001969451751369605, 0.0001969451751369605, 0.0001969451751369605, 0.0001969451751369605, 0.0001969451751369605, 0.0001969451751369605, 0.0001969451751369605, 0.0001969451751369605, 0.0001969451751369605, 0.0001969451751369605, 0.0001969451751369605, 0.0001969451751369605, 0.0001969451751369605, 0.0001969451751369605, 0.0001969451751369605, 0.0001969451751369605, 0.0001969451751369605, 0.0001969451751369605, 0.0001969451751369605, 0.0001969451751369605, 0.0001969451751369605, 0.0001969451751369605, 0.0001969451751369605, 0.0001949757233855909, 0.0001949757233855909, 0.0001949757233855909, 0.0001949757233855909, 0.0001949757233855909, 0.0001949757233855909, 0.0001949757233855909, 0.0001949757233855909, 0.0001949757233855909, 0.0001949757233855909, 0.0001949757233855909, 0.0001949757233855909, 0.0001949757233855909, 0.0001949757233855909, 0.0001949757233855909, 0.0001949757233855909, 0.0001949757233855909, 0.0001949757233855909, 0.0001949757233855909, 0.0001949757233855909, 0.0001949757233855909, 0.0001949757233855909, 0.0001949757233855909, 0.0001949757233855909, 0.0001949757233855909, 0.0001949757233855909, 0.0001949757233855909, 0.0001949757233855909, 0.0001949757233855909, 0.0001949757233855909, 0.0001949757233855909, 0.0001949757233855909, 0.0001949757233855909, 0.0001949757233855909, 0.0001949757233855909, 0.0001949757233855909, 0.0001949757233855909, 0.0001949757233855909, 0.0001949757233855909, 0.0001949757233855909, 0.0001949757233855909, 0.0001949757233855909, 0.0001949757233855909, 0.0001949757233855909, 0.0001949757233855909, 0.0001949757233855909, 0.0001949757233855909, 0.0001949757233855909, 0.0001949757233855909, 0.000193025966151735, 0.000193025966151735, 0.000193025966151735, 0.000193025966151735, 0.000193025966151735, 0.000193025966151735, 0.000193025966151735, 0.000193025966151735, 0.000193025966151735, 0.000193025966151735, 0.000193025966151735, 0.000193025966151735, 0.000193025966151735, 0.000193025966151735, 0.000193025966151735, 0.000193025966151735, 0.000193025966151735, 0.000193025966151735, 0.000193025966151735, 0.000193025966151735, 0.000193025966151735, 0.000193025966151735, 0.000193025966151735, 0.000193025966151735, 0.000193025966151735, 0.000193025966151735, 0.000193025966151735, 0.000193025966151735, 0.000193025966151735, 0.000193025966151735, 0.000193025966151735, 0.000193025966151735, 0.000193025966151735, 0.000193025966151735, 0.000193025966151735, 0.000193025966151735, 0.000193025966151735, 0.000193025966151735, 0.000193025966151735, 0.000193025966151735, 0.000193025966151735, 0.000193025966151735, 0.000193025966151735, 0.000193025966151735, 0.000193025966151735, 0.00019109570649021766, 0.00019109570649021766, 0.00019109570649021766, 0.00019109570649021766, 0.00019109570649021766, 0.00019109570649021766, 0.00019109570649021766, 0.00019109570649021766, 0.00019109570649021766, 0.00019109570649021766, 0.00019109570649021766, 0.00019109570649021766, 0.00019109570649021766, 0.00019109570649021766, 0.00019109570649021766, 0.00019109570649021766, 0.00019109570649021766, 0.00019109570649021766, 0.00019109570649021766, 0.00019109570649021766, 0.00019109570649021766, 0.00019109570649021766, 0.00019109570649021766, 0.00019109570649021766, 0.00019109570649021766, 0.00019109570649021766, 0.00019109570649021766, 0.00019109570649021766, 0.00019109570649021766, 0.00019109570649021766, 0.00019109570649021766, 0.00019109570649021766, 0.00018918474942531546, 0.00018918474942531546, 0.00018918474942531546, 0.00018918474942531546, 0.00018918474942531546, 0.00018918474942531546, 0.00018918474942531546, 0.00018918474942531546, 0.00018918474942531546, 0.00018918474942531546, 0.00018918474942531546, 0.00018918474942531546, 0.00018918474942531546, 0.00018918474942531546, 0.00018918474942531546, 0.00018918474942531546, 0.00018918474942531546, 0.00018918474942531546, 0.00018918474942531546, 0.00018729290193106232, 0.00018729290193106232, 0.00018729290193106232, 0.00018729290193106232, 0.00018729290193106232, 0.00018729290193106232, 0.00018729290193106232, 0.00018729290193106232, 0.00018729290193106232, 0.00018729290193106232, 0.00018729290193106232, 0.00018541997291175169, 0.00018541997291175169, 0.00018541997291175169, 5.229668816232169e-05, 5.177372128069848e-05, 5.177372128069848e-05, 5.177372128069848e-05, 5.177372128069848e-05, 5.125598406789149e-05, 5.125598406789149e-05, 5.125598406789149e-05, 5.125598406789149e-05, 5.125598406789149e-05, 5.125598406789149e-05, 5.125598406789149e-05, 5.125598406789149e-05, 5.0743424227212575e-05, 5.0743424227212575e-05, 5.0743424227212575e-05, 5.0743424227212575e-05, 5.0743424227212575e-05, 5.0743424227212575e-05, 5.0743424227212575e-05, 5.0743424227212575e-05, 5.0743424227212575e-05, 5.0743424227212575e-05, 5.0743424227212575e-05, 5.0743424227212575e-05, 5.023598998494045e-05, 5.023598998494045e-05, 5.023598998494045e-05, 5.023598998494045e-05, 5.023598998494045e-05, 5.023598998494045e-05, 5.023598998494045e-05, 5.023598998494045e-05, 5.023598998494045e-05, 5.023598998494045e-05, 5.023598998494045e-05, 5.023598998494045e-05, 5.023598998494045e-05, 5.023598998494045e-05, 5.023598998494045e-05, 4.973363008509104e-05, 4.973363008509104e-05, 4.973363008509104e-05, 4.973363008509104e-05, 4.973363008509104e-05, 4.973363008509104e-05, 4.973363008509104e-05, 4.973363008509104e-05, 4.973363008509104e-05, 4.973363008509104e-05, 4.973363008509104e-05, 4.973363008509104e-05, 4.973363008509104e-05, 4.973363008509104e-05, 4.973363008509104e-05, 4.973363008509104e-05, 4.973363008509104e-05, 4.923629378424013e-05, 4.923629378424013e-05, 4.923629378424013e-05, 4.923629378424013e-05, 4.923629378424013e-05, 4.923629378424013e-05, 4.923629378424013e-05, 4.923629378424013e-05, 4.923629378424013e-05, 4.923629378424013e-05, 4.923629378424013e-05, 4.923629378424013e-05, 4.923629378424013e-05, 4.923629378424013e-05, 4.923629378424013e-05, 4.923629378424013e-05, 4.874393084639773e-05, 4.874393084639773e-05, 4.874393084639773e-05, 4.874393084639773e-05, 4.874393084639773e-05, 4.874393084639773e-05, 4.874393084639773e-05, 4.874393084639773e-05, 4.874393084639773e-05, 4.874393084639773e-05, 4.874393084639773e-05, 4.825649153793375e-05, 4.825649153793375e-05, 4.825649153793375e-05, 4.825649153793375e-05, 4.825649153793375e-05, 4.825649153793375e-05, 4.825649153793375e-05, 4.7773926622554415e-05, 4.7773926622554415e-05, 4.7773926622554415e-05, 4.7773926622554415e-05, 4.7296187356328866e-05, 6.669815345669026e-06, 6.603117192212335e-06, 6.5370860202902114e-06, 6.5370860202902114e-06, 6.47171516008731e-06, 6.47171516008731e-06, 6.47171516008731e-06, 6.47171516008731e-06, 6.47171516008731e-06, 6.406998008486436e-06, 6.406998008486436e-06, 6.406998008486436e-06, 6.406998008486436e-06, 6.406998008486436e-06, 6.406998008486436e-06, 6.342928028401572e-06, 6.342928028401572e-06, 6.342928028401572e-06, 6.342928028401572e-06, 6.342928028401572e-06, 6.342928028401572e-06, 6.342928028401572e-06, 6.342928028401572e-06, 6.342928028401572e-06, 6.279498748117556e-06, 6.279498748117556e-06, 6.279498748117556e-06, 6.279498748117556e-06, 6.279498748117556e-06, 6.279498748117556e-06, 6.279498748117556e-06, 6.279498748117556e-06, 6.279498748117556e-06, 6.21670376063638e-06, 6.21670376063638e-06, 6.21670376063638e-06, 6.21670376063638e-06, 6.21670376063638e-06, 6.21670376063638e-06, 6.21670376063638e-06, 6.21670376063638e-06, 6.21670376063638e-06, 6.154536723030016e-06, 6.154536723030016e-06, 6.154536723030016e-06, 6.154536723030016e-06, 6.154536723030016e-06, 6.154536723030016e-06, 6.154536723030016e-06, 6.092991355799716e-06, 6.092991355799716e-06, 6.092991355799716e-06, 6.092991355799716e-06, 6.0320614422417186e-06, 6.0320614422417186e-06, 6.0320614422417186e-06, 5.971740827819302e-06]</t>
  </si>
  <si>
    <t>[2, 4, 12, 17]</t>
  </si>
  <si>
    <t xml:space="preserve">[[29, 5, 25, 16], [29, 5, 23, 16], [29, 5, 14, 16], [29, 5, 9, 16], [29, 5, 2, 16], [32, 5, 25, 31, 16], [32, 5, 23, 31, 16], [32, 5, 14, 31, 16], [32, 5, 9, 31, 16], [32, 5, 2, 31, 16], [29, 7, 25, 8, 16], [29, 7, 23, 8, 16], [29, 7, 14, 8, 16], [29, 7, 9, 8, 16], [29, 7, 2, 8, 16], [29, 5, 37, 16, 38], [33, 5, 25, 34, 31, 16], [33, 5, 23, 34, 31, 16], [33, 5, 14, 34, 31, 16], [33, 5, 9, 34, 31, 16], [33, 5, 2, 34, 31, 16], [32, 7, 25, 8, 31, 16], [32, 7, 23, 8, 31, 16], [32, 7, 14, 8, 31, 16], [32, 7, 9, 8, 31, 16], [32, 7, 2, 8, 31, 16], [32, 5, 37, 31, 16, 38], [29, 11, 12, 25, 8, 16], [29, 11, 12, 23, 8, 16], [29, 11, 12, 14, 8, 16], [29, 11, 12, 9, 8, 16], [29, 11, 12, 2, 8, 16], [29, 7, 37, 8, 16, 38], [29, 7, 25, 17, 16, 19], [29, 7, 25, 17, 16, 18], [29, 7, 23, 17, 16, 19], [29, 7, 23, 17, 16, 18], [29, 7, 14, 17, 16, 19], [29, 7, 14, 17, 16, 18], [29, 7, 9, 17, 16, 19], [29, 7, 9, 17, 16, 18], [29, 7, 2, 17, 16, 19], [29, 7, 2, 17, 16, 18], [33, 7, 25, 34, 8, 31, 16], [33, 7, 23, 34, 8, 31, 16], [33, 7, 14, 34, 8, 31, 16], [33, 7, 9, 34, 8, 31, 16], [33, 7, 2, 34, 8, 31, 16], [33, 5, 37, 34, 31, 16, 38], [33, 5, 25, 48, 31, 16, 47], [33, 5, 23, 48, 31, 16, 47], [33, 5, 14, 48, 31, 16, 47], [33, 5, 9, 48, 31, 16, 47], [33, 5, 2, 48, 31, 16, 47], [32, 11, 12, 25, 8, 31, 16], [32, 11, 12, 23, 8, 31, 16], [32, 11, 12, 14, 8, 31, 16], [32, 11, 12, 9, 8, 31, 16], [32, 11, 12, 2, 8, 31, 16], [32, 7, 37, 8, 31, 16, 38], [32, 7, 25, 17, 31, 16, 19], [32, 7, 25, 17, 31, 16, 18], [32, 7, 23, 17, 31, 16, 19], [32, 7, 23, 17, 31, 16, 18], [32, 7, 14, 17, 31, 16, 19], [32, 7, 14, 17, 31, 16, 18], [32, 7, 9, 17, 31, 16, 19], [32, 7, 9, 17, 31, 16, 18], [32, 7, 2, 17, 31, 16, 19], [32, 7, 2, 17, 31, 16, 18], [29, 11, 39, 25, 8, 16, 22], [29, 11, 39, 23, 8, 16, 22], [29, 11, 39, 14, 8, 16, 22], [29, 11, 39, 9, 8, 16, 22], [29, 11, 39, 2, 8, 16, 22], [29, 11, 21, 25, 8, 16, 22], [29, 11, 21, 23, 8, 16, 22], [29, 11, 21, 14, 8, 16, 22], [29, 11, 21, 9, 8, 16, 22], [29, 11, 21, 2, 8, 16, 22], [29, 11, 12, 37, 8, 16, 38], [29, 11, 12, 25, 17, 16, 19], [29, 11, 12, 25, 17, 16, 18], [29, 11, 12, 23, 17, 16, 19], [29, 11, 12, 23, 17, 16, 18], [29, 11, 12, 14, 17, 16, 19], [29, 11, 12, 14, 17, 16, 18], [29, 11, 12, 9, 17, 16, 19], [29, 11, 12, 9, 17, 16, 18], [29, 11, 12, 2, 17, 16, 19], [29, 11, 12, 2, 17, 16, 18], [29, 7, 37, 17, 16, 19, 38], [29, 7, 37, 17, 16, 18, 38], [29, 7, 25, 17, 16, 28, 27], [29, 7, 23, 17, 16, 28, 27], [29, 7, 14, 17, 16, 28, 27], [29, 7, 9, 17, 16, 28, 27], [29, 7, 2, 17, 16, 28, 27], [33, 11, 12, 25, 34, 8, 31, 16], [33, 11, 12, 23, 34, 8, 31, 16], [33, 11, 12, 14, 34, 8, 31, 16], [33, 11, 12, 9, 34, 8, 31, 16], [33, 11, 12, 2, 34, 8, 31, 16], [33, 7, 37, 34, 8, 31, 16, 38], [33, 7, 25, 48, 8, 31, 16, 47], [33, 7, 25, 34, 17, 31, 16, 19], [33, 7, 25, 34, 17, 31, 16, 18], [33, 7, 23, 48, 8, 31, 16, 47], [33, 7, 23, 34, 17, 31, 16, 19], [33, 7, 23, 34, 17, 31, 16, 18], [33, 7, 14, 48, 8, 31, 16, 47], [33, 7, 14, 34, 17, 31, 16, 19], [33, 7, 14, 34, 17, 31, 16, 18], [33, 7, 9, 48, 8, 31, 16, 47], [33, 7, 9, 34, 17, 31, 16, 19], [33, 7, 9, 34, 17, 31, 16, 18], [33, 7, 2, 48, 8, 31, 16, 47], [33, 7, 2, 34, 17, 31, 16, 19], [33, 7, 2, 34, 17, 31, 16, 18], [33, 5, 37, 48, 31, 16, 47, 38], [32, 11, 39, 25, 8, 31, 16, 22], [32, 11, 39, 23, 8, 31, 16, 22], [32, 11, 39, 14, 8, 31, 16, 22], [32, 11, 39, 9, 8, 31, 16, 22], [32, 11, 39, 2, 8, 31, 16, 22], [32, 11, 21, 25, 8, 31, 16, 22], [32, 11, 21, 23, 8, 31, 16, 22], [32, 11, 21, 14, 8, 31, 16, 22], [32, 11, 21, 9, 8, 31, 16, 22], [32, 11, 21, 2, 8, 31, 16, 22], [32, 11, 12, 37, 8, 31, 16, 38], [32, 11, 12, 25, 17, 31, 16, 19], [32, 11, 12, 25, 17, 31, 16, 18], [32, 11, 12, 23, 17, 31, 16, 19], [32, 11, 12, 23, 17, 31, 16, 18], [32, 11, 12, 14, 17, 31, 16, 19], [32, 11, 12, 14, 17, 31, 16, 18], [32, 11, 12, 9, 17, 31, 16, 19], [32, 11, 12, 9, 17, 31, 16, 18], [32, 11, 12, 2, 17, 31, 16, 19], [32, 11, 12, 2, 17, 31, 16, 18], [32, 7, 37, 17, 31, 16, 19, 38], [32, 7, 37, 17, 31, 16, 18, 38], [32, 7, 25, 17, 31, 16, 28, 27], [32, 7, 23, 17, 31, 16, 28, 27], [32, 7, 14, 17, 31, 16, 28, 27], [32, 7, 9, 17, 31, 16, 28, 27], [32, 7, 2, 17, 31, 16, 28, 27], [29, 11, 41, 25, 8, 42, 16, 22], [29, 11, 41, 23, 8, 42, 16, 22], [29, 11, 41, 14, 8, 42, 16, 22], [29, 11, 41, 9, 8, 42, 16, 22], [29, 11, 41, 2, 8, 42, 16, 22], [29, 11, 39, 37, 8, 16, 22, 38], [29, 11, 39, 25, 17, 16, 19, 22], [29, 11, 39, 25, 17, 16, 18, 22], [29, 11, 39, 23, 17, 16, 19, 22], [29, 11, 39, 23, 17, 16, 18, 22], [29, 11, 39, 14, 17, 16, 19, 22], [29, 11, 39, 14, 17, 16, 18, 22], [29, 11, 39, 9, 17, 16, 19, 22], [29, 11, 39, 9, 17, 16, 18, 22], [29, 11, 39, 2, 17, 16, 19, 22], [29, 11, 39, 2, 17, 16, 18, 22], [29, 11, 21, 37, 8, 16, 22, 38], [29, 11, 21, 25, 17, 16, 19, 22], [29, 11, 21, 25, 17, 16, 18, 22], [29, 11, 21, 23, 17, 16, 19, 22], [29, 11, 21, 23, 17, 16, 18, 22], [29, 11, 21, 14, 17, 16, 19, 22], [29, 11, 21, 14, 17, 16, 18, 22], [29, 11, 21, 9, 17, 16, 19, 22], [29, 11, 21, 9, 17, 16, 18, 22], [29, 11, 21, 2, 17, 16, 19, 22], [29, 11, 21, 2, 17, 16, 18, 22], [29, 11, 12, 37, 17, 16, 19, 38], [29, 11, 12, 37, 17, 16, 18, 38], [29, 11, 12, 25, 17, 16, 28, 27], [29, 11, 12, 23, 17, 16, 28, 27], [29, 11, 12, 14, 17, 16, 28, 27], [29, 11, 12, 9, 17, 16, 28, 27], [29, 11, 12, 2, 17, 16, 28, 27], [29, 7, 37, 17, 16, 28, 27, 38], [33, 11, 39, 25, 34, 8, 31, 16, 22], [33, 11, 39, 23, 34, 8, 31, 16, 22], [33, 11, 39, 14, 34, 8, 31, 16, 22], [33, 11, 39, 9, 34, 8, 31, 16, 22], [33, 11, 39, 2, 34, 8, 31, 16, 22], [33, 11, 21, 25, 34, 8, 31, 16, 22], [33, 11, 21, 23, 34, 8, 31, 16, 22], [33, 11, 21, 14, 34, 8, 31, 16, 22], [33, 11, 21, 9, 34, 8, 31, 16, 22], [33, 11, 21, 2, 34, 8, 31, 16, 22], [33, 11, 12, 37, 34, 8, 31, 16, 38], [33, 11, 12, 25, 48, 8, 31, 16, 47], [33, 11, 12, 25, 34, 17, 31, 16, 19], [33, 11, 12, 25, 34, 17, 31, 16, 18], [33, 11, 12, 23, 48, 8, 31, 16, 47], [33, 11, 12, 23, 34, 17, 31, 16, 19], [33, 11, 12, 23, 34, 17, 31, 16, 18], [33, 11, 12, 14, 48, 8, 31, 16, 47], [33, 11, 12, 14, 34, 17, 31, 16, 19], [33, 11, 12, 14, 34, 17, 31, 16, 18], [33, 11, 12, 9, 48, 8, 31, 16, 47], [33, 11, 12, 9, 34, 17, 31, 16, 19], [33, 11, 12, 9, 34, 17, 31, 16, 18], [33, 11, 12, 2, 48, 8, 31, 16, 47], [33, 11, 12, 2, 34, 17, 31, 16, 19], [33, 11, 12, 2, 34, 17, 31, 16, 18], [33, 7, 37, 48, 8, 31, 16, 47, 38], [33, 7, 37, 34, 17, 31, 16, 19, 38], [33, 7, 37, 34, 17, 31, 16, 18, 38], [33, 7, 25, 48, 17, 31, 16, 19, 47], [33, 7, 25, 48, 17, 31, 16, 18, 47], [33, 7, 25, 34, 17, 31, 16, 28, 27], [33, 7, 23, 48, 17, 31, 16, 19, 47], [33, 7, 23, 48, 17, 31, 16, 18, 47], [33, 7, 23, 34, 17, 31, 16, 28, 27], [33, 7, 14, 48, 17, 31, 16, 19, 47], [33, 7, 14, 48, 17, 31, 16, 18, 47], [33, 7, 14, 34, 17, 31, 16, 28, 27], [33, 7, 9, 48, 17, 31, 16, 19, 47], [33, 7, 9, 48, 17, 31, 16, 18, 47], [33, 7, 9, 34, 17, 31, 16, 28, 27], [33, 7, 2, 48, 17, 31, 16, 19, 47], [33, 7, 2, 48, 17, 31, 16, 18, 47], [33, 7, 2, 34, 17, 31, 16, 28, 27], [32, 11, 41, 25, 8, 31, 42, 16, 22], [32, 11, 41, 23, 8, 31, 42, 16, 22], [32, 11, 41, 14, 8, 31, 42, 16, 22], [32, 11, 41, 9, 8, 31, 42, 16, 22], [32, 11, 41, 2, 8, 31, 42, 16, 22], [32, 11, 39, 37, 8, 31, 16, 22, 38], [32, 11, 39, 25, 17, 31, 16, 19, 22], [32, 11, 39, 25, 17, 31, 16, 18, 22], [32, 11, 39, 23, 17, 31, 16, 19, 22], [32, 11, 39, 23, 17, 31, 16, 18, 22], [32, 11, 39, 14, 17, 31, 16, 19, 22], [32, 11, 39, 14, 17, 31, 16, 18, 22], [32, 11, 39, 9, 17, 31, 16, 19, 22], [32, 11, 39, 9, 17, 31, 16, 18, 22], [32, 11, 39, 2, 17, 31, 16, 19, 22], [32, 11, 39, 2, 17, 31, 16, 18, 22], [32, 11, 21, 37, 8, 31, 16, 22, 38], [32, 11, 21, 25, 17, 31, 16, 19, 22], [32, 11, 21, 25, 17, 31, 16, 18, 22], [32, 11, 21, 23, 17, 31, 16, 19, 22], [32, 11, 21, 23, 17, 31, 16, 18, 22], [32, 11, 21, 14, 17, 31, 16, 19, 22], [32, 11, 21, 14, 17, 31, 16, 18, 22], [32, 11, 21, 9, 17, 31, 16, 19, 22], [32, 11, 21, 9, 17, 31, 16, 18, 22], [32, 11, 21, 2, 17, 31, 16, 19, 22], [32, 11, 21, 2, 17, 31, 16, 18, 22], [32, 11, 12, 37, 17, 31, 16, 19, 38], [32, 11, 12, 37, 17, 31, 16, 18, 38], [32, 11, 12, 25, 17, 31, 16, 28, 27], [32, 11, 12, 23, 17, 31, 16, 28, 27], [32, 11, 12, 14, 17, 31, 16, 28, 27], [32, 11, 12, 9, 17, 31, 16, 28, 27], [32, 11, 12, 2, 17, 31, 16, 28, 27], [32, 7, 37, 17, 31, 16, 28, 27, 38], [29, 11, 44, 25, 43, 8, 42, 16, 22], [29, 11, 44, 23, 43, 8, 42, 16, 22], [29, 11, 44, 14, 43, 8, 42, 16, 22], [29, 11, 44, 9, 43, 8, 42, 16, 22], [29, 11, 44, 2, 43, 8, 42, 16, 22], [29, 11, 41, 37, 8, 42, 16, 22, 38], [29, 11, 41, 25, 17, 42, 16, 19, 22], [29, 11, 41, 25, 17, 42, 16, 18, 22], [29, 11, 41, 23, 17, 42, 16, 19, 22], [29, 11, 41, 23, 17, 42, 16, 18, 22], [29, 11, 41, 14, 17, 42, 16, 19, 22], [29, 11, 41, 14, 17, 42, 16, 18, 22], [29, 11, 41, 9, 17, 42, 16, 19, 22], [29, 11, 41, 9, 17, 42, 16, 18, 22], [29, 11, 41, 2, 17, 42, 16, 19, 22], [29, 11, 41, 2, 17, 42, 16, 18, 22], [29, 11, 39, 37, 17, 16, 19, 22, 38], [29, 11, 39, 37, 17, 16, 18, 22, 38], [29, 11, 39, 25, 17, 16, 28, 27, 22], [29, 11, 39, 23, 17, 16, 28, 27, 22], [29, 11, 39, 14, 17, 16, 28, 27, 22], [29, 11, 39, 9, 17, 16, 28, 27, 22], [29, 11, 39, 2, 17, 16, 28, 27, 22], [29, 11, 21, 37, 17, 16, 19, 22, 38], [29, 11, 21, 37, 17, 16, 18, 22, 38], [29, 11, 21, 25, 17, 16, 28, 27, 22], [29, 11, 21, 23, 17, 16, 28, 27, 22], [29, 11, 21, 14, 17, 16, 28, 27, 22], [29, 11, 21, 9, 17, 16, 28, 27, 22], [29, 11, 21, 2, 17, 16, 28, 27, 22], [29, 11, 12, 37, 17, 16, 28, 27, 38], [33, 11, 41, 25, 34, 8, 31, 42, 16, 22], [33, 11, 41, 23, 34, 8, 31, 42, 16, 22], [33, 11, 41, 14, 34, 8, 31, 42, 16, 22], [33, 11, 41, 9, 34, 8, 31, 42, 16, 22], [33, 11, 41, 2, 34, 8, 31, 42, 16, 22], [33, 11, 39, 37, 34, 8, 31, 16, 22, 38], [33, 11, 39, 25, 48, 8, 31, 16, 47, 22], [33, 11, 39, 25, 34, 17, 31, 16, 19, 22], [33, 11, 39, 25, 34, 17, 31, 16, 18, 22], [33, 11, 39, 23, 48, 8, 31, 16, 47, 22], [33, 11, 39, 23, 34, 17, 31, 16, 19, 22], [33, 11, 39, 23, 34, 17, 31, 16, 18, 22], [33, 11, 39, 14, 48, 8, 31, 16, 47, 22], [33, 11, 39, 14, 34, 17, 31, 16, 19, 22], [33, 11, 39, 14, 34, 17, 31, 16, 18, 22], [33, 11, 39, 9, 48, 8, 31, 16, 47, 22], [33, 11, 39, 9, 34, 17, 31, 16, 19, 22], [33, 11, 39, 9, 34, 17, 31, 16, 18, 22], [33, 11, 39, 2, 48, 8, 31, 16, 47, 22], [33, 11, 39, 2, 34, 17, 31, 16, 19, 22], [33, 11, 39, 2, 34, 17, 31, 16, 18, 22], [33, 11, 21, 37, 34, 8, 31, 16, 22, 38], [33, 11, 21, 25, 48, 8, 31, 16, 47, 22], [33, 11, 21, 25, 34, 17, 31, 16, 19, 22], [33, 11, 21, 25, 34, 17, 31, 16, 18, 22], [33, 11, 21, 23, 48, 8, 31, 16, 47, 22], [33, 11, 21, 23, 34, 17, 31, 16, 19, 22], [33, 11, 21, 23, 34, 17, 31, 16, 18, 22], [33, 11, 21, 14, 48, 8, 31, 16, 47, 22], [33, 11, 21, 14, 34, 17, 31, 16, 19, 22], [33, 11, 21, 14, 34, 17, 31, 16, 18, 22], [33, 11, 21, 9, 48, 8, 31, 16, 47, 22], [33, 11, 21, 9, 34, 17, 31, 16, 19, 22], [33, 11, 21, 9, 34, 17, 31, 16, 18, 22], [33, 11, 21, 2, 48, 8, 31, 16, 47, 22], [33, 11, 21, 2, 34, 17, 31, 16, 19, 22], [33, 11, 21, 2, 34, 17, 31, 16, 18, 22], [33, 11, 12, 37, 48, 8, 31, 16, 47, 38], [33, 11, 12, 37, 34, 17, 31, 16, 19, 38], [33, 11, 12, 37, 34, 17, 31, 16, 18, 38], [33, 11, 12, 25, 48, 17, 31, 16, 19, 47], [33, 11, 12, 25, 48, 17, 31, 16, 18, 47], [33, 11, 12, 25, 34, 17, 31, 16, 28, 27], [33, 11, 12, 23, 48, 17, 31, 16, 19, 47], [33, 11, 12, 23, 48, 17, 31, 16, 18, 47], [33, 11, 12, 23, 34, 17, 31, 16, 28, 27], [33, 11, 12, 14, 48, 17, 31, 16, 19, 47], [33, 11, 12, 14, 48, 17, 31, 16, 18, 47], [33, 11, 12, 14, 34, 17, 31, 16, 28, 27], [33, 11, 12, 9, 48, 17, 31, 16, 19, 47], [33, 11, 12, 9, 48, 17, 31, 16, 18, 47], [33, 11, 12, 9, 34, 17, 31, 16, 28, 27], [33, 11, 12, 2, 48, 17, 31, 16, 19, 47], [33, 11, 12, 2, 48, 17, 31, 16, 18, 47], [33, 11, 12, 2, 34, 17, 31, 16, 28, 27], [33, 7, 37, 48, 17, 31, 16, 19, 47, 38], [33, 7, 37, 48, 17, 31, 16, 18, 47, 38], [33, 7, 37, 34, 17, 31, 16, 28, 27, 38], [33, 7, 25, 48, 17, 31, 16, 28, 27, 47], [33, 7, 23, 48, 17, 31, 16, 28, 27, 47], [33, 7, 14, 48, 17, 31, 16, 28, 27, 47], [33, 7, 9, 48, 17, 31, 16, 28, 27, 47], [33, 7, 2, 48, 17, 31, 16, 28, 27, 47], [32, 11, 44, 25, 43, 8, 31, 42, 16, 22], [32, 11, 44, 23, 43, 8, 31, 42, 16, 22], [32, 11, 44, 14, 43, 8, 31, 42, 16, 22], [32, 11, 44, 9, 43, 8, 31, 42, 16, 22], [32, 11, 44, 2, 43, 8, 31, 42, 16, 22], [32, 11, 41, 37, 8, 31, 42, 16, 22, 38], [32, 11, 41, 25, 17, 31, 42, 16, 19, 22], [32, 11, 41, 25, 17, 31, 42, 16, 18, 22], [32, 11, 41, 23, 17, 31, 42, 16, 19, 22], [32, 11, 41, 23, 17, 31, 42, 16, 18, 22], [32, 11, 41, 14, 17, 31, 42, 16, 19, 22], [32, 11, 41, 14, 17, 31, 42, 16, 18, 22], [32, 11, 41, 9, 17, 31, 42, 16, 19, 22], [32, 11, 41, 9, 17, 31, 42, 16, 18, 22], [32, 11, 41, 2, 17, 31, 42, 16, 19, 22], [32, 11, 41, 2, 17, 31, 42, 16, 18, 22], [32, 11, 39, 37, 17, 31, 16, 19, 22, 38], [32, 11, 39, 37, 17, 31, 16, 18, 22, 38], [32, 11, 39, 25, 17, 31, 16, 28, 27, 22], [32, 11, 39, 23, 17, 31, 16, 28, 27, 22], [32, 11, 39, 14, 17, 31, 16, 28, 27, 22], [32, 11, 39, 9, 17, 31, 16, 28, 27, 22], [32, 11, 39, 2, 17, 31, 16, 28, 27, 22], [32, 11, 21, 37, 17, 31, 16, 19, 22, 38], [32, 11, 21, 37, 17, 31, 16, 18, 22, 38], [32, 11, 21, 25, 17, 31, 16, 28, 27, 22], [32, 11, 21, 23, 17, 31, 16, 28, 27, 22], [32, 11, 21, 14, 17, 31, 16, 28, 27, 22], [32, 11, 21, 9, 17, 31, 16, 28, 27, 22], [32, 11, 21, 2, 17, 31, 16, 28, 27, 22], [32, 11, 12, 37, 17, 31, 16, 28, 27, 38], [29, 11, 45, 25, 46, 43, 8, 42, 16, 22], [29, 11, 45, 23, 46, 43, 8, 42, 16, 22], [29, 11, 45, 14, 46, 43, 8, 42, 16, 22], [29, 11, 45, 9, 46, 43, 8, 42, 16, 22], [29, 11, 45, 2, 46, 43, 8, 42, 16, 22], [29, 11, 44, 37, 43, 8, 42, 16, 22, 38], [29, 11, 44, 25, 43, 17, 42, 16, 19, 22], [29, 11, 44, 25, 43, 17, 42, 16, 18, 22], [29, 11, 44, 23, 43, 17, 42, 16, 19, 22], [29, 11, 44, 23, 43, 17, 42, 16, 18, 22], [29, 11, 44, 14, 43, 17, 42, 16, 19, 22], [29, 11, 44, 14, 43, 17, 42, 16, 18, 22], [29, 11, 44, 9, 43, 17, 42, 16, 19, 22], [29, 11, 44, 9, 43, 17, 42, 16, 18, 22], [29, 11, 44, 2, 43, 17, 42, 16, 19, 22], [29, 11, 44, 2, 43, 17, 42, 16, 18, 22], [29, 11, 41, 37, 17, 42, 16, 19, 22, 38], [29, 11, 41, 37, 17, 42, 16, 18, 22, 38], [29, 11, 41, 25, 17, 42, 16, 28, 27, 22], [29, 11, 41, 23, 17, 42, 16, 28, 27, 22], [29, 11, 41, 14, 17, 42, 16, 28, 27, 22], [29, 11, 41, 9, 17, 42, 16, 28, 27, 22], [29, 11, 41, 2, 17, 42, 16, 28, 27, 22], [29, 11, 39, 37, 17, 16, 28, 27, 22, 38], [29, 11, 21, 37, 17, 16, 28, 27, 22, 38], [33, 11, 44, 25, 34, 43, 8, 31, 42, 16, 22], [33, 11, 44, 23, 34, 43, 8, 31, 42, 16, 22], [33, 11, 44, 14, 34, 43, 8, 31, 42, 16, 22], [33, 11, 44, 9, 34, 43, 8, 31, 42, 16, 22], [33, 11, 44, 2, 34, 43, 8, 31, 42, 16, 22], [33, 11, 41, 37, 34, 8, 31, 42, 16, 22, 38], [33, 11, 41, 25, 48, 8, 31, 42, 16, 47, 22], [33, 11, 41, 25, 34, 17, 31, 42, 16, 19, 22], [33, 11, 41, 25, 34, 17, 31, 42, 16, 18, 22], [33, 11, 41, 23, 48, 8, 31, 42, 16, 47, 22], [33, 11, 41, 23, 34, 17, 31, 42, 16, 19, 22], [33, 11, 41, 23, 34, 17, 31, 42, 16, 18, 22], [33, 11, 41, 14, 48, 8, 31, 42, 16, 47, 22], [33, 11, 41, 14, 34, 17, 31, 42, 16, 19, 22], [33, 11, 41, 14, 34, 17, 31, 42, 16, 18, 22], [33, 11, 41, 9, 48, 8, 31, 42, 16, 47, 22], [33, 11, 41, 9, 34, 17, 31, 42, 16, 19, 22], [33, 11, 41, 9, 34, 17, 31, 42, 16, 18, 22], [33, 11, 41, 2, 48, 8, 31, 42, 16, 47, 22], [33, 11, 41, 2, 34, 17, 31, 42, 16, 19, 22], [33, 11, 41, 2, 34, 17, 31, 42, 16, 18, 22], [33, 11, 39, 37, 48, 8, 31, 16, 47, 22, 38], [33, 11, 39, 37, 34, 17, 31, 16, 19, 22, 38], [33, 11, 39, 37, 34, 17, 31, 16, 18, 22, 38], [33, 11, 39, 25, 48, 17, 31, 16, 19, 47, 22], [33, 11, 39, 25, 48, 17, 31, 16, 18, 47, 22], [33, 11, 39, 25, 34, 17, 31, 16, 28, 27, 22], [33, 11, 39, 23, 48, 17, 31, 16, 19, 47, 22], [33, 11, 39, 23, 48, 17, 31, 16, 18, 47, 22], [33, 11, 39, 23, 34, 17, 31, 16, 28, 27, 22], [33, 11, 39, 14, 48, 17, 31, 16, 19, 47, 22], [33, 11, 39, 14, 48, 17, 31, 16, 18, 47, 22], [33, 11, 39, 14, 34, 17, 31, 16, 28, 27, 22], [33, 11, 39, 9, 48, 17, 31, 16, 19, 47, 22], [33, 11, 39, 9, 48, 17, 31, 16, 18, 47, 22], [33, 11, 39, 9, 34, 17, 31, 16, 28, 27, 22], [33, 11, 39, 2, 48, 17, 31, 16, 19, 47, 22], [33, 11, 39, 2, 48, 17, 31, 16, 18, 47, 22], [33, 11, 39, 2, 34, 17, 31, 16, 28, 27, 22], [33, 11, 21, 37, 48, 8, 31, 16, 47, 22, 38], [33, 11, 21, 37, 34, 17, 31, 16, 19, 22, 38], [33, 11, 21, 37, 34, 17, 31, 16, 18, 22, 38], [33, 11, 21, 25, 48, 17, 31, 16, 19, 47, 22], [33, 11, 21, 25, 48, 17, 31, 16, 18, 47, 22], [33, 11, 21, 25, 34, 17, 31, 16, 28, 27, 22], [33, 11, 21, 23, 48, 17, 31, 16, 19, 47, 22], [33, 11, 21, 23, 48, 17, 31, 16, 18, 47, 22], [33, 11, 21, 23, 34, 17, 31, 16, 28, 27, 22], [33, 11, 21, 14, 48, 17, 31, 16, 19, 47, 22], [33, 11, 21, 14, 48, 17, 31, 16, 18, 47, 22], [33, 11, 21, 14, 34, 17, 31, 16, 28, 27, 22], [33, 11, 21, 9, 48, 17, 31, 16, 19, 47, 22], [33, 11, 21, 9, 48, 17, 31, 16, 18, 47, 22], [33, 11, 21, 9, 34, 17, 31, 16, 28, 27, 22], [33, 11, 21, 2, 48, 17, 31, 16, 19, 47, 22], [33, 11, 21, 2, 48, 17, 31, 16, 18, 47, 22], [33, 11, 21, 2, 34, 17, 31, 16, 28, 27, 22], [33, 11, 12, 37, 48, 17, 31, 16, 19, 47, 38], [33, 11, 12, 37, 48, 17, 31, 16, 18, 47, 38], [33, 11, 12, 37, 34, 17, 31, 16, 28, 27, 38], [33, 11, 12, 25, 48, 17, 31, 16, 28, 27, 47], [33, 11, 12, 23, 48, 17, 31, 16, 28, 27, 47], [33, 11, 12, 14, 48, 17, 31, 16, 28, 27, 47], [33, 11, 12, 9, 48, 17, 31, 16, 28, 27, 47], [33, 11, 12, 2, 48, 17, 31, 16, 28, 27, 47], [33, 7, 37, 48, 17, 31, 16, 28, 27, 47, 38], [32, 11, 45, 25, 46, 43, 8, 31, 42, 16, 22], [32, 11, 45, 23, 46, 43, 8, 31, 42, 16, 22], [32, 11, 45, 14, 46, 43, 8, 31, 42, 16, 22], [32, 11, 45, 9, 46, 43, 8, 31, 42, 16, 22], [32, 11, 45, 2, 46, 43, 8, 31, 42, 16, 22], [32, 11, 44, 37, 43, 8, 31, 42, 16, 22, 38], [32, 11, 44, 25, 43, 17, 31, 42, 16, 19, 22], [32, 11, 44, 25, 43, 17, 31, 42, 16, 18, 22], [32, 11, 44, 23, 43, 17, 31, 42, 16, 19, 22], [32, 11, 44, 23, 43, 17, 31, 42, 16, 18, 22], [32, 11, 44, 14, 43, 17, 31, 42, 16, 19, 22], [32, 11, 44, 14, 43, 17, 31, 42, 16, 18, 22], [32, 11, 44, 9, 43, 17, 31, 42, 16, 19, 22], [32, 11, 44, 9, 43, 17, 31, 42, 16, 18, 22], [32, 11, 44, 2, 43, 17, 31, 42, 16, 19, 22], [32, 11, 44, 2, 43, 17, 31, 42, 16, 18, 22], [32, 11, 41, 37, 17, 31, 42, 16, 19, 22, 38], [32, 11, 41, 37, 17, 31, 42, 16, 18, 22, 38], [32, 11, 41, 25, 17, 31, 42, 16, 28, 27, 22], [32, 11, 41, 23, 17, 31, 42, 16, 28, 27, 22], [32, 11, 41, 14, 17, 31, 42, 16, 28, 27, 22], [32, 11, 41, 9, 17, 31, 42, 16, 28, 27, 22], [32, 11, 41, 2, 17, 31, 42, 16, 28, 27, 22], [32, 11, 39, 37, 17, 31, 16, 28, 27, 22, 38], [32, 11, 21, 37, 17, 31, 16, 28, 27, 22, 38], [29, 11, 45, 37, 46, 43, 8, 42, 16, 22, 38], [29, 11, 45, 25, 46, 43, 17, 42, 16, 19, 22], [29, 11, 45, 25, 46, 43, 17, 42, 16, 18, 22], [29, 11, 45, 23, 46, 43, 17, 42, 16, 19, 22], [29, 11, 45, 23, 46, 43, 17, 42, 16, 18, 22], [29, 11, 45, 14, 46, 43, 17, 42, 16, 19, 22], [29, 11, 45, 14, 46, 43, 17, 42, 16, 18, 22], [29, 11, 45, 9, 46, 43, 17, 42, 16, 19, 22], [29, 11, 45, 9, 46, 43, 17, 42, 16, 18, 22], [29, 11, 45, 2, 46, 43, 17, 42, 16, 19, 22], [29, 11, 45, 2, 46, 43, 17, 42, 16, 18, 22], [29, 11, 44, 37, 43, 17, 42, 16, 19, 22, 38], [29, 11, 44, 37, 43, 17, 42, 16, 18, 22, 38], [29, 11, 44, 25, 43, 17, 42, 16, 28, 27, 22], [29, 11, 44, 23, 43, 17, 42, 16, 28, 27, 22], [29, 11, 44, 14, 43, 17, 42, 16, 28, 27, 22], [29, 11, 44, 9, 43, 17, 42, 16, 28, 27, 22], [29, 11, 44, 2, 43, 17, 42, 16, 28, 27, 22], [29, 11, 41, 37, 17, 42, 16, 28, 27, 22, 38], [33, 11, 45, 25, 46, 34, 43, 8, 31, 42, 16, 22], [33, 11, 45, 23, 46, 34, 43, 8, 31, 42, 16, 22], [33, 11, 45, 14, 46, 34, 43, 8, 31, 42, 16, 22], [33, 11, 45, 9, 46, 34, 43, 8, 31, 42, 16, 22], [33, 11, 45, 2, 46, 34, 43, 8, 31, 42, 16, 22], [33, 11, 44, 37, 34, 43, 8, 31, 42, 16, 22, 38], [33, 11, 44, 25, 48, 43, 8, 31, 42, 16, 47, 22], [33, 11, 44, 25, 34, 43, 17, 31, 42, 16, 19, 22], [33, 11, 44, 25, 34, 43, 17, 31, 42, 16, 18, 22], [33, 11, 44, 23, 48, 43, 8, 31, 42, 16, 47, 22], [33, 11, 44, 23, 34, 43, 17, 31, 42, 16, 19, 22], [33, 11, 44, 23, 34, 43, 17, 31, 42, 16, 18, 22], [33, 11, 44, 14, 48, 43, 8, 31, 42, 16, 47, 22], [33, 11, 44, 14, 34, 43, 17, 31, 42, 16, 19, 22], [33, 11, 44, 14, 34, 43, 17, 31, 42, 16, 18, 22], [33, 11, 44, 9, 48, 43, 8, 31, 42, 16, 47, 22], [33, 11, 44, 9, 34, 43, 17, 31, 42, 16, 19, 22], [33, 11, 44, 9, 34, 43, 17, 31, 42, 16, 18, 22], [33, 11, 44, 2, 48, 43, 8, 31, 42, 16, 47, 22], [33, 11, 44, 2, 34, 43, 17, 31, 42, 16, 19, 22], [33, 11, 44, 2, 34, 43, 17, 31, 42, 16, 18, 22], [33, 11, 41, 37, 48, 8, 31, 42, 16, 47, 22, 38], [33, 11, 41, 37, 34, 17, 31, 42, 16, 19, 22, 38], [33, 11, 41, 37, 34, 17, 31, 42, 16, 18, 22, 38], [33, 11, 41, 25, 48, 17, 31, 42, 16, 19, 47, 22], [33, 11, 41, 25, 48, 17, 31, 42, 16, 18, 47, 22], [33, 11, 41, 25, 34, 17, 31, 42, 16, 28, 27, 22], [33, 11, 41, 23, 48, 17, 31, 42, 16, 19, 47, 22], [33, 11, 41, 23, 48, 17, 31, 42, 16, 18, 47, 22], [33, 11, 41, 23, 34, 17, 31, 42, 16, 28, 27, 22], [33, 11, 41, 14, 48, 17, 31, 42, 16, 19, 47, 22], [33, 11, 41, 14, 48, 17, 31, 42, 16, 18, 47, 22], [33, 11, 41, 14, 34, 17, 31, 42, 16, 28, 27, 22], [33, 11, 41, 9, 48, 17, 31, 42, 16, 19, 47, 22], [33, 11, 41, 9, 48, 17, 31, 42, 16, 18, 47, 22], [33, 11, 41, 9, 34, 17, 31, 42, 16, 28, 27, 22], [33, 11, 41, 2, 48, 17, 31, 42, 16, 19, 47, 22], [33, 11, 41, 2, 48, 17, 31, 42, 16, 18, 47, 22], [33, 11, 41, 2, 34, 17, 31, 42, 16, 28, 27, 22], [33, 11, 39, 37, 48, 17, 31, 16, 19, 47, 22, 38], [33, 11, 39, 37, 48, 17, 31, 16, 18, 47, 22, 38], [33, 11, 39, 37, 34, 17, 31, 16, 28, 27, 22, 38], [33, 11, 39, 25, 48, 17, 31, 16, 28, 27, 47, 22], [33, 11, 39, 23, 48, 17, 31, 16, 28, 27, 47, 22], [33, 11, 39, 14, 48, 17, 31, 16, 28, 27, 47, 22], [33, 11, 39, 9, 48, 17, 31, 16, 28, 27, 47, 22], [33, 11, 39, 2, 48, 17, 31, 16, 28, 27, 47, 22], [33, 11, 21, 37, 48, 17, 31, 16, 19, 47, 22, 38], [33, 11, 21, 37, 48, 17, 31, 16, 18, 47, 22, 38], [33, 11, 21, 37, 34, 17, 31, 16, 28, 27, 22, 38], [33, 11, 21, 25, 48, 17, 31, 16, 28, 27, 47, 22], [33, 11, 21, 23, 48, 17, 31, 16, 28, 27, 47, 22], [33, 11, 21, 14, 48, 17, 31, 16, 28, 27, 47, 22], [33, 11, 21, 9, 48, 17, 31, 16, 28, 27, 47, 22], [33, 11, 21, 2, 48, 17, 31, 16, 28, 27, 47, 22], [33, 11, 12, 37, 48, 17, 31, 16, 28, 27, 47, 38], [32, 11, 45, 37, 46, 43, 8, 31, 42, 16, 22, 38], [32, 11, 45, 25, 46, 43, 17, 31, 42, 16, 19, 22], [32, 11, 45, 25, 46, 43, 17, 31, 42, 16, 18, 22], [32, 11, 45, 23, 46, 43, 17, 31, 42, 16, 19, 22], [32, 11, 45, 23, 46, 43, 17, 31, 42, 16, 18, 22], [32, 11, 45, 14, 46, 43, 17, 31, 42, 16, 19, 22], [32, 11, 45, 14, 46, 43, 17, 31, 42, 16, 18, 22], [32, 11, 45, 9, 46, 43, 17, 31, 42, 16, 19, 22], [32, 11, 45, 9, 46, 43, 17, 31, 42, 16, 18, 22], [32, 11, 45, 2, 46, 43, 17, 31, 42, 16, 19, 22], [32, 11, 45, 2, 46, 43, 17, 31, 42, 16, 18, 22], [32, 11, 44, 37, 43, 17, 31, 42, 16, 19, 22, 38], [32, 11, 44, 37, 43, 17, 31, 42, 16, 18, 22, 38], [32, 11, 44, 25, 43, 17, 31, 42, 16, 28, 27, 22], [32, 11, 44, 23, 43, 17, 31, 42, 16, 28, 27, 22], [32, 11, 44, 14, 43, 17, 31, 42, 16, 28, 27, 22], [32, 11, 44, 9, 43, 17, 31, 42, 16, 28, 27, 22], [32, 11, 44, 2, 43, 17, 31, 42, 16, 28, 27, 22], [32, 11, 41, 37, 17, 31, 42, 16, 28, 27, 22, 38], [29, 11, 45, 37, 46, 43, 17, 42, 16, 19, 22, 38], [29, 11, 45, 37, 46, 43, 17, 42, 16, 18, 22, 38], [29, 11, 45, 25, 46, 43, 17, 42, 16, 28, 27, 22], [29, 11, 45, 23, 46, 43, 17, 42, 16, 28, 27, 22], [29, 11, 45, 14, 46, 43, 17, 42, 16, 28, 27, 22], [29, 11, 45, 9, 46, 43, 17, 42, 16, 28, 27, 22], [29, 11, 45, 2, 46, 43, 17, 42, 16, 28, 27, 22], [29, 11, 44, 37, 43, 17, 42, 16, 28, 27, 22, 38], [33, 11, 45, 37, 46, 34, 43, 8, 31, 42, 16, 22, 38], [33, 11, 45, 25, 46, 48, 43, 8, 31, 42, 16, 47, 22], [33, 11, 45, 25, 46, 34, 43, 17, 31, 42, 16, 19, 22], [33, 11, 45, 25, 46, 34, 43, 17, 31, 42, 16, 18, 22], [33, 11, 45, 23, 46, 48, 43, 8, 31, 42, 16, 47, 22], [33, 11, 45, 23, 46, 34, 43, 17, 31, 42, 16, 19, 22], [33, 11, 45, 23, 46, 34, 43, 17, 31, 42, 16, 18, 22], [33, 11, 45, 14, 46, 48, 43, 8, 31, 42, 16, 47, 22], [33, 11, 45, 14, 46, 34, 43, 17, 31, 42, 16, 19, 22], [33, 11, 45, 14, 46, 34, 43, 17, 31, 42, 16, 18, 22], [33, 11, 45, 9, 46, 48, 43, 8, 31, 42, 16, 47, 22], [33, 11, 45, 9, 46, 34, 43, 17, 31, 42, 16, 19, 22], [33, 11, 45, 9, 46, 34, 43, 17, 31, 42, 16, 18, 22], [33, 11, 45, 2, 46, 48, 43, 8, 31, 42, 16, 47, 22], [33, 11, 45, 2, 46, 34, 43, 17, 31, 42, 16, 19, 22], [33, 11, 45, 2, 46, 34, 43, 17, 31, 42, 16, 18, 22], [33, 11, 44, 37, 48, 43, 8, 31, 42, 16, 47, 22, 38], [33, 11, 44, 37, 34, 43, 17, 31, 42, 16, 19, 22, 38], [33, 11, 44, 37, 34, 43, 17, 31, 42, 16, 18, 22, 38], [33, 11, 44, 25, 48, 43, 17, 31, 42, 16, 19, 47, 22], [33, 11, 44, 25, 48, 43, 17, 31, 42, 16, 18, 47, 22], [33, 11, 44, 25, 34, 43, 17, 31, 42, 16, 28, 27, 22], [33, 11, 44, 23, 48, 43, 17, 31, 42, 16, 19, 47, 22], [33, 11, 44, 23, 48, 43, 17, 31, 42, 16, 18, 47, 22], [33, 11, 44, 23, 34, 43, 17, 31, 42, 16, 28, 27, 22], [33, 11, 44, 14, 48, 43, 17, 31, 42, 16, 19, 47, 22], [33, 11, 44, 14, 48, 43, 17, 31, 42, 16, 18, 47, 22], [33, 11, 44, 14, 34, 43, 17, 31, 42, 16, 28, 27, 22], [33, 11, 44, 9, 48, 43, 17, 31, 42, 16, 19, 47, 22], [33, 11, 44, 9, 48, 43, 17, 31, 42, 16, 18, 47, 22], [33, 11, 44, 9, 34, 43, 17, 31, 42, 16, 28, 27, 22], [33, 11, 44, 2, 48, 43, 17, 31, 42, 16, 19, 47, 22], [33, 11, 44, 2, 48, 43, 17, 31, 42, 16, 18, 47, 22], [33, 11, 44, 2, 34, 43, 17, 31, 42, 16, 28, 27, 22], [33, 11, 41, 37, 48, 17, 31, 42, 16, 19, 47, 22, 38], [33, 11, 41, 37, 48, 17, 31, 42, 16, 18, 47, 22, 38], [33, 11, 41, 37, 34, 17, 31, 42, 16, 28, 27, 22, 38], [33, 11, 41, 25, 48, 17, 31, 42, 16, 28, 27, 47, 22], [33, 11, 41, 23, 48, 17, 31, 42, 16, 28, 27, 47, 22], [33, 11, 41, 14, 48, 17, 31, 42, 16, 28, 27, 47, 22], [33, 11, 41, 9, 48, 17, 31, 42, 16, 28, 27, 47, 22], [33, 11, 41, 2, 48, 17, 31, 42, 16, 28, 27, 47, 22], [33, 11, 39, 37, 48, 17, 31, 16, 28, 27, 47, 22, 38], [33, 11, 21, 37, 48, 17, 31, 16, 28, 27, 47, 22, 38], [32, 11, 45, 37, 46, 43, 17, 31, 42, 16, 19, 22, 38], [32, 11, 45, 37, 46, 43, 17, 31, 42, 16, 18, 22, 38], [32, 11, 45, 25, 46, 43, 17, 31, 42, 16, 28, 27, 22], [32, 11, 45, 23, 46, 43, 17, 31, 42, 16, 28, 27, 22], [32, 11, 45, 14, 46, 43, 17, 31, 42, 16, 28, 27, 22], [32, 11, 45, 9, 46, 43, 17, 31, 42, 16, 28, 27, 22], [32, 11, 45, 2, 46, 43, 17, 31, 42, 16, 28, 27, 22], [32, 11, 44, 37, 43, 17, 31, 42, 16, 28, 27, 22, 38], [29, 11, 45, 37, 46, 43, 17, 42, 16, 28, 27, 22, 38], [33, 11, 45, 37, 46, 48, 43, 8, 31, 42, 16, 47, 22, 38], [33, 11, 45, 37, 46, 34, 43, 17, 31, 42, 16, 19, 22, 38], [33, 11, 45, 37, 46, 34, 43, 17, 31, 42, 16, 18, 22, 38], [33, 11, 45, 25, 46, 48, 43, 17, 31, 42, 16, 19, 47, 22], [33, 11, 45, 25, 46, 48, 43, 17, 31, 42, 16, 18, 47, 22], [33, 11, 45, 25, 46, 34, 43, 17, 31, 42, 16, 28, 27, 22], [33, 11, 45, 23, 46, 48, 43, 17, 31, 42, 16, 19, 47, 22], [33, 11, 45, 23, 46, 48, 43, 17, 31, 42, 16, 18, 47, 22], [33, 11, 45, 23, 46, 34, 43, 17, 31, 42, 16, 28, 27, 22], [33, 11, 45, 14, 46, 48, 43, 17, 31, 42, 16, 19, 47, 22], [33, 11, 45, 14, 46, 48, 43, 17, 31, 42, 16, 18, 47, 22], [33, 11, 45, 14, 46, 34, 43, 17, 31, 42, 16, 28, 27, 22], [33, 11, 45, 9, 46, 48, 43, 17, 31, 42, 16, 19, 47, 22], [33, 11, 45, 9, 46, 48, 43, 17, 31, 42, 16, 18, 47, 22], [33, 11, 45, 9, 46, 34, 43, 17, 31, 42, 16, 28, 27, 22], [33, 11, 45, 2, 46, 48, 43, 17, 31, 42, 16, 19, 47, 22], [33, 11, 45, 2, 46, 48, 43, 17, 31, 42, 16, 18, 47, 22], [33, 11, 45, 2, 46, 34, 43, 17, 31, 42, 16, 28, 27, 22], [33, 11, 44, 37, 48, 43, 17, 31, 42, 16, 19, 47, 22, 38], [33, 11, 44, 37, 48, 43, 17, 31, 42, 16, 18, 47, 22, 38], [33, 11, 44, 37, 34, 43, 17, 31, 42, 16, 28, 27, 22, 38], [33, 11, 44, 25, 48, 43, 17, 31, 42, 16, 28, 27, 47, 22], [33, 11, 44, 23, 48, 43, 17, 31, 42, 16, 28, 27, 47, 22], [33, 11, 44, 14, 48, 43, 17, 31, 42, 16, 28, 27, 47, 22], [33, 11, 44, 9, 48, 43, 17, 31, 42, 16, 28, 27, 47, 22], [33, 11, 44, 2, 48, 43, 17, 31, 42, 16, 28, 27, 47, 22], [33, 11, 41, 37, 48, 17, 31, 42, 16, 28, 27, 47, 22, 38], [32, 11, 45, 37, 46, 43, 17, 31, 42, 16, 28, 27, 22, 38], [33, 11, 45, 37, 46, 48, 43, 17, 31, 42, 16, 19, 47, 22, 38], [33, 11, 45, 37, 46, 48, 43, 17, 31, 42, 16, 18, 47, 22, 38], [33, 11, 45, 37, 46, 34, 43, 17, 31, 42, 16, 28, 27, 22, 38], [33, 11, 45, 25, 46, 48, 43, 17, 31, 42, 16, 28, 27, 47, 22], [33, 11, 45, 23, 46, 48, 43, 17, 31, 42, 16, 28, 27, 47, 22], [33, 11, 45, 14, 46, 48, 43, 17, 31, 42, 16, 28, 27, 47, 22], [33, 11, 45, 9, 46, 48, 43, 17, 31, 42, 16, 28, 27, 47, 22], [33, 11, 45, 2, 46, 48, 43, 17, 31, 42, 16, 28, 27, 47, 22], [33, 11, 44, 37, 48, 43, 17, 31, 42, 16, 28, 27, 47, 22, 38], [33, 11, 45, 37, 46, 48, 43, 17, 31, 42, 16, 28, 27, 47, 22, 38], [4, 5, 25], [4, 5, 23], [4, 5, 14], [4, 5, 9], [4, 5, 2], [15, 5, 25, 16], [15, 5, 23, 16], [15, 5, 14, 16], [15, 5, 9, 16], [15, 5, 2, 16], [4, 7, 25, 8], [4, 7, 23, 8], [4, 7, 14, 8], [4, 7, 9, 8], [4, 7, 2, 8], [4, 5, 37, 38], [15, 7, 25, 8, 16], [15, 7, 23, 8, 16], [15, 7, 14, 8, 16], [15, 7, 9, 8, 16], [15, 7, 2, 8, 16], [15, 5, 37, 16, 38], [4, 11, 12, 25, 8], [4, 11, 12, 23, 8], [4, 11, 12, 14, 8], [4, 11, 12, 9, 8], [4, 11, 12, 2, 8], [4, 7, 37, 8, 38], [4, 7, 25, 17, 19], [4, 7, 25, 17, 18], [4, 7, 23, 17, 19], [4, 7, 23, 17, 18], [4, 7, 14, 17, 19], [4, 7, 14, 17, 18], [4, 7, 9, 17, 19], [4, 7, 9, 17, 18], [4, 7, 2, 17, 19], [4, 7, 2, 17, 18], [15, 11, 12, 25, 8, 16], [15, 11, 12, 23, 8, 16], [15, 11, 12, 14, 8, 16], [15, 11, 12, 9, 8, 16], [15, 11, 12, 2, 8, 16], [15, 7, 37, 8, 16, 38], [15, 7, 25, 17, 16, 19], [15, 7, 25, 17, 16, 18], [15, 7, 23, 17, 16, 19], [15, 7, 23, 17, 16, 18], [15, 7, 14, 17, 16, 19], [15, 7, 14, 17, 16, 18], [15, 7, 9, 17, 16, 19], [15, 7, 9, 17, 16, 18], [15, 7, 2, 17, 16, 19], [15, 7, 2, 17, 16, 18], [4, 11, 39, 25, 8, 22], [4, 11, 39, 23, 8, 22], [4, 11, 39, 14, 8, 22], [4, 11, 39, 9, 8, 22], [4, 11, 39, 2, 8, 22], [4, 11, 21, 25, 8, 22], [4, 11, 21, 23, 8, 22], [4, 11, 21, 14, 8, 22], [4, 11, 21, 9, 8, 22], [4, 11, 21, 2, 8, 22], [4, 11, 12, 37, 8, 38], [4, 11, 12, 25, 17, 19], [4, 11, 12, 25, 17, 18], [4, 11, 12, 23, 17, 19], [4, 11, 12, 23, 17, 18], [4, 11, 12, 14, 17, 19], [4, 11, 12, 14, 17, 18], [4, 11, 12, 9, 17, 19], [4, 11, 12, 9, 17, 18], [4, 11, 12, 2, 17, 19], [4, 11, 12, 2, 17, 18], [4, 7, 37, 17, 19, 38], [4, 7, 37, 17, 18, 38], [4, 7, 25, 17, 28, 27], [4, 7, 23, 17, 28, 27], [4, 7, 14, 17, 28, 27], [4, 7, 9, 17, 28, 27], [4, 7, 2, 17, 28, 27], [15, 11, 39, 25, 8, 16, 22], [15, 11, 39, 23, 8, 16, 22], [15, 11, 39, 14, 8, 16, 22], [15, 11, 39, 9, 8, 16, 22], [15, 11, 39, 2, 8, 16, 22], [15, 11, 21, 25, 8, 16, 22], [15, 11, 21, 23, 8, 16, 22], [15, 11, 21, 14, 8, 16, 22], [15, 11, 21, 9, 8, 16, 22], [15, 11, 21, 2, 8, 16, 22], [15, 11, 12, 37, 8, 16, 38], [15, 11, 12, 25, 17, 16, 19], [15, 11, 12, 25, 17, 16, 18], [15, 11, 12, 23, 17, 16, 19], [15, 11, 12, 23, 17, 16, 18], [15, 11, 12, 14, 17, 16, 19], [15, 11, 12, 14, 17, 16, 18], [15, 11, 12, 9, 17, 16, 19], [15, 11, 12, 9, 17, 16, 18], [15, 11, 12, 2, 17, 16, 19], [15, 11, 12, 2, 17, 16, 18], [15, 7, 37, 17, 16, 19, 38], [15, 7, 37, 17, 16, 18, 38], [15, 7, 25, 17, 16, 28, 27], [15, 7, 23, 17, 16, 28, 27], [15, 7, 14, 17, 16, 28, 27], [15, 7, 9, 17, 16, 28, 27], [15, 7, 2, 17, 16, 28, 27], [4, 11, 41, 25, 8, 42, 22], [4, 11, 41, 23, 8, 42, 22], [4, 11, 41, 14, 8, 42, 22], [4, 11, 41, 9, 8, 42, 22], [4, 11, 41, 2, 8, 42, 22], [4, 11, 39, 37, 8, 22, 38], [4, 11, 39, 25, 17, 19, 22], [4, 11, 39, 25, 17, 18, 22], [4, 11, 39, 23, 17, 19, 22], [4, 11, 39, 23, 17, 18, 22], [4, 11, 39, 14, 17, 19, 22], [4, 11, 39, 14, 17, 18, 22], [4, 11, 39, 9, 17, 19, 22], [4, 11, 39, 9, 17, 18, 22], [4, 11, 39, 2, 17, 19, 22], [4, 11, 39, 2, 17, 18, 22], [4, 11, 21, 37, 8, 22, 38], [4, 11, 21, 25, 17, 19, 22], [4, 11, 21, 25, 17, 18, 22], [4, 11, 21, 23, 17, 19, 22], [4, 11, 21, 23, 17, 18, 22], [4, 11, 21, 14, 17, 19, 22], [4, 11, 21, 14, 17, 18, 22], [4, 11, 21, 9, 17, 19, 22], [4, 11, 21, 9, 17, 18, 22], [4, 11, 21, 2, 17, 19, 22], [4, 11, 21, 2, 17, 18, 22], [4, 11, 12, 37, 17, 19, 38], [4, 11, 12, 37, 17, 18, 38], [4, 11, 12, 25, 17, 28, 27], [4, 11, 12, 23, 17, 28, 27], [4, 11, 12, 14, 17, 28, 27], [4, 11, 12, 9, 17, 28, 27], [4, 11, 12, 2, 17, 28, 27], [4, 7, 37, 17, 28, 27, 38], [15, 11, 41, 25, 8, 42, 16, 22], [15, 11, 41, 23, 8, 42, 16, 22], [15, 11, 41, 14, 8, 42, 16, 22], [15, 11, 41, 9, 8, 42, 16, 22], [15, 11, 41, 2, 8, 42, 16, 22], [15, 11, 39, 37, 8, 16, 22, 38], [15, 11, 39, 25, 17, 16, 19, 22], [15, 11, 39, 25, 17, 16, 18, 22], [15, 11, 39, 23, 17, 16, 19, 22], [15, 11, 39, 23, 17, 16, 18, 22], [15, 11, 39, 14, 17, 16, 19, 22], [15, 11, 39, 14, 17, 16, 18, 22], [15, 11, 39, 9, 17, 16, 19, 22], [15, 11, 39, 9, 17, 16, 18, 22], [15, 11, 39, 2, 17, 16, 19, 22], [15, 11, 39, 2, 17, 16, 18, 22], [15, 11, 21, 37, 8, 16, 22, 38], [15, 11, 21, 25, 17, 16, 19, 22], [15, 11, 21, 25, 17, 16, 18, 22], [15, 11, 21, 23, 17, 16, 19, 22], [15, 11, 21, </t>
  </si>
  <si>
    <t>[0.0012118834600105708, 0.0012118834600105708, 0.0012118834600105708, 0.0012118834600105708, 0.0012118834600105708, 0.0011997646254104653, 0.0011997646254104653, 0.0011997646254104653, 0.0011997646254104653, 0.0011997646254104653, 0.0011997646254104653, 0.0011997646254104653, 0.0011997646254104653, 0.0011997646254104653, 0.0011997646254104653, 0.0011997646254104653, 0.0011877669791563604, 0.0011877669791563604, 0.0011877669791563604, 0.0011877669791563604, 0.0011877669791563604, 0.0011877669791563604, 0.0011877669791563604, 0.0011877669791563604, 0.0011877669791563604, 0.0011877669791563604, 0.0011877669791563604, 0.0011877669791563604, 0.0011877669791563604, 0.0011877669791563604, 0.0011877669791563604, 0.0011877669791563604, 0.0011877669791563604, 0.0011877669791563604, 0.0011877669791563604, 0.0011877669791563604, 0.0011877669791563604, 0.0011877669791563604, 0.0011877669791563604, 0.0011877669791563604, 0.0011877669791563604, 0.0011877669791563604, 0.0011877669791563604, 0.0011758893093647969, 0.0011758893093647969, 0.0011758893093647969, 0.0011758893093647969, 0.0011758893093647969, 0.0011758893093647969, 0.0011758893093647969, 0.0011758893093647969, 0.0011758893093647969, 0.0011758893093647969, 0.0011758893093647969, 0.0011758893093647969, 0.0011758893093647969, 0.0011758893093647969, 0.0011758893093647969, 0.0011758893093647969, 0.0011758893093647969, 0.0011758893093647969, 0.0011758893093647969, 0.0011758893093647969, 0.0011758893093647969, 0.0011758893093647969, 0.0011758893093647969, 0.0011758893093647969, 0.0011758893093647969, 0.0011758893093647969, 0.0011758893093647969, 0.0011758893093647969, 0.0011758893093647969, 0.0011758893093647969, 0.0011758893093647969, 0.0011758893093647969, 0.0011758893093647969, 0.0011758893093647969, 0.0011758893093647969, 0.0011758893093647969, 0.0011758893093647969, 0.0011758893093647969, 0.0011758893093647969, 0.0011758893093647969, 0.0011758893093647969, 0.0011758893093647969, 0.0011758893093647969, 0.0011758893093647969, 0.0011758893093647969, 0.0011758893093647969, 0.0011758893093647969, 0.0011758893093647969, 0.0011758893093647969, 0.0011758893093647969, 0.0011758893093647969, 0.0011758893093647969, 0.0011758893093647969, 0.0011758893093647969, 0.0011758893093647969,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0.0011641304162711488,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0.0011524891121084374,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0.001140964220987353,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0.0011295545787774793,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0.0011182590329897046, 0.0011070764426598075, 0.0011070764426598075, 0.0011070764426598075, 0.0011070764426598075, 0.0011070764426598075, 0.0011070764426598075, 0.0011070764426598075, 0.0011070764426598075, 0.0011070764426598075, 0.0011070764426598075, 0.0011070764426598075, 0.0011070764426598075, 0.0011070764426598075, 0.0011070764426598075, 0.0011070764426598075, 0.0011070764426598075, 0.0011070764426598075, 0.0011070764426598075, 0.0011070764426598075, 0.0011070764426598075, 0.0011070764426598075, 0.0011070764426598075, 0.0011070764426598075, 0.0011070764426598075, 0.0011070764426598075, 0.0011070764426598075, 0.0011070764426598075, 0.0011070764426598075, 0.0011070764426598075, 0.0011070764426598075, 0.0011070764426598075, 0.0011070764426598075, 0.0011070764426598075, 0.0011070764426598075, 0.0011070764426598075, 0.0011070764426598075, 0.0011070764426598075, 0.0011070764426598075, 0.0011070764426598075, 0.0011070764426598075, 0.0011070764426598075, 0.0011070764426598075, 0.0011070764426598075, 0.0011070764426598075, 0.0011070764426598075, 0.0011070764426598075, 0.0011070764426598075, 0.0011070764426598075, 0.0011070764426598075, 0.0011070764426598075, 0.0011070764426598075, 0.0011070764426598075, 0.0011070764426598075, 0.0010960056782332096, 0.0010960056782332096, 0.0010960056782332096, 0.0010960056782332096, 0.0010960056782332096, 0.0010960056782332096, 0.0010960056782332096, 0.0010960056782332096, 0.0010960056782332096, 0.0010960056782332096, 0.0010960056782332096, 0.0010960056782332096, 0.0010960056782332096, 0.0010960056782332096, 0.0010960056782332096, 0.0010960056782332096, 0.0010960056782332096, 0.0010960056782332096, 0.0010960056782332096, 0.0010960056782332096, 0.0010960056782332096, 0.0010960056782332096, 0.0010960056782332096, 0.0010960056782332096, 0.0010960056782332096, 0.0010960056782332096, 0.0010960056782332096, 0.0010960056782332096, 0.0010850456214508773, 0.0010850456214508773, 0.0010850456214508773, 0.0010850456214508773, 0.0010850456214508773, 0.0010850456214508773, 0.0010850456214508773, 0.0010850456214508773, 0.0010850456214508773, 0.0010741951652363687, 0.0006120623535406924, 0.0006120623535406924, 0.0006120623535406924, 0.0006120623535406924, 0.0006120623535406924, 0.0006059417300052854, 0.0006059417300052854, 0.0006059417300052854, 0.0006059417300052854, 0.0006059417300052854, 0.0006059417300052854, 0.0006059417300052854, 0.0006059417300052854, 0.0006059417300052854, 0.0006059417300052854, 0.0006059417300052854, 0.0005998823127052326, 0.0005998823127052326, 0.0005998823127052326, 0.0005998823127052326, 0.0005998823127052326, 0.0005998823127052326, 0.0005998823127052326, 0.0005998823127052326, 0.0005998823127052326, 0.0005998823127052326, 0.0005998823127052326, 0.0005998823127052326, 0.0005998823127052326, 0.0005998823127052326, 0.0005998823127052326, 0.0005998823127052326, 0.0005998823127052326, 0.0005998823127052326, 0.0005998823127052326, 0.0005998823127052326, 0.0005998823127052326, 0.0005998823127052326, 0.0005938834895781802, 0.0005938834895781802, 0.0005938834895781802, 0.0005938834895781802, 0.0005938834895781802, 0.0005938834895781802, 0.0005938834895781802, 0.0005938834895781802, 0.0005938834895781802, 0.0005938834895781802, 0.0005938834895781802, 0.0005938834895781802, 0.0005938834895781802, 0.0005938834895781802, 0.0005938834895781802, 0.0005938834895781802, 0.0005938834895781802, 0.0005938834895781802, 0.0005938834895781802, 0.0005938834895781802, 0.0005938834895781802, 0.0005938834895781802, 0.0005938834895781802, 0.0005938834895781802, 0.0005938834895781802, 0.0005938834895781802, 0.0005938834895781802, 0.0005938834895781802, 0.0005938834895781802, 0.0005938834895781802, 0.0005938834895781802, 0.0005938834895781802, 0.0005938834895781802, 0.0005938834895781802, 0.0005938834895781802, 0.0005938834895781802, 0.0005938834895781802, 0.0005938834895781802, 0.0005938834895781802, 0.0005938834895781802, 0.0005938834895781802, 0.0005938834895781802, 0.0005938834895781802, 0.0005938834895781802,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0.0005879446546823984,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0.0005820652081355744, 0.0005762445560542187, 0.0005762445560542187, 0.0005762445560542187, 0.0005762445560542187, 0.0005762445560542187, 0.0005762445560542187, 0.0005762445560542187, 0.0005762445560542187, 0.0005762445560542187, 0.0005762445560542187, 0.0005762445560542187, 0.0005762445560542187, 0.0005762445560542187, 0.0005762445560542187, 0.0005762445560542187, 0.0005762445560542187, 0.0005762445560542187, 0.0005762445560542187, 0.0005762445560542187, 0.0005762445560542187, 0.0005762445560542187, 0.0005762445560542187, 0.0005762445560542187, 0.0005762445560542187, 0.0005762445560542187, 0.0005762445560542187, 0.0005762445560542187, 0.0005762445560542187, 0.0005762445560542187, 0.0005762445560542187, 0.0005762445560542187, 0.0005762445560542187, 0.0005762445560542187, 0.0005762445560542187, 0.0005762445560542187, 0.0005762445560542187, 0.0005762445560542187, 0.0005762445560542187, 0.0005762445560542187, 0.0005762445560542187, 0.0005762445560542187, 0.0005762445560542187, 0.0005762445560542187, 0.0005762445560542187, 0.0005762445560542187, 0.0005762445560542187, 0.0005762445560542187, 0.0005762445560542187, 0.0005762445560542187, 0.0005762445560542187, 0.0005762445560542187, 0.0005762445560542187, 0.0005762445560542187, 0.0005762445560542187, 0.0005762445560542187, 0.0005762445560542187, 0.0005704821104936765, 0.0005704821104936765, 0.0005704821104936765, 0.0005704821104936765, 0.0005704821104936765, 0.0005704821104936765, 0.0005704821104936765, 0.0005704821104936765, 0.0005704821104936765, 0.0005704821104936765, 0.0005704821104936765, 0.0005704821104936765, 0.0005704821104936765, 0.0005704821104936765, 0.0005704821104936765, 0.0005704821104936765, 0.0005704821104936765, 0.0005704821104936765, 0.0005704821104936765, 0.0005704821104936765, 0.0005704821104936765, 0.0005704821104936765, 0.0005704821104936765, 0.0005704821104936765, 0.0005704821104936765, 0.0005704821104936765, 0.0005704821104936765, 0.0005704821104936765, 0.0005704821104936765, 0.0005704821104936765, 0.0005704821104936765, 0.0005704821104936765, 0.0005704821104936765, 0.0005704821104936765, 0.0005704821104936765, 0.0005704821104936765, 0.0005704821104936765, 0.0005704821104936765, 0.0005704821104936765, 0.0005704821104936765, 0.0005704821104936765, 0.0005704821104936765, 0.0005704821104936765, 0.0005704821104936765, 0.0005647772893887397, 0.0005647772893887397, 0.0005647772893887397, 0.0005647772893887397, 0.0005647772893887397, 0.0005647772893887397, 0.0005647772893887397, 0.0005647772893887397, 0.0005647772893887397, 0.0005647772893887397, 0.0005647772893887397, 0.0005647772893887397, 0.0005647772893887397, 0.0005647772893887397, 0.0005647772893887397, 0.0005647772893887397, 0.0005647772893887397, 0.0005647772893887397, 0.0005647772893887397, 0.0005647772893887397, 0.0005647772893887397, 0.0005647772893887397, 0.0005647772893887397, 0.0005647772893887397, 0.0005647772893887397, 0.0005647772893887397, 0.0005647772893887397, 0.0005591295164948523, 0.0005591295164948523, 0.0005591295164948523, 0.0005591295164948523, 0.0005591295164948523, 0.0005591295164948523, 0.0005591295164948523, 0.0005591295164948523, 0.0005591295164948523, 0.0005535382213299037, 7.574271625066068e-05, 7.574271625066068e-05, 7.574271625066068e-05, 7.574271625066068e-05, 7.574271625066068e-05, 7.498528908815408e-05, 7.498528908815408e-05, 7.498528908815408e-05, 7.498528908815408e-05, 7.498528908815408e-05, 7.498528908815408e-05, 7.423543619727253e-05, 7.423543619727253e-05, 7.423543619727253e-05, 7.423543619727253e-05, 7.423543619727253e-05, 7.423543619727253e-05, 7.34930818352998e-05, 7.34930818352998e-05, 7.34930818352998e-05, 7.34930818352998e-05, 7.34930818352998e-05, 7.34930818352998e-05, 7.27581510169468e-05, 3.903060615885448e-05, 3.8640300097265935e-05, 3.8640300097265935e-05, 3.8640300097265935e-05, 3.8640300097265935e-05, 3.8640300097265935e-05, 3.8253897096293275e-05, 3.8253897096293275e-05, 3.8253897096293275e-05, 3.8253897096293275e-05, 3.8253897096293275e-05, 3.8253897096293275e-05, 3.787135812533034e-05, 3.787135812533034e-05, 3.787135812533034e-05, 3.787135812533034e-05, 3.787135812533034e-05, 3.787135812533034e-05, 3.749264454407704e-05]</t>
  </si>
  <si>
    <t>[29, 5, 25, 16]</t>
  </si>
  <si>
    <t>[[29, 12, 25, 16, 8], [29, 12, 23, 16, 8], [29, 12, 14, 16, 8], [29, 12, 9, 16, 8], [29, 12, 2, 16, 8], [32, 12, 25, 31, 16, 8], [32, 12, 23, 31, 16, 8], [32, 12, 14, 31, 16, 8], [32, 12, 9, 31, 16, 8], [32, 12, 2, 31, 16, 8], [29, 39, 25, 16, 8, 22], [29, 39, 23, 16, 8, 22], [29, 39, 14, 16, 8, 22], [29, 39, 9, 16, 8, 22], [29, 39, 2, 16, 8, 22], [29, 21, 25, 16, 8, 22], [29, 21, 23, 16, 8, 22], [29, 21, 14, 16, 8, 22], [29, 21, 9, 16, 8, 22], [29, 21, 2, 16, 8, 22], [29, 12, 37, 16, 8, 38], [29, 12, 25, 16, 17, 19], [29, 12, 25, 16, 17, 18], [29, 12, 23, 16, 17, 19], [29, 12, 23, 16, 17, 18], [29, 12, 14, 16, 17, 19], [29, 12, 14, 16, 17, 18], [29, 12, 9, 16, 17, 19], [29, 12, 9, 16, 17, 18], [29, 12, 2, 16, 17, 19], [29, 12, 2, 16, 17, 18], [33, 12, 25, 34, 31, 16, 8], [33, 12, 23, 34, 31, 16, 8], [33, 12, 14, 34, 31, 16, 8], [33, 12, 9, 34, 31, 16, 8], [33, 12, 2, 34, 31, 16, 8], [32, 39, 25, 31, 16, 8, 22], [32, 39, 23, 31, 16, 8, 22], [32, 39, 14, 31, 16, 8, 22], [32, 39, 9, 31, 16, 8, 22], [32, 39, 2, 31, 16, 8, 22], [32, 21, 25, 31, 16, 8, 22], [32, 21, 23, 31, 16, 8, 22], [32, 21, 14, 31, 16, 8, 22], [32, 21, 9, 31, 16, 8, 22], [32, 21, 2, 31, 16, 8, 22], [32, 12, 37, 31, 16, 8, 38], [32, 12, 25, 31, 16, 17, 19], [32, 12, 25, 31, 16, 17, 18], [32, 12, 23, 31, 16, 17, 19], [32, 12, 23, 31, 16, 17, 18], [32, 12, 14, 31, 16, 17, 19], [32, 12, 14, 31, 16, 17, 18], [32, 12, 9, 31, 16, 17, 19], [32, 12, 9, 31, 16, 17, 18], [32, 12, 2, 31, 16, 17, 19], [32, 12, 2, 31, 16, 17, 18], [29, 41, 25, 42, 16, 8, 22], [29, 41, 23, 42, 16, 8, 22], [29, 41, 14, 42, 16, 8, 22], [29, 41, 9, 42, 16, 8, 22], [29, 41, 2, 42, 16, 8, 22], [29, 39, 37, 16, 8, 22, 38], [29, 39, 25, 16, 17, 19, 22], [29, 39, 25, 16, 17, 18, 22], [29, 39, 23, 16, 17, 19, 22], [29, 39, 23, 16, 17, 18, 22], [29, 39, 14, 16, 17, 19, 22], [29, 39, 14, 16, 17, 18, 22], [29, 39, 9, 16, 17, 19, 22], [29, 39, 9, 16, 17, 18, 22], [29, 39, 2, 16, 17, 19, 22], [29, 39, 2, 16, 17, 18, 22], [29, 21, 37, 16, 8, 22, 38], [29, 21, 25, 16, 17, 19, 22], [29, 21, 25, 16, 17, 18, 22], [29, 21, 23, 16, 17, 19, 22], [29, 21, 23, 16, 17, 18, 22], [29, 21, 14, 16, 17, 19, 22], [29, 21, 14, 16, 17, 18, 22], [29, 21, 9, 16, 17, 19, 22], [29, 21, 9, 16, 17, 18, 22], [29, 21, 2, 16, 17, 19, 22], [29, 21, 2, 16, 17, 18, 22], [29, 12, 37, 16, 17, 19, 38], [29, 12, 37, 16, 17, 18, 38], [29, 12, 25, 16, 17, 27, 28], [29, 12, 23, 16, 17, 27, 28], [29, 12, 14, 16, 17, 27, 28], [29, 12, 9, 16, 17, 27, 28], [29, 12, 2, 16, 17, 27, 28], [33, 39, 25, 34, 31, 16, 8, 22], [33, 39, 23, 34, 31, 16, 8, 22], [33, 39, 14, 34, 31, 16, 8, 22], [33, 39, 9, 34, 31, 16, 8, 22], [33, 39, 2, 34, 31, 16, 8, 22], [33, 21, 25, 34, 31, 16, 8, 22], [33, 21, 23, 34, 31, 16, 8, 22], [33, 21, 14, 34, 31, 16, 8, 22], [33, 21, 9, 34, 31, 16, 8, 22], [33, 21, 2, 34, 31, 16, 8, 22], [33, 12, 37, 34, 31, 16, 8, 38], [33, 12, 25, 48, 31, 16, 8, 47], [33, 12, 25, 34, 31, 16, 17, 19], [33, 12, 25, 34, 31, 16, 17, 18], [33, 12, 23, 48, 31, 16, 8, 47], [33, 12, 23, 34, 31, 16, 17, 19], [33, 12, 23, 34, 31, 16, 17, 18], [33, 12, 14, 48, 31, 16, 8, 47], [33, 12, 14, 34, 31, 16, 17, 19], [33, 12, 14, 34, 31, 16, 17, 18], [33, 12, 9, 48, 31, 16, 8, 47], [33, 12, 9, 34, 31, 16, 17, 19], [33, 12, 9, 34, 31, 16, 17, 18], [33, 12, 2, 48, 31, 16, 8, 47], [33, 12, 2, 34, 31, 16, 17, 19], [33, 12, 2, 34, 31, 16, 17, 18], [32, 41, 25, 31, 42, 16, 8, 22], [32, 41, 23, 31, 42, 16, 8, 22], [32, 41, 14, 31, 42, 16, 8, 22], [32, 41, 9, 31, 42, 16, 8, 22], [32, 41, 2, 31, 42, 16, 8, 22], [32, 39, 37, 31, 16, 8, 22, 38], [32, 39, 25, 31, 16, 17, 19, 22], [32, 39, 25, 31, 16, 17, 18, 22], [32, 39, 23, 31, 16, 17, 19, 22], [32, 39, 23, 31, 16, 17, 18, 22], [32, 39, 14, 31, 16, 17, 19, 22], [32, 39, 14, 31, 16, 17, 18, 22], [32, 39, 9, 31, 16, 17, 19, 22], [32, 39, 9, 31, 16, 17, 18, 22], [32, 39, 2, 31, 16, 17, 19, 22], [32, 39, 2, 31, 16, 17, 18, 22], [32, 21, 37, 31, 16, 8, 22, 38], [32, 21, 25, 31, 16, 17, 19, 22], [32, 21, 25, 31, 16, 17, 18, 22], [32, 21, 23, 31, 16, 17, 19, 22], [32, 21, 23, 31, 16, 17, 18, 22], [32, 21, 14, 31, 16, 17, 19, 22], [32, 21, 14, 31, 16, 17, 18, 22], [32, 21, 9, 31, 16, 17, 19, 22], [32, 21, 9, 31, 16, 17, 18, 22], [32, 21, 2, 31, 16, 17, 19, 22], [32, 21, 2, 31, 16, 17, 18, 22], [32, 12, 37, 31, 16, 17, 19, 38], [32, 12, 37, 31, 16, 17, 18, 38], [32, 12, 25, 31, 16, 17, 27, 28], [32, 12, 23, 31, 16, 17, 27, 28], [32, 12, 14, 31, 16, 17, 27, 28], [32, 12, 9, 31, 16, 17, 27, 28], [32, 12, 2, 31, 16, 17, 27, 28], [29, 44, 25, 43, 42, 16, 8, 22], [29, 44, 23, 43, 42, 16, 8, 22], [29, 44, 14, 43, 42, 16, 8, 22], [29, 44, 9, 43, 42, 16, 8, 22], [29, 44, 2, 43, 42, 16, 8, 22], [29, 41, 37, 42, 16, 8, 22, 38], [29, 41, 25, 42, 16, 17, 19, 22], [29, 41, 25, 42, 16, 17, 18, 22], [29, 41, 23, 42, 16, 17, 19, 22], [29, 41, 23, 42, 16, 17, 18, 22], [29, 41, 14, 42, 16, 17, 19, 22], [29, 41, 14, 42, 16, 17, 18, 22], [29, 41, 9, 42, 16, 17, 19, 22], [29, 41, 9, 42, 16, 17, 18, 22], [29, 41, 2, 42, 16, 17, 19, 22], [29, 41, 2, 42, 16, 17, 18, 22], [29, 39, 37, 16, 17, 19, 22, 38], [29, 39, 37, 16, 17, 18, 22, 38], [29, 39, 25, 16, 17, 27, 22, 28], [29, 39, 23, 16, 17, 27, 22, 28], [29, 39, 14, 16, 17, 27, 22, 28], [29, 39, 9, 16, 17, 27, 22, 28], [29, 39, 2, 16, 17, 27, 22, 28], [29, 21, 37, 16, 17, 19, 22, 38], [29, 21, 37, 16, 17, 18, 22, 38], [29, 21, 25, 16, 17, 27, 22, 28], [29, 21, 23, 16, 17, 27, 22, 28], [29, 21, 14, 16, 17, 27, 22, 28], [29, 21, 9, 16, 17, 27, 22, 28], [29, 21, 2, 16, 17, 27, 22, 28], [29, 12, 37, 16, 17, 27, 38, 28], [33, 41, 25, 34, 31, 42, 16, 8, 22], [33, 41, 23, 34, 31, 42, 16, 8, 22], [33, 41, 14, 34, 31, 42, 16, 8, 22], [33, 41, 9, 34, 31, 42, 16, 8, 22], [33, 41, 2, 34, 31, 42, 16, 8, 22], [33, 39, 37, 34, 31, 16, 8, 22, 38], [33, 39, 25, 48, 31, 16, 8, 47, 22], [33, 39, 25, 34, 31, 16, 17, 19, 22], [33, 39, 25, 34, 31, 16, 17, 18, 22], [33, 39, 23, 48, 31, 16, 8, 47, 22], [33, 39, 23, 34, 31, 16, 17, 19, 22], [33, 39, 23, 34, 31, 16, 17, 18, 22], [33, 39, 14, 48, 31, 16, 8, 47, 22], [33, 39, 14, 34, 31, 16, 17, 19, 22], [33, 39, 14, 34, 31, 16, 17, 18, 22], [33, 39, 9, 48, 31, 16, 8, 47, 22], [33, 39, 9, 34, 31, 16, 17, 19, 22], [33, 39, 9, 34, 31, 16, 17, 18, 22], [33, 39, 2, 48, 31, 16, 8, 47, 22], [33, 39, 2, 34, 31, 16, 17, 19, 22], [33, 39, 2, 34, 31, 16, 17, 18, 22], [33, 21, 37, 34, 31, 16, 8, 22, 38], [33, 21, 25, 48, 31, 16, 8, 47, 22], [33, 21, 25, 34, 31, 16, 17, 19, 22], [33, 21, 25, 34, 31, 16, 17, 18, 22], [33, 21, 23, 48, 31, 16, 8, 47, 22], [33, 21, 23, 34, 31, 16, 17, 19, 22], [33, 21, 23, 34, 31, 16, 17, 18, 22], [33, 21, 14, 48, 31, 16, 8, 47, 22], [33, 21, 14, 34, 31, 16, 17, 19, 22], [33, 21, 14, 34, 31, 16, 17, 18, 22], [33, 21, 9, 48, 31, 16, 8, 47, 22], [33, 21, 9, 34, 31, 16, 17, 19, 22], [33, 21, 9, 34, 31, 16, 17, 18, 22], [33, 21, 2, 48, 31, 16, 8, 47, 22], [33, 21, 2, 34, 31, 16, 17, 19, 22], [33, 21, 2, 34, 31, 16, 17, 18, 22], [33, 12, 37, 48, 31, 16, 8, 47, 38], [33, 12, 37, 34, 31, 16, 17, 19, 38], [33, 12, 37, 34, 31, 16, 17, 18, 38], [33, 12, 25, 48, 31, 16, 17, 47, 19], [33, 12, 25, 48, 31, 16, 17, 47, 18], [33, 12, 25, 34, 31, 16, 17, 27, 28], [33, 12, 23, 48, 31, 16, 17, 47, 19], [33, 12, 23, 48, 31, 16, 17, 47, 18], [33, 12, 23, 34, 31, 16, 17, 27, 28], [33, 12, 14, 48, 31, 16, 17, 47, 19], [33, 12, 14, 48, 31, 16, 17, 47, 18], [33, 12, 14, 34, 31, 16, 17, 27, 28], [33, 12, 9, 48, 31, 16, 17, 47, 19], [33, 12, 9, 48, 31, 16, 17, 47, 18], [33, 12, 9, 34, 31, 16, 17, 27, 28], [33, 12, 2, 48, 31, 16, 17, 47, 19], [33, 12, 2, 48, 31, 16, 17, 47, 18], [33, 12, 2, 34, 31, 16, 17, 27, 28], [32, 44, 25, 43, 31, 42, 16, 8, 22], [32, 44, 23, 43, 31, 42, 16, 8, 22], [32, 44, 14, 43, 31, 42, 16, 8, 22], [32, 44, 9, 43, 31, 42, 16, 8, 22], [32, 44, 2, 43, 31, 42, 16, 8, 22], [32, 41, 37, 31, 42, 16, 8, 22, 38], [32, 41, 25, 31, 42, 16, 17, 19, 22], [32, 41, 25, 31, 42, 16, 17, 18, 22], [32, 41, 23, 31, 42, 16, 17, 19, 22], [32, 41, 23, 31, 42, 16, 17, 18, 22], [32, 41, 14, 31, 42, 16, 17, 19, 22], [32, 41, 14, 31, 42, 16, 17, 18, 22], [32, 41, 9, 31, 42, 16, 17, 19, 22], [32, 41, 9, 31, 42, 16, 17, 18, 22], [32, 41, 2, 31, 42, 16, 17, 19, 22], [32, 41, 2, 31, 42, 16, 17, 18, 22], [32, 39, 37, 31, 16, 17, 19, 22, 38], [32, 39, 37, 31, 16, 17, 18, 22, 38], [32, 39, 25, 31, 16, 17, 27, 22, 28], [32, 39, 23, 31, 16, 17, 27, 22, 28], [32, 39, 14, 31, 16, 17, 27, 22, 28], [32, 39, 9, 31, 16, 17, 27, 22, 28], [32, 39, 2, 31, 16, 17, 27, 22, 28], [32, 21, 37, 31, 16, 17, 19, 22, 38], [32, 21, 37, 31, 16, 17, 18, 22, 38], [32, 21, 25, 31, 16, 17, 27, 22, 28], [32, 21, 23, 31, 16, 17, 27, 22, 28], [32, 21, 14, 31, 16, 17, 27, 22, 28], [32, 21, 9, 31, 16, 17, 27, 22, 28], [32, 21, 2, 31, 16, 17, 27, 22, 28], [32, 12, 37, 31, 16, 17, 27, 38, 28], [29, 45, 25, 46, 43, 42, 16, 8, 22], [29, 45, 23, 46, 43, 42, 16, 8, 22], [29, 45, 14, 46, 43, 42, 16, 8, 22], [29, 45, 9, 46, 43, 42, 16, 8, 22], [29, 45, 2, 46, 43, 42, 16, 8, 22], [29, 44, 37, 43, 42, 16, 8, 22, 38], [29, 44, 25, 43, 42, 16, 17, 19, 22], [29, 44, 25, 43, 42, 16, 17, 18, 22], [29, 44, 23, 43, 42, 16, 17, 19, 22], [29, 44, 23, 43, 42, 16, 17, 18, 22], [29, 44, 14, 43, 42, 16, 17, 19, 22], [29, 44, 14, 43, 42, 16, 17, 18, 22], [29, 44, 9, 43, 42, 16, 17, 19, 22], [29, 44, 9, 43, 42, 16, 17, 18, 22], [29, 44, 2, 43, 42, 16, 17, 19, 22], [29, 44, 2, 43, 42, 16, 17, 18, 22], [29, 41, 37, 42, 16, 17, 19, 22, 38], [29, 41, 37, 42, 16, 17, 18, 22, 38], [29, 41, 25, 42, 16, 17, 27, 22, 28], [29, 41, 23, 42, 16, 17, 27, 22, 28], [29, 41, 14, 42, 16, 17, 27, 22, 28], [29, 41, 9, 42, 16, 17, 27, 22, 28], [29, 41, 2, 42, 16, 17, 27, 22, 28], [29, 39, 37, 16, 17, 27, 22, 38, 28], [29, 21, 37, 16, 17, 27, 22, 38, 28], [33, 44, 25, 34, 43, 31, 42, 16, 8, 22], [33, 44, 23, 34, 43, 31, 42, 16, 8, 22], [33, 44, 14, 34, 43, 31, 42, 16, 8, 22], [33, 44, 9, 34, 43, 31, 42, 16, 8, 22], [33, 44, 2, 34, 43, 31, 42, 16, 8, 22], [33, 41, 37, 34, 31, 42, 16, 8, 22, 38], [33, 41, 25, 48, 31, 42, 16, 8, 47, 22], [33, 41, 25, 34, 31, 42, 16, 17, 19, 22], [33, 41, 25, 34, 31, 42, 16, 17, 18, 22], [33, 41, 23, 48, 31, 42, 16, 8, 47, 22], [33, 41, 23, 34, 31, 42, 16, 17, 19, 22], [33, 41, 23, 34, 31, 42, 16, 17, 18, 22], [33, 41, 14, 48, 31, 42, 16, 8, 47, 22], [33, 41, 14, 34, 31, 42, 16, 17, 19, 22], [33, 41, 14, 34, 31, 42, 16, 17, 18, 22], [33, 41, 9, 48, 31, 42, 16, 8, 47, 22], [33, 41, 9, 34, 31, 42, 16, 17, 19, 22], [33, 41, 9, 34, 31, 42, 16, 17, 18, 22], [33, 41, 2, 48, 31, 42, 16, 8, 47, 22], [33, 41, 2, 34, 31, 42, 16, 17, 19, 22], [33, 41, 2, 34, 31, 42, 16, 17, 18, 22], [33, 39, 37, 48, 31, 16, 8, 47, 22, 38], [33, 39, 37, 34, 31, 16, 17, 19, 22, 38], [33, 39, 37, 34, 31, 16, 17, 18, 22, 38], [33, 39, 25, 48, 31, 16, 17, 47, 19, 22], [33, 39, 25, 48, 31, 16, 17, 47, 18, 22], [33, 39, 25, 34, 31, 16, 17, 27, 22, 28], [33, 39, 23, 48, 31, 16, 17, 47, 19, 22], [33, 39, 23, 48, 31, 16, 17, 47, 18, 22], [33, 39, 23, 34, 31, 16, 17, 27, 22, 28], [33, 39, 14, 48, 31, 16, 17, 47, 19, 22], [33, 39, 14, 48, 31, 16, 17, 47, 18, 22], [33, 39, 14, 34, 31, 16, 17, 27, 22, 28], [33, 39, 9, 48, 31, 16, 17, 47, 19, 22], [33, 39, 9, 48, 31, 16, 17, 47, 18, 22], [33, 39, 9, 34, 31, 16, 17, 27, 22, 28], [33, 39, 2, 48, 31, 16, 17, 47, 19, 22], [33, 39, 2, 48, 31, 16, 17, 47, 18, 22], [33, 39, 2, 34, 31, 16, 17, 27, 22, 28], [33, 21, 37, 48, 31, 16, 8, 47, 22, 38], [33, 21, 37, 34, 31, 16, 17, 19, 22, 38], [33, 21, 37, 34, 31, 16, 17, 18, 22, 38], [33, 21, 25, 48, 31, 16, 17, 47, 19, 22], [33, 21, 25, 48, 31, 16, 17, 47, 18, 22], [33, 21, 25, 34, 31, 16, 17, 27, 22, 28], [33, 21, 23, 48, 31, 16, 17, 47, 19, 22], [33, 21, 23, 48, 31, 16, 17, 47, 18, 22], [33, 21, 23, 34, 31, 16, 17, 27, 22, 28], [33, 21, 14, 48, 31, 16, 17, 47, 19, 22], [33, 21, 14, 48, 31, 16, 17, 47, 18, 22], [33, 21, 14, 34, 31, 16, 17, 27, 22, 28], [33, 21, 9, 48, 31, 16, 17, 47, 19, 22], [33, 21, 9, 48, 31, 16, 17, 47, 18, 22], [33, 21, 9, 34, 31, 16, 17, 27, 22, 28], [33, 21, 2, 48, 31, 16, 17, 47, 19, 22], [33, 21, 2, 48, 31, 16, 17, 47, 18, 22], [33, 21, 2, 34, 31, 16, 17, 27, 22, 28], [33, 12, 37, 48, 31, 16, 17, 47, 19, 38], [33, 12, 37, 48, 31, 16, 17, 47, 18, 38], [33, 12, 37, 34, 31, 16, 17, 27, 38, 28], [33, 12, 25, 48, 31, 16, 17, 47, 27, 28], [33, 12, 23, 48, 31, 16, 17, 47, 27, 28], [33, 12, 14, 48, 31, 16, 17, 47, 27, 28], [33, 12, 9, 48, 31, 16, 17, 47, 27, 28], [33, 12, 2, 48, 31, 16, 17, 47, 27, 28], [32, 45, 25, 46, 43, 31, 42, 16, 8, 22], [32, 45, 23, 46, 43, 31, 42, 16, 8, 22], [32, 45, 14, 46, 43, 31, 42, 16, 8, 22], [32, 45, 9, 46, 43, 31, 42, 16, 8, 22], [32, 45, 2, 46, 43, 31, 42, 16, 8, 22], [32, 44, 37, 43, 31, 42, 16, 8, 22, 38], [32, 44, 25, 43, 31, 42, 16, 17, 19, 22], [32, 44, 25, 43, 31, 42, 16, 17, 18, 22], [32, 44, 23, 43, 31, 42, 16, 17, 19, 22], [32, 44, 23, 43, 31, 42, 16, 17, 18, 22], [32, 44, 14, 43, 31, 42, 16, 17, 19, 22], [32, 44, 14, 43, 31, 42, 16, 17, 18, 22], [32, 44, 9, 43, 31, 42, 16, 17, 19, 22], [32, 44, 9, 43, 31, 42, 16, 17, 18, 22], [32, 44, 2, 43, 31, 42, 16, 17, 19, 22], [32, 44, 2, 43, 31, 42, 16, 17, 18, 22], [32, 41, 37, 31, 42, 16, 17, 19, 22, 38], [32, 41, 37, 31, 42, 16, 17, 18, 22, 38], [32, 41, 25, 31, 42, 16, 17, 27, 22, 28], [32, 41, 23, 31, 42, 16, 17, 27, 22, 28], [32, 41, 14, 31, 42, 16, 17, 27, 22, 28], [32, 41, 9, 31, 42, 16, 17, 27, 22, 28], [32, 41, 2, 31, 42, 16, 17, 27, 22, 28], [32, 39, 37, 31, 16, 17, 27, 22, 38, 28], [32, 21, 37, 31, 16, 17, 27, 22, 38, 28], [29, 45, 37, 46, 43, 42, 16, 8, 22, 38], [29, 45, 25, 46, 43, 42, 16, 17, 19, 22], [29, 45, 25, 46, 43, 42, 16, 17, 18, 22], [29, 45, 23, 46, 43, 42, 16, 17, 19, 22], [29, 45, 23, 46, 43, 42, 16, 17, 18, 22], [29, 45, 14, 46, 43, 42, 16, 17, 19, 22], [29, 45, 14, 46, 43, 42, 16, 17, 18, 22], [29, 45, 9, 46, 43, 42, 16, 17, 19, 22], [29, 45, 9, 46, 43, 42, 16, 17, 18, 22], [29, 45, 2, 46, 43, 42, 16, 17, 19, 22], [29, 45, 2, 46, 43, 42, 16, 17, 18, 22], [29, 44, 37, 43, 42, 16, 17, 19, 22, 38], [29, 44, 37, 43, 42, 16, 17, 18, 22, 38], [29, 44, 25, 43, 42, 16, 17, 27, 22, 28], [29, 44, 23, 43, 42, 16, 17, 27, 22, 28], [29, 44, 14, 43, 42, 16, 17, 27, 22, 28], [29, 44, 9, 43, 42, 16, 17, 27, 22, 28], [29, 44, 2, 43, 42, 16, 17, 27, 22, 28], [29, 41, 37, 42, 16, 17, 27, 22, 38, 28], [33, 45, 25, 46, 34, 43, 31, 42, 16, 8, 22], [33, 45, 23, 46, 34, 43, 31, 42, 16, 8, 22], [33, 45, 14, 46, 34, 43, 31, 42, 16, 8, 22], [33, 45, 9, 46, 34, 43, 31, 42, 16, 8, 22], [33, 45, 2, 46, 34, 43, 31, 42, 16, 8, 22], [33, 44, 37, 34, 43, 31, 42, 16, 8, 22, 38], [33, 44, 25, 48, 43, 31, 42, 16, 8, 47, 22], [33, 44, 25, 34, 43, 31, 42, 16, 17, 19, 22], [33, 44, 25, 34, 43, 31, 42, 16, 17, 18, 22], [33, 44, 23, 48, 43, 31, 42, 16, 8, 47, 22], [33, 44, 23, 34, 43, 31, 42, 16, 17, 19, 22], [33, 44, 23, 34, 43, 31, 42, 16, 17, 18, 22], [33, 44, 14, 48, 43, 31, 42, 16, 8, 47, 22], [33, 44, 14, 34, 43, 31, 42, 16, 17, 19, 22], [33, 44, 14, 34, 43, 31, 42, 16, 17, 18, 22], [33, 44, 9, 48, 43, 31, 42, 16, 8, 47, 22], [33, 44, 9, 34, 43, 31, 42, 16, 17, 19, 22], [33, 44, 9, 34, 43, 31, 42, 16, 17, 18, 22], [33, 44, 2, 48, 43, 31, 42, 16, 8, 47, 22], [33, 44, 2, 34, 43, 31, 42, 16, 17, 19, 22], [33, 44, 2, 34, 43, 31, 42, 16, 17, 18, 22], [33, 41, 37, 48, 31, 42, 16, 8, 47, 22, 38], [33, 41, 37, 34, 31, 42, 16, 17, 19, 22, 38], [33, 41, 37, 34, 31, 42, 16, 17, 18, 22, 38], [33, 41, 25, 48, 31, 42, 16, 17, 47, 19, 22], [33, 41, 25, 48, 31, 42, 16, 17, 47, 18, 22], [33, 41, 25, 34, 31, 42, 16, 17, 27, 22, 28], [33, 41, 23, 48, 31, 42, 16, 17, 47, 19, 22], [33, 41, 23, 48, 31, 42, 16, 17, 47, 18, 22], [33, 41, 23, 34, 31, 42, 16, 17, 27, 22, 28], [33, 41, 14, 48, 31, 42, 16, 17, 47, 19, 22], [33, 41, 14, 48, 31, 42, 16, 17, 47, 18, 22], [33, 41, 14, 34, 31, 42, 16, 17, 27, 22, 28], [33, 41, 9, 48, 31, 42, 16, 17, 47, 19, 22], [33, 41, 9, 48, 31, 42, 16, 17, 47, 18, 22], [33, 41, 9, 34, 31, 42, 16, 17, 27, 22, 28], [33, 41, 2, 48, 31, 42, 16, 17, 47, 19, 22], [33, 41, 2, 48, 31, 42, 16, 17, 47, 18, 22], [33, 41, 2, 34, 31, 42, 16, 17, 27, 22, 28], [33, 39, 37, 48, 31, 16, 17, 47, 19, 22, 38], [33, 39, 37, 48, 31, 16, 17, 47, 18, 22, 38], [33, 39, 37, 34, 31, 16, 17, 27, 22, 38, 28], [33, 39, 25, 48, 31, 16, 17, 47, 27, 22, 28], [33, 39, 23, 48, 31, 16, 17, 47, 27, 22, 28], [33, 39, 14, 48, 31, 16, 17, 47, 27, 22, 28], [33, 39, 9, 48, 31, 16, 17, 47, 27, 22, 28], [33, 39, 2, 48, 31, 16, 17, 47, 27, 22, 28], [33, 21, 37, 48, 31, 16, 17, 47, 19, 22, 38], [33, 21, 37, 48, 31, 16, 17, 47, 18, 22, 38], [33, 21, 37, 34, 31, 16, 17, 27, 22, 38, 28], [33, 21, 25, 48, 31, 16, 17, 47, 27, 22, 28], [33, 21, 23, 48, 31, 16, 17, 47, 27, 22, 28], [33, 21, 14, 48, 31, 16, 17, 47, 27, 22, 28], [33, 21, 9, 48, 31, 16, 17, 47, 27, 22, 28], [33, 21, 2, 48, 31, 16, 17, 47, 27, 22, 28], [33, 12, 37, 48, 31, 16, 17, 47, 27, 38, 28], [32, 45, 37, 46, 43, 31, 42, 16, 8, 22, 38], [32, 45, 25, 46, 43, 31, 42, 16, 17, 19, 22], [32, 45, 25, 46, 43, 31, 42, 16, 17, 18, 22], [32, 45, 23, 46, 43, 31, 42, 16, 17, 19, 22], [32, 45, 23, 46, 43, 31, 42, 16, 17, 18, 22], [32, 45, 14, 46, 43, 31, 42, 16, 17, 19, 22], [32, 45, 14, 46, 43, 31, 42, 16, 17, 18, 22], [32, 45, 9, 46, 43, 31, 42, 16, 17, 19, 22], [32, 45, 9, 46, 43, 31, 42, 16, 17, 18, 22], [32, 45, 2, 46, 43, 31, 42, 16, 17, 19, 22], [32, 45, 2, 46, 43, 31, 42, 16, 17, 18, 22], [32, 44, 37, 43, 31, 42, 16, 17, 19, 22, 38], [32, 44, 37, 43, 31, 42, 16, 17, 18, 22, 38], [32, 44, 25, 43, 31, 42, 16, 17, 27, 22, 28], [32, 44, 23, 43, 31, 42, 16, 17, 27, 22, 28], [32, 44, 14, 43, 31, 42, 16, 17, 27, 22, 28], [32, 44, 9, 43, 31, 42, 16, 17, 27, 22, 28], [32, 44, 2, 43, 31, 42, 16, 17, 27, 22, 28], [32, 41, 37, 31, 42, 16, 17, 27, 22, 38, 28], [29, 45, 37, 46, 43, 42, 16, 17, 19, 22, 38], [29, 45, 37, 46, 43, 42, 16, 17, 18, 22, 38], [29, 45, 25, 46, 43, 42, 16, 17, 27, 22, 28], [29, 45, 23, 46, 43, 42, 16, 17, 27, 22, 28], [29, 45, 14, 46, 43, 42, 16, 17, 27, 22, 28], [29, 45, 9, 46, 43, 42, 16, 17, 27, 22, 28], [29, 45, 2, 46, 43, 42, 16, 17, 27, 22, 28], [29, 44, 37, 43, 42, 16, 17, 27, 22, 38, 28], [33, 45, 37, 46, 34, 43, 31, 42, 16, 8, 22, 38], [33, 45, 25, 46, 48, 43, 31, 42, 16, 8, 47, 22], [33, 45, 25, 46, 34, 43, 31, 42, 16, 17, 19, 22], [33, 45, 25, 46, 34, 43, 31, 42, 16, 17, 18, 22], [33, 45, 23, 46, 48, 43, 31, 42, 16, 8, 47, 22], [33, 45, 23, 46, 34, 43, 31, 42, 16, 17, 19, 22], [33, 45, 23, 46, 34, 43, 31, 42, 16, 17, 18, 22], [33, 45, 14, 46, 48, 43, 31, 42, 16, 8, 47, 22], [33, 45, 14, 46, 34, 43, 31, 42, 16, 17, 19, 22], [33, 45, 14, 46, 34, 43, 31, 42, 16, 17, 18, 22], [33, 45, 9, 46, 48, 43, 31, 42, 16, 8, 47, 22], [33, 45, 9, 46, 34, 43, 31, 42, 16, 17, 19, 22], [33, 45, 9, 46, 34, 43, 31, 42, 16, 17, 18, 22], [33, 45, 2, 46, 48, 43, 31, 42, 16, 8, 47, 22], [33, 45, 2, 46, 34, 43, 31, 42, 16, 17, 19, 22], [33, 45, 2, 46, 34, 43, 31, 42, 16, 17, 18, 22], [33, 44, 37, 48, 43, 31, 42, 16, 8, 47, 22, 38], [33, 44, 37, 34, 43, 31, 42, 16, 17, 19, 22, 38], [33, 44, 37, 34, 43, 31, 42, 16, 17, 18, 22, 38], [33, 44, 25, 48, 43, 31, 42, 16, 17, 47, 19, 22], [33, 44, 25, 48, 43, 31, 42, 16, 17, 47, 18, 22], [33, 44, 25, 34, 43, 31, 42, 16, 17, 27, 22, 28], [33, 44, 23, 48, 43, 31, 42, 16, 17, 47, 19, 22], [33, 44, 23, 48, 43, 31, 42, 16, 17, 47, 18, 22], [33, 44, 23, 34, 43, 31, 42, 16, 17, 27, 22, 28], [33, 44, 14, 48, 43, 31, 42, 16, 17, 47, 19, 22], [33, 44, 14, 48, 43, 31, 42, 16, 17, 47, 18, 22], [33, 44, 14, 34, 43, 31, 42, 16, 17, 27, 22, 28], [33, 44, 9, 48, 43, 31, 42, 16, 17, 47, 19, 22], [33, 44, 9, 48, 43, 31, 42, 16, 17, 47, 18, 22], [33, 44, 9, 34, 43, 31, 42, 16, 17, 27, 22, 28], [33, 44, 2, 48, 43, 31, 42, 16, 17, 47, 19, 22], [33, 44, 2, 48, 43, 31, 42, 16, 17, 47, 18, 22], [33, 44, 2, 34, 43, 31, 42, 16, 17, 27, 22, 28], [33, 41, 37, 48, 31, 42, 16, 17, 47, 19, 22, 38], [33, 41, 37, 48, 31, 42, 16, 17, 47, 18, 22, 38], [33, 41, 37, 34, 31, 42, 16, 17, 27, 22, 38, 28], [33, 41, 25, 48, 31, 42, 16, 17, 47, 27, 22, 28], [33, 41, 23, 48, 31, 42, 16, 17, 47, 27, 22, 28], [33, 41, 14, 48, 31, 42, 16, 17, 47, 27, 22, 28], [33, 41, 9, 48, 31, 42, 16, 17, 47, 27, 22, 28], [33, 41, 2, 48, 31, 42, 16, 17, 47, 27, 22, 28], [33, 39, 37, 48, 31, 16, 17, 47, 27, 22, 38, 28], [33, 21, 37, 48, 31, 16, 17, 47, 27, 22, 38, 28], [32, 45, 37, 46, 43, 31, 42, 16, 17, 19, 22, 38], [32, 45, 37, 46, 43, 31, 42, 16, 17, 18, 22, 38], [32, 45, 25, 46, 43, 31, 42, 16, 17, 27, 22, 28], [32, 45, 23, 46, 43, 31, 42, 16, 17, 27, 22, 28], [32, 45, 14, 46, 43, 31, 42, 16, 17, 27, 22, 28], [32, 45, 9, 46, 43, 31, 42, 16, 17, 27, 22, 28], [32, 45, 2, 46, 43, 31, 42, 16, 17, 27, 22, 28], [32, 44, 37, 43, 31, 42, 16, 17, 27, 22, 38, 28], [29, 45, 37, 46, 43, 42, 16, 17, 27, 22, 38, 28], [33, 45, 37, 46, 48, 43, 31, 42, 16, 8, 47, 22, 38], [33, 45, 37, 46, 34, 43, 31, 42, 16, 17, 19, 22, 38], [33, 45, 37, 46, 34, 43, 31, 42, 16, 17, 18, 22, 38], [33, 45, 25, 46, 48, 43, 31, 42, 16, 17, 47, 19, 22], [33, 45, 25, 46, 48, 43, 31, 42, 16, 17, 47, 18, 22], [33, 45, 25, 46, 34, 43, 31, 42, 16, 17, 27, 22, 28], [33, 45, 23, 46, 48, 43, 31, 42, 16, 17, 47, 19, 22], [33, 45, 23, 46, 48, 43, 31, 42, 16, 17, 47, 18, 22], [33, 45, 23, 46, 34, 43, 31, 42, 16, 17, 27, 22, 28], [33, 45, 14, 46, 48, 43, 31, 42, 16, 17, 47, 19, 22], [33, 45, 14, 46, 48, 43, 31, 42, 16, 17, 47, 18, 22], [33, 45, 14, 46, 34, 43, 31, 42, 16, 17, 27, 22, 28], [33, 45, 9, 46, 48, 43, 31, 42, 16, 17, 47, 19, 22], [33, 45, 9, 46, 48, 43, 31, 42, 16, 17, 47, 18, 22], [33, 45, 9, 46, 34, 43, 31, 42, 16, 17, 27, 22, 28], [33, 45, 2, 46, 48, 43, 31, 42, 16, 17, 47, 19, 22], [33, 45, 2, 46, 48, 43, 31, 42, 16, 17, 47, 18, 22], [33, 45, 2, 46, 34, 43, 31, 42, 16, 17, 27, 22, 28], [33, 44, 37, 48, 43, 31, 42, 16, 17, 47, 19, 22, 38], [33, 44, 37, 48, 43, 31, 42, 16, 17, 47, 18, 22, 38], [33, 44, 37, 34, 43, 31, 42, 16, 17, 27, 22, 38, 28], [33, 44, 25, 48, 43, 31, 42, 16, 17, 47, 27, 22, 28], [33, 44, 23, 48, 43, 31, 42, 16, 17, 47, 27, 22, 28], [33, 44, 14, 48, 43, 31, 42, 16, 17, 47, 27, 22, 28], [33, 44, 9, 48, 43, 31, 42, 16, 17, 47, 27, 22, 28], [33, 44, 2, 48, 43, 31, 42, 16, 17, 47, 27, 22, 28], [33, 41, 37, 48, 31, 42, 16, 17, 47, 27, 22, 38, 28], [32, 45, 37, 46, 43, 31, 42, 16, 17, 27, 22, 38, 28], [33, 45, 37, 46, 48, 43, 31, 42, 16, 17, 47, 19, 22, 38], [33, 45, 37, 46, 48, 43, 31, 42, 16, 17, 47, 18, 22, 38], [33, 45, 37, 46, 34, 43, 31, 42, 16, 17, 27, 22, 38, 28], [33, 45, 25, 46, 48, 43, 31, 42, 16, 17, 47, 27, 22, 28], [33, 45, 23, 46, 48, 43, 31, 42, 16, 17, 47, 27, 22, 28], [33, 45, 14, 46, 48, 43, 31, 42, 16, 17, 47, 27, 22, 28], [33, 45, 9, 46, 48, 43, 31, 42, 16, 17, 47, 27, 22, 28], [33, 45, 2, 46, 48, 43, 31, 42, 16, 17, 47, 27, 22, 28], [33, 44, 37, 48, 43, 31, 42, 16, 17, 47, 27, 22, 38, 28], [33, 45, 37, 46, 48, 43, 31, 42, 16, 17, 47, 27, 22, 38, 28], [4, 12, 25, 8], [4, 12, 23, 8], [4, 12, 14, 8], [4, 12, 9, 8], [4, 12, 2, 8], [15, 12, 25, 16, 8], [15, 12, 23, 16, 8], [15, 12, 14, 16, 8], [15, 12, 9, 16, 8], [15, 12, 2, 16, 8], [4, 39, 25, 8, 22], [4, 39, 23, 8, 22], [4, 39, 14, 8, 22], [4, 39, 9, 8, 22], [4, 39, 2, 8, 22], [4, 21, 25, 8, 22], [4, 21, 23, 8, 22], [4, 21, 14, 8, 22], [4, 21, 9, 8, 22], [4, 21, 2, 8, 22], [4, 12, 37, 8, 38], [4, 12, 25, 17, 19], [4, 12, 25, 17, 18], [4, 12, 23, 17, 19], [4, 12, 23, 17, 18], [4, 12, 14, 17, 19], [4, 12, 14, 17, 18], [4, 12, 9, 17, 19], [4, 12, 9, 17, 18], [4, 12, 2, 17, 19], [4, 12, 2, 17, 18], [15, 39, 25, 16, 8, 22], [15, 39, 23, 16, 8, 22], [15, 39, 14, 16, 8, 22], [15, 39, 9, 16, 8, 22], [15, 39, 2, 16, 8, 22], [15, 21, 25, 16, 8, 22], [15, 21, 23, 16, 8, 22], [15, 21, 14, 16, 8, 22], [15, 21, 9, 16, 8, 22], [15, 21, 2, 16, 8, 22], [15, 12, 37, 16, 8, 38], [15, 12, 25, 16, 17, 19], [15, 12, 25, 16, 17, 18], [15, 12, 23, 16, 17, 19], [15, 12, 23, 16, 17, 18], [15, 12, 14, 16, 17, 19], [15, 12, 14, 16, 17, 18], [15, 12, 9, 16, 17, 19], [15, 12, 9, 16, 17, 18], [15, 12, 2, 16, 17, 19], [15, 12, 2, 16, 17, 18], [4, 41, 25, 42, 8, 22], [4, 41, 23, 42, 8, 22], [4, 41, 14, 42, 8, 22], [4, 41, 9, 42, 8, 22], [4, 41, 2, 42, 8, 22], [4, 39, 37, 8, 22, 38], [4, 39, 25, 17, 19, 22], [4, 39, 25, 17, 18, 22], [4, 39, 23, 17, 19, 22], [4, 39, 23, 17, 18, 22], [4, 39, 14, 17, 19, 22], [4, 39, 14, 17, 18, 22], [4, 39, 9, 17, 19, 22], [4, 39, 9, 17, 18, 22], [4, 39, 2, 17, 19, 22], [4, 39, 2, 17, 18, 22], [4, 21, 37, 8, 22, 38], [4, 21, 25, 17, 19, 22], [4, 21, 25, 17, 18, 22], [4, 21, 23, 17, 19, 22], [4, 21, 23, 17, 18, 22], [4, 21, 14, 17, 19, 22], [4, 21, 14, 17, 18, 22], [4, 21, 9, 17, 19, 22], [4, 21, 9, 17, 18, 22], [4, 21, 2, 17, 19, 22], [4, 21, 2, 17, 18, 22], [4, 12, 37, 17, 19, 38], [4, 12, 37, 17, 18, 38], [4, 12, 25, 17, 27, 28], [4, 12, 23, 17, 27, 28], [4, 12, 14, 17, 27, 28], [4, 12, 9, 17, 27, 28], [4, 12, 2, 17, 27, 28], [15, 41, 25, 42, 16, 8, 22], [15, 41, 23, 42, 16, 8, 22], [15, 41, 14, 42, 16, 8, 22], [15, 41, 9, 42, 16, 8, 22], [15, 41, 2, 42, 16, 8, 22], [15, 39, 37, 16, 8, 22, 38], [15, 39, 25, 16, 17, 19, 22], [15, 39, 25, 16, 17, 18, 22], [15, 39, 23, 16, 17, 19, 22], [15, 39, 23, 16, 17, 18, 22], [15, 39, 14, 16, 17, 19, 22], [15, 39, 14, 16, 17, 18, 22], [15, 39, 9, 16, 17, 19, 22], [15, 39, 9, 16, 17, 18, 22], [15, 39, 2, 16, 17, 19, 22], [15, 39, 2, 16, 17, 18, 22], [15, 21, 37, 16, 8, 22, 38], [15, 21, 25, 16, 17, 19, 22], [15, 21, 25, 16, 17, 18, 22], [15, 21, 23, 16, 17, 19, 22], [15, 21, 23, 16, 17, 18, 22], [15, 21, 14, 16, 17, 19, 22], [15, 21, 14, 16, 17, 18, 22], [15, 21, 9, 16, 17, 19, 22], [15, 21, 9, 16, 17, 18, 22], [15, 21, 2, 16, 17, 19, 22], [15, 21, 2, 16, 17, 18, 22], [15, 12, 37, 16, 17, 19, 38], [15, 12, 37, 16, 17, 18, 38], [15, 12, 25, 16, 17, 27, 28], [15, 12, 23, 16, 17, 27, 28], [15, 12, 14, 16, 17, 27, 28], [15, 12, 9, 16, 17, 27, 28], [15, 12, 2, 16, 17, 27, 28], [4, 44, 25, 43, 42, 8, 22], [4, 44, 23, 43, 42, 8, 22], [4, 44, 14, 43, 42, 8, 22], [4, 44, 9, 43, 42, 8, 22], [4, 44, 2, 43, 42, 8, 22], [4, 41, 37, 42, 8, 22, 38], [4, 41, 25, 42, 17, 19, 22], [4, 41, 25, 42, 17, 18, 22], [4, 41, 23, 42, 17, 19, 22], [4, 41, 23, 42, 17, 18, 22], [4, 41, 14, 42, 17, 19, 22], [4, 41, 14, 42, 17, 18, 22], [4, 41, 9, 42, 17, 19, 22], [4, 41, 9, 42, 17, 18, 22], [4, 41, 2, 42, 17, 19, 22], [4, 41, 2, 42, 17, 18, 22], [4, 39, 37, 17, 19, 22, 38], [4, 39, 37, 17, 18, 22, 38], [4, 39, 25, 17, 27, 22, 28], [4, 39, 23, 17, 27, 22, 28], [4, 39, 14, 17, 27, 22, 28], [4, 39, 9, 17, 27, 22, 28], [4, 39, 2, 17, 27, 22, 28], [4, 21, 37, 17, 19, 22, 38], [4, 21, 37, 17, 18, 22, 38], [4, 21, 25, 17, 27, 22, 28], [4, 21, 23, 17, 27, 22, 28], [4, 21, 14, 17, 27, 22, 28], [4, 21, 9, 17, 27, 22, 28], [4, 21, 2, 17, 27, 22, 28], [4, 12, 37, 17, 27, 38, 28], [15, 44, 25, 43, 42, 16, 8, 22], [15, 44, 23, 43, 42, 16, 8, 22], [15, 44, 14, 43, 42, 16, 8, 22], [15, 44, 9, 43, 42, 16, 8, 22], [15, 44, 2, 43, 42, 16, 8, 22], [15, 41, 37, 42, 16, 8, 22, 38], [15, 41, 25, 42, 16, 17, 19, 22], [15, 41, 25, 42, 16, 17, 18, 22], [15, 41, 23, 42, 16, 17, 19, 22], [15, 41, 23, 42, 16, 17, 18, 22], [15, 41, 14, 42, 16, 17, 19, 22], [15, 41, 14, 42, 16, 17, 18, 22], [15, 41, 9, 42, 16, 17, 19, 22], [15, 41, 9, 42, 16, 17, 18, 22], [15, 41, 2, 42, 16, 17, 19, 22], [15, 41, 2, 42, 16, 17, 18, 22], [15, 39, 37, 16, 17, 19, 22, 38], [15, 39, 37, 16, 17, 18, 22, 38], [15, 39, 25, 16, 17, 27, 22, 28], [15, 39, 23, 16, 17, 27, 22, 28], [15, 39, 14, 16, 17, 27, 22, 28], [15, 39, 9, 16, 17, 27, 22, 28], [15, 39, 2, 16, 17, 27, 22, 28], [15, 21, 37, 16, 17, 19, 22, 38], [15, 21, 37, 16, 17, 18, 22, 38], [15, 21, 25, 16, 17, 27, 22, 28], [15, 21, 23, 16, 17, 27, 22, 28], [15, 21, 14, 16, 17, 27, 22, 28], [15, 21, 9, 16, 17, 27, 22, 28], [15, 21, 2, 16, 17, 27, 22, 28], [15, 12, 37, 16, 17, 27, 38, 28], [4, 45, 25, 46, 43, 42, 8, 22], [4, 45, 23, 46, 43, 42, 8, 22], [4, 45, 14, 46, 43, 42, 8, 22], [4, 45, 9, 46, 43, 42, 8, 22], [4, 45, 2, 46, 43, 42, 8, 22], [4, 44, 37, 43, 42, 8, 22, 38], [4, 44, 25, 43, 42, 17, 19, 22], [4, 44, 25, 43, 42, 17, 18, 22], [4, 44, 23, 43, 42, 17, 19, 22], [4, 44, 23, 43, 42, 17, 18, 22], [4, 44, 14, 43, 42, 17, 19, 22], [4, 44, 14, 43, 42, 17, 18, 22], [4, 44, 9, 43, 42, 17, 19, 22], [4, 44, 9, 43, 42, 17, 18, 22], [4, 44, 2, 43, 42, 17, 19, 22], [4, 44, 2, 43, 42, 17, 18, 22], [4, 41, 37, 42, 17, 19, 22, 38], [4, 41, 37, 42, 17, 18, 22, 38], [4, 41, 25, 42, 17, 27, 22, 28], [4, 41, 23, 42, 17, 27, 22, 28], [4, 41, 14, 42, 17, 27, 22, 28], [4, 41, 9, 42, 17, 27, 22, 28], [4, 41, 2, 42, 17, 27, 22, 28], [4, 39, 37, 17, 27, 22, 38, 28], [4, 21, 37, 17, 27, 22, 38, 28], [15, 45, 25, 46, 43, 42, 16, 8, 22], [15, 45, 23, 46, 43, 42, 16, 8, 22], [15, 45, 14, 46, 43, 42, 16, 8, 22], [15, 45, 9, 46, 43, 42, 16, 8, 22], [15, 45, 2, 46, 43, 42, 16, 8, 22], [15, 44, 37, 43, 42, 16, 8, 22, 38], [15, 44, 25, 43, 42, 16, 17, 19, 22], [15, 44, 25, 43, 42, 16, 17, 18, 22], [15, 44, 23, 43, 42, 16, 17, 19, 22], [15, 44, 23, 43, 42, 16, 17, 18, 22], [15, 44, 14, 43, 42, 16, 17, 19, 22], [15, 44, 14, 43, 42, 16, 17, 18, 22], [15, 44, 9, 43, 42, 16, 17, 19, 22], [15, 44, 9, 43, 42, 16, 17, 18, 22], [15, 44, 2, 43, 42, 16, 17, 19, 22], [15, 44, 2, 43, 42, 16, 17, 18, 22], [15, 41, 37, 42, 16, 17, 19, 22, 38], [15, 41, 37, 42, 16, 17, 18, 22, 38], [15, 41, 25, 42, 16, 17, 27, 22, 28], [15, 41, 23, 42, 16, 17, 27, 22, 28], [15, 41, 14, 42, 16, 17, 27, 22, 28], [15, 41, 9, 42, 16, 17, 27, 22, 28], [15, 41, 2, 42, 16, 17, 27, 22, 28], [15, 39, 37, 16, 17, 27, 22, 38, 28], [15, 21, 37, 16, 17, 27, 22, 38, 28], [4, 45, 37, 46, 43, 42, 8, 22, 38], [4, 45, 25, 46, 43, 42, 17, 19, 22], [4, 45, 25, 46, 43, 42, 17, 18, 22], [4, 45, 23, 46, 43, 42, 17, 19, 22], [4, 45, 23, 46, 43, 42, 17, 18, 22], [4, 45, 14, 46, 43, 42, 17, 19, 22], [4, 45, 14, 46, 43, 42, 17, 18, 22], [4, 45, 9, 46, 43, 42, 17, 19, 22], [4, 45, 9, 46, 43, 42, 17, 18, 22], [4, 45, 2, 46, 43, 42, 17, 19, 22], [4, 45, 2, 46, 43, 42, 17, 18, 22], [4, 44, 37, 43, 42, 17, 19, 22, 38], [4, 44, 37, 43, 42, 17, 18, 22, 38], [4, 44, 25, 43, 42, 17, 27, 22, 28], [4, 44, 23, 43, 42, 17, 27, 22, 28], [4, 44, 14, 43, 42, 17, 27, 22, 28], [4, 44, 9, 43, 42, 17, 27, 22, 28], [4, 44, 2, 43, 42, 17, 27, 22, 28], [4, 41, 37, 42, 17, 27, 22, 38, 28], [15, 45, 37, 46, 43, 42, 16, 8, 22, 38], [15, 45, 25, 46, 43, 42, 16, 17, 19, 22], [15, 45, 25, 46, 43, 42, 16, 17, 18, 22], [15, 45, 23, 46, 43, 42, 16, 17, 19, 22], [15, 45, 23, 46, 43, 42, 16, 17, 18, 22], [15, 45, 14, 46, 43, 42, 16, 17, 19, 22], [15, 45, 14, 46, 43, 42, 16, 17, 18, 22], [15, 45, 9, 46, 43, 42, 16, 17, 19, 22], [15, 45, 9, 46, 43, 42, 16, 17, 18, 22], [15, 45, 2, 46, 43, 42, 16, 17, 19, 22], [15, 45, 2, 46, 43, 42, 16, 17, 18, 22], [15, 44, 37, 43, 42, 16, 17, 19, 22, 38], [15, 44, 37, 43, 42, 16, 17, 18, 22, 38], [15, 44, 25, 43, 42, 16, 17, 27, 22, 28], [15, 44, 23, 43, 42, 16, 17, 27, 22, 28], [15, 44, 14, 43, 42, 16, 17, 27, 22, 28], [15, 44, 9, 43, 42, 16, 17, 27, 22, 28], [15, 44, 2, 43, 42, 16, 17, 27, 22, 28], [15, 41, 37, 42, 16, 17, 27, 22, 38, 28], [4, 45, 37, 46, 43, 42, 17, 19, 22, 38], [4, 45, 37, 46, 43, 42, 17, 18, 22, 38], [4, 45, 25, 46, 43, 42, 17, 27, 22, 28], [4, 45, 23, 46, 43, 42, 17, 27, 22, 28], [4, 45, 14, 46, 43, 42, 17, 27, 22, 28], [4, 45, 9, 46, 43, 42, 17, 27, 22, 28], [4, 45, 2, 46, 43, 42, 17, 27, 22, 28], [4, 44, 37, 43, 42, 17, 27, 22, 38, 28], [15, 45, 37, 46, 43, 42, 16, 17, 19, 22, 38], [15, 45, 37, 46, 43, 42, 16, 17, 18, 22, 38], [15, 45, 25, 46, 43, 42, 16, 17, 27, 22, 28], [15, 45, 23, 46, 43, 42, 16, 17, 27, 22, 28], [15, 45, 14, 46, 43, 42, 16, 17, 27, 22, 28], [15, 45, 9, 46, 43, 42, 16, 17, 27, 22, 28], [15, 45, 2, 46, 43, 42, 16, 17, 27, 22, 28], [15, 44, 37, 43, 42, 16, 17, 27, 22, 38, 28], [4, 45, 37, 46, 43, 42, 17, 27, 22, 38, 28], [15, 45, 37, 46, 43, 42, 16, 17, 27, 22, 38, 28], [29, 5, 25, 16], [29, 5, 23, 16], [29, 5, 14, 16], [29, 5, 9, 16], [29, 5, 2, 16], [32, 5, 25, 31, 16], [32, 5, 23, 31, 16], [32, 5, 14, 31, 16], [32, 5, 9, 31, 16], [32, 5, 2, 31, 16], [29, 7, 25, 16, 8], [29, 7, 23, 16, 8], [29, 7, 14, 16, 8], [29, 7, 9, 16, 8], [29, 7, 2, 16, 8], [29, 5, 37, 16, 38], [33, 5, 25, 34, 31, 16], [33, 5, 23, 34, 31, 16], [33, 5, 14, 34, 31, 16], [33, 5, 9, 34, 31, 16], [33, 5, 2, 34, 31, 16], [32, 7, 25, 31, 16, 8], [32, 7, 23, 31, 16, 8], [32, 7, 14, 31, 16, 8], [32, 7, 9, 31, 16, 8], [32, 7, 2, 31, 16, 8], [32, 5, 37, 31, 16, 38], [29, 7, 37, 16, 8, 38], [29, 7, 25, 16, 17, 19], [29, 7, 25, 16, 17, 18], [29, 7, 23, 16, 17, 19], [29, 7, 23, 16, 17, 18], [29, 7, 14, 16, 17, 19], [29, 7, 14, 16, 17, 18], [29, 7, 9, 16, 17, 19], [29, 7, 9, 16, 17, 18], [29, 7, 2, 16, 17, 19], [29, 7, 2, 16, 17, 18], [33, 7, 25, 34, 31, 16, 8], [33, 7, 23, 34, 31, 16, 8], [33, 7, 14, 34, 31, 16, 8], [33, 7, 9, 34, 31, 16, 8], [33, 7, 2, 34, 31, 16, 8], [33, 5, 37, 34, 31, 16, 38], [33, 5, 25, 48, 31, 16, 47], [33, 5, 23, 48, 31, 16, 47], [33, 5, 14, 48, 31, 16, 47], [33, 5, 9, 48, 31, 16, 47], [33, 5, 2, 48, 31, 16, 47], [32, 7,</t>
  </si>
  <si>
    <t>[0.001427731924265714, 0.001427731924265714, 0.001427731924265714, 0.001427731924265714, 0.001427731924265714, 0.0014134546050230568, 0.0014134546050230568, 0.0014134546050230568, 0.0014134546050230568, 0.0014134546050230568, 0.0014134546050230568, 0.0014134546050230568, 0.0014134546050230568, 0.0014134546050230568, 0.0014134546050230568, 0.0014134546050230568, 0.0014134546050230568, 0.0014134546050230568, 0.0014134546050230568, 0.0014134546050230568, 0.0014134546050230568, 0.0014134546050230568, 0.0014134546050230568, 0.0014134546050230568, 0.0014134546050230568, 0.0014134546050230568, 0.0014134546050230568, 0.0014134546050230568, 0.0014134546050230568, 0.0014134546050230568, 0.0014134546050230568, 0.0013993200589728263, 0.0013993200589728263, 0.0013993200589728263, 0.0013993200589728263, 0.0013993200589728263, 0.0013993200589728263, 0.0013993200589728263, 0.0013993200589728263, 0.0013993200589728263, 0.0013993200589728263, 0.0013993200589728263, 0.0013993200589728263, 0.0013993200589728263, 0.0013993200589728263, 0.0013993200589728263, 0.0013993200589728263, 0.0013993200589728263, 0.0013993200589728263, 0.0013993200589728263, 0.0013993200589728263, 0.0013993200589728263, 0.0013993200589728263, 0.0013993200589728263, 0.0013993200589728263, 0.0013993200589728263, 0.0013993200589728263, 0.0013993200589728263, 0.0013993200589728263, 0.0013993200589728263, 0.0013993200589728263, 0.0013993200589728263, 0.0013993200589728263, 0.0013993200589728263, 0.0013993200589728263, 0.0013993200589728263, 0.0013993200589728263, 0.0013993200589728263, 0.0013993200589728263, 0.0013993200589728263, 0.0013993200589728263, 0.0013993200589728263, 0.0013993200589728263, 0.0013993200589728263, 0.0013993200589728263, 0.0013993200589728263, 0.0013993200589728263, 0.0013993200589728263, 0.0013993200589728263, 0.0013993200589728263, 0.0013993200589728263, 0.0013993200589728263, 0.0013993200589728263, 0.0013993200589728263, 0.0013993200589728263, 0.0013993200589728263, 0.0013993200589728263, 0.0013993200589728263, 0.0013993200589728263, 0.0013993200589728263, 0.0013993200589728263,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0.001385326858383098,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0.001371473589799267,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0.0013577588539012743,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0.0013441812653622615, 0.0013307394527086389, 0.0013307394527086389, 0.0013307394527086389, 0.0013307394527086389, 0.0013307394527086389, 0.0013307394527086389, 0.0013307394527086389, 0.0013307394527086389, 0.0013307394527086389, 0.0013307394527086389, 0.0013307394527086389, 0.0013307394527086389, 0.0013307394527086389, 0.0013307394527086389, 0.0013307394527086389, 0.0013307394527086389, 0.0013307394527086389, 0.0013307394527086389, 0.0013307394527086389, 0.0013307394527086389, 0.0013307394527086389, 0.0013307394527086389, 0.0013307394527086389, 0.0013307394527086389, 0.0013307394527086389, 0.0013307394527086389, 0.0013307394527086389, 0.0013307394527086389, 0.0013307394527086389, 0.0013307394527086389, 0.0013307394527086389, 0.0013307394527086389, 0.0013307394527086389, 0.0013307394527086389, 0.0013307394527086389, 0.0013307394527086389, 0.0013307394527086389, 0.0013307394527086389, 0.0013307394527086389, 0.0013307394527086389, 0.0013307394527086389, 0.0013307394527086389, 0.0013307394527086389, 0.0013307394527086389, 0.0013307394527086389, 0.0013307394527086389, 0.0013307394527086389, 0.0013307394527086389, 0.0013307394527086389, 0.0013307394527086389, 0.0013307394527086389, 0.0013307394527086389, 0.0013307394527086389, 0.0013174320581815526, 0.0013174320581815526, 0.0013174320581815526, 0.0013174320581815526, 0.0013174320581815526, 0.0013174320581815526, 0.0013174320581815526, 0.0013174320581815526, 0.0013174320581815526, 0.0013174320581815526, 0.0013174320581815526, 0.0013174320581815526, 0.0013174320581815526, 0.0013174320581815526, 0.0013174320581815526, 0.0013174320581815526, 0.0013174320581815526, 0.0013174320581815526, 0.0013174320581815526, 0.0013174320581815526, 0.0013174320581815526, 0.0013174320581815526, 0.0013174320581815526, 0.0013174320581815526, 0.0013174320581815526, 0.0013174320581815526, 0.0013174320581815526, 0.0013174320581815526, 0.001304257737599737, 0.001304257737599737, 0.001304257737599737, 0.001304257737599737, 0.001304257737599737, 0.001304257737599737, 0.001304257737599737, 0.001304257737599737, 0.001304257737599737, 0.0012912151602237395, 0.0007210767294271284, 0.0007210767294271284, 0.0007210767294271284, 0.0007210767294271284, 0.0007210767294271284, 0.000713865962132857, 0.000713865962132857, 0.000713865962132857, 0.000713865962132857, 0.000713865962132857, 0.000713865962132857, 0.000713865962132857, 0.000713865962132857, 0.000713865962132857, 0.000713865962132857, 0.000713865962132857, 0.000713865962132857, 0.000713865962132857, 0.000713865962132857, 0.000713865962132857, 0.000713865962132857, 0.000713865962132857, 0.000713865962132857, 0.000713865962132857, 0.000713865962132857, 0.000713865962132857, 0.000713865962132857, 0.000713865962132857, 0.000713865962132857, 0.000713865962132857, 0.000713865962132857, 0.0007067273025115284, 0.0007067273025115284, 0.0007067273025115284, 0.0007067273025115284, 0.0007067273025115284, 0.0007067273025115284, 0.0007067273025115284, 0.0007067273025115284, 0.0007067273025115284, 0.0007067273025115284, 0.0007067273025115284, 0.0007067273025115284, 0.0007067273025115284, 0.0007067273025115284, 0.0007067273025115284, 0.0007067273025115284, 0.0007067273025115284, 0.0007067273025115284, 0.0007067273025115284, 0.0007067273025115284, 0.0007067273025115284, 0.0007067273025115284, 0.0007067273025115284, 0.0007067273025115284, 0.0007067273025115284, 0.0007067273025115284, 0.0007067273025115284, 0.0007067273025115284, 0.0007067273025115284, 0.0007067273025115284, 0.0007067273025115284, 0.0007067273025115284, 0.0007067273025115284, 0.0007067273025115284, 0.0007067273025115284, 0.0007067273025115284, 0.0007067273025115284, 0.0007067273025115284, 0.0007067273025115284, 0.0007067273025115284, 0.0007067273025115284, 0.0007067273025115284, 0.0007067273025115284, 0.0007067273025115284, 0.0007067273025115284, 0.0007067273025115284, 0.0007067273025115284, 0.0007067273025115284, 0.0007067273025115284, 0.0007067273025115284, 0.0007067273025115284, 0.0007067273025115284, 0.0007067273025115284, 0.0007067273025115284, 0.0007067273025115284,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0.0006996600294864132, 0.000692663429191549, 0.000692663429191549, 0.000692663429191549, 0.000692663429191549, 0.000692663429191549, 0.000692663429191549, 0.000692663429191549, 0.000692663429191549, 0.000692663429191549, 0.000692663429191549, 0.000692663429191549, 0.000692663429191549, 0.000692663429191549, 0.000692663429191549, 0.000692663429191549, 0.000692663429191549, 0.000692663429191549, 0.000692663429191549, 0.000692663429191549, 0.000692663429191549, 0.000692663429191549, 0.000692663429191549, 0.000692663429191549, 0.000692663429191549, 0.000692663429191549, 0.000692663429191549, 0.000692663429191549, 0.000692663429191549, 0.000692663429191549, 0.000692663429191549, 0.000692663429191549, 0.000692663429191549, 0.000692663429191549, 0.000692663429191549, 0.000692663429191549, 0.000692663429191549, 0.000692663429191549, 0.000692663429191549, 0.000692663429191549, 0.000692663429191549, 0.000692663429191549, 0.000692663429191549, 0.000692663429191549, 0.000692663429191549, 0.000692663429191549, 0.000692663429191549, 0.000692663429191549, 0.000692663429191549, 0.000692663429191549, 0.000692663429191549, 0.000692663429191549, 0.000692663429191549, 0.000692663429191549, 0.000692663429191549, 0.000692663429191549, 0.000692663429191549, 0.0006857367948996335, 0.0006857367948996335, 0.0006857367948996335, 0.0006857367948996335, 0.0006857367948996335, 0.0006857367948996335, 0.0006857367948996335, 0.0006857367948996335, 0.0006857367948996335, 0.0006857367948996335, 0.0006857367948996335, 0.0006857367948996335, 0.0006857367948996335, 0.0006857367948996335, 0.0006857367948996335, 0.0006857367948996335, 0.0006857367948996335, 0.0006857367948996335, 0.0006857367948996335, 0.0006857367948996335, 0.0006857367948996335, 0.0006857367948996335, 0.0006857367948996335, 0.0006857367948996335, 0.0006857367948996335, 0.0006857367948996335, 0.0006857367948996335, 0.0006857367948996335, 0.0006857367948996335, 0.0006857367948996335, 0.0006857367948996335, 0.0006857367948996335, 0.0006857367948996335, 0.0006857367948996335, 0.0006857367948996335, 0.0006857367948996335, 0.0006857367948996335, 0.0006857367948996335, 0.0006857367948996335, 0.0006857367948996335, 0.0006857367948996335, 0.0006857367948996335, 0.0006857367948996335, 0.0006857367948996335, 0.0006788794269506371, 0.0006788794269506371, 0.0006788794269506371, 0.0006788794269506371, 0.0006788794269506371, 0.0006788794269506371, 0.0006788794269506371, 0.0006788794269506371, 0.0006788794269506371, 0.0006788794269506371, 0.0006788794269506371, 0.0006788794269506371, 0.0006788794269506371, 0.0006788794269506371, 0.0006788794269506371, 0.0006788794269506371, 0.0006788794269506371, 0.0006788794269506371, 0.0006788794269506371, 0.0006788794269506371, 0.0006788794269506371, 0.0006788794269506371, 0.0006788794269506371, 0.0006788794269506371, 0.0006788794269506371, 0.0006788794269506371, 0.0006788794269506371, 0.0006720906326811308, 0.0006720906326811308, 0.0006720906326811308, 0.0006720906326811308, 0.0006720906326811308, 0.0006720906326811308, 0.0006720906326811308, 0.0006720906326811308, 0.0006720906326811308, 0.0006653697263543194, 9.013459117839105e-05, 9.013459117839105e-05, 9.013459117839105e-05, 9.013459117839105e-05, 9.013459117839105e-05, 8.923324526660713e-05, 8.923324526660713e-05, 8.923324526660713e-05, 8.923324526660713e-05, 8.923324526660713e-05, 8.923324526660713e-05, 8.923324526660713e-05, 8.923324526660713e-05, 8.923324526660713e-05, 8.923324526660713e-05, 8.923324526660713e-05, 8.834091281394105e-05, 8.834091281394105e-05, 8.834091281394105e-05, 8.834091281394105e-05, 8.834091281394105e-05, 8.834091281394105e-05, 8.834091281394105e-05, 8.834091281394105e-05, 8.834091281394105e-05, 8.834091281394105e-05, 8.834091281394105e-05, 8.834091281394105e-05, 8.834091281394105e-05, 8.834091281394105e-05, 8.834091281394105e-05, 8.834091281394105e-05, 8.834091281394105e-05, 8.834091281394105e-05, 8.834091281394105e-05, 8.834091281394105e-05, 8.834091281394105e-05, 8.834091281394105e-05, 8.745750368580164e-05, 8.745750368580164e-05, 8.745750368580164e-05, 8.745750368580164e-05, 8.745750368580164e-05, 8.745750368580164e-05, 8.745750368580164e-05, 8.745750368580164e-05, 8.745750368580164e-05, 8.745750368580164e-05, 8.745750368580164e-05, 8.745750368580164e-05, 8.745750368580164e-05, 8.745750368580164e-05, 8.745750368580164e-05, 8.745750368580164e-05, 8.745750368580164e-05, 8.745750368580164e-05, 8.745750368580164e-05, 8.745750368580164e-05, 8.745750368580164e-05, 8.745750368580164e-05, 8.745750368580164e-05, 8.745750368580164e-05, 8.745750368580164e-05, 8.745750368580164e-05, 8.745750368580164e-05, 8.745750368580164e-05, 8.745750368580164e-05, 8.658292864894362e-05, 8.658292864894362e-05, 8.658292864894362e-05, 8.658292864894362e-05, 8.658292864894362e-05, 8.658292864894362e-05, 8.658292864894362e-05, 8.658292864894362e-05, 8.658292864894362e-05, 8.658292864894362e-05, 8.658292864894362e-05, 8.658292864894362e-05, 8.658292864894362e-05, 8.658292864894362e-05, 8.658292864894362e-05, 8.658292864894362e-05, 8.658292864894362e-05, 8.658292864894362e-05, 8.658292864894362e-05, 8.658292864894362e-05, 8.658292864894362e-05, 8.658292864894362e-05, 8.658292864894362e-05, 8.658292864894362e-05, 8.658292864894362e-05, 8.571709936245418e-05, 8.571709936245418e-05, 8.571709936245418e-05, 8.571709936245418e-05, 8.571709936245418e-05, 8.571709936245418e-05, 8.571709936245418e-05, 8.571709936245418e-05, 8.571709936245418e-05, 8.571709936245418e-05, 8.571709936245418e-05, 8.571709936245418e-05, 8.571709936245418e-05, 8.571709936245418e-05, 8.571709936245418e-05, 8.571709936245418e-05, 8.571709936245418e-05, 8.571709936245418e-05, 8.571709936245418e-05, 8.485992836882964e-05, 8.485992836882964e-05, 8.485992836882964e-05, 8.485992836882964e-05, 8.485992836882964e-05, 8.485992836882964e-05, 8.485992836882964e-05, 8.485992836882964e-05, 8.401132908514135e-05, 4.5522520797167194e-05, 4.5522520797167194e-05, 4.5522520797167194e-05, 4.5522520797167194e-05, 4.5522520797167194e-05, 4.506729558919552e-05, 4.506729558919552e-05, 4.506729558919552e-05, 4.506729558919552e-05, 4.506729558919552e-05, 4.506729558919552e-05, 4.506729558919552e-05, 4.506729558919552e-05, 4.506729558919552e-05, 4.506729558919552e-05, 4.506729558919552e-05, 4.4616622633303566e-05, 4.4616622633303566e-05, 4.4616622633303566e-05, 4.4616622633303566e-05, 4.4616622633303566e-05, 4.4616622633303566e-05, 4.4616622633303566e-05, 4.4616622633303566e-05, 4.4616622633303566e-05, 4.4616622633303566e-05, 4.4616622633303566e-05, 4.4616622633303566e-05, 4.4616622633303566e-05, 4.4616622633303566e-05, 4.4616622633303566e-05, 4.4616622633303566e-05, 4.4616622633303566e-05, 4.4170456406970525e-05, 4.4170456406970525e-05, 4.4170456406970525e-05, 4.4170456406970525e-05, 4.4170456406970525e-05, 4.4170456406970525e-05, 4.4170456406970525e-05, 4.4170456406970525e-05, 4.4170456406970525e-05, 4.4170456406970525e-05, 4.4170456406970525e-05, 4.4170456406970525e-05, 4.4170456406970525e-05, 4.4170456406970525e-05, 4.4170456406970525e-05, 4.4170456406970525e-05, 4.4170456406970525e-05, 4.4170456406970525e-05, 4.372875184290082e-05, 4.372875184290082e-05, 4.372875184290082e-05, 4.372875184290082e-05, 4.372875184290082e-05, 4.372875184290082e-05, 4.372875184290082e-05, 4.372875184290082e-05, 4.329146432447181e-05, 5.63341194864944e-06, 5.63341194864944e-06, 5.63341194864944e-06, 5.63341194864944e-06, 5.63341194864944e-06, 5.577077829162946e-06, 5.577077829162946e-06, 5.577077829162946e-06, 5.577077829162946e-06, 5.577077829162946e-06, 5.577077829162946e-06, 5.521307050871316e-06, 5.521307050871316e-06, 5.521307050871316e-06, 5.521307050871316e-06, 5.521307050871316e-06, 5.521307050871316e-06, 5.466093980362603e-06, 5.466093980362603e-06, 5.466093980362603e-06, 5.466093980362603e-06, 5.466093980362603e-06, 5.466093980362603e-06, 5.4114330405589765e-06, 2.902925772699673e-06, 2.8738965149726763e-06, 2.8738965149726763e-06, 2.8738965149726763e-06, 2.8738965149726763e-06, 2.8738965149726763e-06, 2.8451575498229496e-06, 2.8451575498229496e-06, 2.8451575498229496e-06, 2.8451575498229496e-06, 2.8451575498229496e-06, 2.8451575498229496e-06, 2.81670597432472e-06, 2.81670597432472e-06, 2.81670597432472e-06, 2.81670597432472e-06, 2.81670597432472e-06, 2.81670597432472e-06, 2.788538914581473e-06]</t>
  </si>
  <si>
    <t>[29, 12, 25, 16, 8]</t>
  </si>
  <si>
    <t>[1]</t>
  </si>
  <si>
    <t xml:space="preserve">[[5, 25, 31, 48, 33, 16], [5, 23, 31, 48, 33, 16], [5, 14, 31, 48, 33, 16], [5, 9, 31, 48, 33, 16], [5, 2, 31, 48, 33, 16], [7, 25, 8, 31, 48, 33, 16], [7, 23, 8, 31, 48, 33, 16], [7, 14, 8, 31, 48, 33, 16], [7, 9, 8, 31, 48, 33, 16], [7, 2, 8, 31, 48, 33, 16], [5, 37, 31, 48, 33, 16, 38], [11, 12, 25, 8, 31, 48, 33, 16], [11, 12, 23, 8, 31, 48, 33, 16], [11, 12, 14, 8, 31, 48, 33, 16], [11, 12, 9, 8, 31, 48, 33, 16], [11, 12, 2, 8, 31, 48, 33, 16], [7, 37, 8, 31, 48, 33, 16, 38], [7, 25, 17, 31, 48, 19, 33, 16], [7, 25, 17, 31, 48, 18, 33, 16], [7, 23, 17, 31, 48, 19, 33, 16], [7, 23, 17, 31, 48, 18, 33, 16], [7, 14, 17, 31, 48, 19, 33, 16], [7, 14, 17, 31, 48, 18, 33, 16], [7, 9, 17, 31, 48, 19, 33, 16], [7, 9, 17, 31, 48, 18, 33, 16], [7, 2, 17, 31, 48, 19, 33, 16], [7, 2, 17, 31, 48, 18, 33, 16], [11, 39, 25, 8, 31, 48, 33, 16, 22], [11, 39, 23, 8, 31, 48, 33, 16, 22], [11, 39, 14, 8, 31, 48, 33, 16, 22], [11, 39, 9, 8, 31, 48, 33, 16, 22], [11, 39, 2, 8, 31, 48, 33, 16, 22], [11, 21, 25, 8, 31, 48, 33, 16, 22], [11, 21, 23, 8, 31, 48, 33, 16, 22], [11, 21, 14, 8, 31, 48, 33, 16, 22], [11, 21, 9, 8, 31, 48, 33, 16, 22], [11, 21, 2, 8, 31, 48, 33, 16, 22], [11, 12, 37, 8, 31, 48, 33, 16, 38], [11, 12, 25, 17, 31, 48, 19, 33, 16], [11, 12, 25, 17, 31, 48, 18, 33, 16], [11, 12, 23, 17, 31, 48, 19, 33, 16], [11, 12, 23, 17, 31, 48, 18, 33, 16], [11, 12, 14, 17, 31, 48, 19, 33, 16], [11, 12, 14, 17, 31, 48, 18, 33, 16], [11, 12, 9, 17, 31, 48, 19, 33, 16], [11, 12, 9, 17, 31, 48, 18, 33, 16], [11, 12, 2, 17, 31, 48, 19, 33, 16], [11, 12, 2, 17, 31, 48, 18, 33, 16], [7, 37, 17, 31, 48, 19, 33, 16, 38], [7, 37, 17, 31, 48, 18, 33, 16, 38], [7, 25, 17, 31, 48, 28, 33, 27, 16], [7, 23, 17, 31, 48, 28, 33, 27, 16], [7, 14, 17, 31, 48, 28, 33, 27, 16], [7, 9, 17, 31, 48, 28, 33, 27, 16], [7, 2, 17, 31, 48, 28, 33, 27, 16], [11, 41, 25, 8, 31, 42, 48, 33, 16, 22], [11, 41, 23, 8, 31, 42, 48, 33, 16, 22], [11, 41, 14, 8, 31, 42, 48, 33, 16, 22], [11, 41, 9, 8, 31, 42, 48, 33, 16, 22], [11, 41, 2, 8, 31, 42, 48, 33, 16, 22], [11, 39, 37, 8, 31, 48, 33, 16, 22, 38], [11, 39, 25, 17, 31, 48, 19, 33, 16, 22], [11, 39, 25, 17, 31, 48, 18, 33, 16, 22], [11, 39, 23, 17, 31, 48, 19, 33, 16, 22], [11, 39, 23, 17, 31, 48, 18, 33, 16, 22], [11, 39, 14, 17, 31, 48, 19, 33, 16, 22], [11, 39, 14, 17, 31, 48, 18, 33, 16, 22], [11, 39, 9, 17, 31, 48, 19, 33, 16, 22], [11, 39, 9, 17, 31, 48, 18, 33, 16, 22], [11, 39, 2, 17, 31, 48, 19, 33, 16, 22], [11, 39, 2, 17, 31, 48, 18, 33, 16, 22], [11, 21, 37, 8, 31, 48, 33, 16, 22, 38], [11, 21, 25, 17, 31, 48, 19, 33, 16, 22], [11, 21, 25, 17, 31, 48, 18, 33, 16, 22], [11, 21, 23, 17, 31, 48, 19, 33, 16, 22], [11, 21, 23, 17, 31, 48, 18, 33, 16, 22], [11, 21, 14, 17, 31, 48, 19, 33, 16, 22], [11, 21, 14, 17, 31, 48, 18, 33, 16, 22], [11, 21, 9, 17, 31, 48, 19, 33, 16, 22], [11, 21, 9, 17, 31, 48, 18, 33, 16, 22], [11, 21, 2, 17, 31, 48, 19, 33, 16, 22], [11, 21, 2, 17, 31, 48, 18, 33, 16, 22], [11, 12, 37, 17, 31, 48, 19, 33, 16, 38], [11, 12, 37, 17, 31, 48, 18, 33, 16, 38], [11, 12, 25, 17, 31, 48, 28, 33, 27, 16], [11, 12, 23, 17, 31, 48, 28, 33, 27, 16], [11, 12, 14, 17, 31, 48, 28, 33, 27, 16], [11, 12, 9, 17, 31, 48, 28, 33, 27, 16], [11, 12, 2, 17, 31, 48, 28, 33, 27, 16], [7, 37, 17, 31, 48, 28, 33, 27, 16, 38], [11, 44, 25, 43, 8, 31, 42, 48, 33, 16, 22], [11, 44, 23, 43, 8, 31, 42, 48, 33, 16, 22], [11, 44, 14, 43, 8, 31, 42, 48, 33, 16, 22], [11, 44, 9, 43, 8, 31, 42, 48, 33, 16, 22], [11, 44, 2, 43, 8, 31, 42, 48, 33, 16, 22], [11, 41, 37, 8, 31, 42, 48, 33, 16, 22, 38], [11, 41, 25, 17, 31, 42, 48, 19, 33, 16, 22], [11, 41, 25, 17, 31, 42, 48, 18, 33, 16, 22], [11, 41, 23, 17, 31, 42, 48, 19, 33, 16, 22], [11, 41, 23, 17, 31, 42, 48, 18, 33, 16, 22], [11, 41, 14, 17, 31, 42, 48, 19, 33, 16, 22], [11, 41, 14, 17, 31, 42, 48, 18, 33, 16, 22], [11, 41, 9, 17, 31, 42, 48, 19, 33, 16, 22], [11, 41, 9, 17, 31, 42, 48, 18, 33, 16, 22], [11, 41, 2, 17, 31, 42, 48, 19, 33, 16, 22], [11, 41, 2, 17, 31, 42, 48, 18, 33, 16, 22], [11, 39, 37, 17, 31, 48, 19, 33, 16, 22, 38], [11, 39, 37, 17, 31, 48, 18, 33, 16, 22, 38], [11, 39, 25, 17, 31, 48, 28, 33, 27, 16, 22], [11, 39, 23, 17, 31, 48, 28, 33, 27, 16, 22], [11, 39, 14, 17, 31, 48, 28, 33, 27, 16, 22], [11, 39, 9, 17, 31, 48, 28, 33, 27, 16, 22], [11, 39, 2, 17, 31, 48, 28, 33, 27, 16, 22], [11, 21, 37, 17, 31, 48, 19, 33, 16, 22, 38], [11, 21, 37, 17, 31, 48, 18, 33, 16, 22, 38], [11, 21, 25, 17, 31, 48, 28, 33, 27, 16, 22], [11, 21, 23, 17, 31, 48, 28, 33, 27, 16, 22], [11, 21, 14, 17, 31, 48, 28, 33, 27, 16, 22], [11, 21, 9, 17, 31, 48, 28, 33, 27, 16, 22], [11, 21, 2, 17, 31, 48, 28, 33, 27, 16, 22], [11, 12, 37, 17, 31, 48, 28, 33, 27, 16, 38], [11, 45, 25, 46, 43, 8, 31, 42, 48, 33, 16, 22], [11, 45, 23, 46, 43, 8, 31, 42, 48, 33, 16, 22], [11, 45, 14, 46, 43, 8, 31, 42, 48, 33, 16, 22], [11, 45, 9, 46, 43, 8, 31, 42, 48, 33, 16, 22], [11, 45, 2, 46, 43, 8, 31, 42, 48, 33, 16, 22], [11, 44, 37, 43, 8, 31, 42, 48, 33, 16, 22, 38], [11, 44, 25, 43, 17, 31, 42, 48, 19, 33, 16, 22], [11, 44, 25, 43, 17, 31, 42, 48, 18, 33, 16, 22], [11, 44, 23, 43, 17, 31, 42, 48, 19, 33, 16, 22], [11, 44, 23, 43, 17, 31, 42, 48, 18, 33, 16, 22], [11, 44, 14, 43, 17, 31, 42, 48, 19, 33, 16, 22], [11, 44, 14, 43, 17, 31, 42, 48, 18, 33, 16, 22], [11, 44, 9, 43, 17, 31, 42, 48, 19, 33, 16, 22], [11, 44, 9, 43, 17, 31, 42, 48, 18, 33, 16, 22], [11, 44, 2, 43, 17, 31, 42, 48, 19, 33, 16, 22], [11, 44, 2, 43, 17, 31, 42, 48, 18, 33, 16, 22], [11, 41, 37, 17, 31, 42, 48, 19, 33, 16, 22, 38], [11, 41, 37, 17, 31, 42, 48, 18, 33, 16, 22, 38], [11, 41, 25, 17, 31, 42, 48, 28, 33, 27, 16, 22], [11, 41, 23, 17, 31, 42, 48, 28, 33, 27, 16, 22], [11, 41, 14, 17, 31, 42, 48, 28, 33, 27, 16, 22], [11, 41, 9, 17, 31, 42, 48, 28, 33, 27, 16, 22], [11, 41, 2, 17, 31, 42, 48, 28, 33, 27, 16, 22], [11, 39, 37, 17, 31, 48, 28, 33, 27, 16, 22, 38], [11, 21, 37, 17, 31, 48, 28, 33, 27, 16, 22, 38], [11, 45, 37, 46, 43, 8, 31, 42, 48, 33, 16, 22, 38], [11, 45, 25, 46, 43, 17, 31, 42, 48, 19, 33, 16, 22], [11, 45, 25, 46, 43, 17, 31, 42, 48, 18, 33, 16, 22], [11, 45, 23, 46, 43, 17, 31, 42, 48, 19, 33, 16, 22], [11, 45, 23, 46, 43, 17, 31, 42, 48, 18, 33, 16, 22], [11, 45, 14, 46, 43, 17, 31, 42, 48, 19, 33, 16, 22], [11, 45, 14, 46, 43, 17, 31, 42, 48, 18, 33, 16, 22], [11, 45, 9, 46, 43, 17, 31, 42, 48, 19, 33, 16, 22], [11, 45, 9, 46, 43, 17, 31, 42, 48, 18, 33, 16, 22], [11, 45, 2, 46, 43, 17, 31, 42, 48, 19, 33, 16, 22], [11, 45, 2, 46, 43, 17, 31, 42, 48, 18, 33, 16, 22], [11, 44, 37, 43, 17, 31, 42, 48, 19, 33, 16, 22, 38], [11, 44, 37, 43, 17, 31, 42, 48, 18, 33, 16, 22, 38], [11, 44, 25, 43, 17, 31, 42, 48, 28, 33, 27, 16, 22], [11, 44, 23, 43, 17, 31, 42, 48, 28, 33, 27, 16, 22], [11, 44, 14, 43, 17, 31, 42, 48, 28, 33, 27, 16, 22], [11, 44, 9, 43, 17, 31, 42, 48, 28, 33, 27, 16, 22], [11, 44, 2, 43, 17, 31, 42, 48, 28, 33, 27, 16, 22], [11, 41, 37, 17, 31, 42, 48, 28, 33, 27, 16, 22, 38], [11, 45, 37, 46, 43, 17, 31, 42, 48, 19, 33, 16, 22, 38], [11, 45, 37, 46, 43, 17, 31, 42, 48, 18, 33, 16, 22, 38], [11, 45, 25, 46, 43, 17, 31, 42, 48, 28, 33, 27, 16, 22], [11, 45, 23, 46, 43, 17, 31, 42, 48, 28, 33, 27, 16, 22], [11, 45, 14, 46, 43, 17, 31, 42, 48, 28, 33, 27, 16, 22], [11, 45, 9, 46, 43, 17, 31, 42, 48, 28, 33, 27, 16, 22], [11, 45, 2, 46, 43, 17, 31, 42, 48, 28, 33, 27, 16, 22], [11, 44, 37, 43, 17, 31, 42, 48, 28, 33, 27, 16, 22, 38], [11, 45, 37, 46, 43, 17, 31, 42, 48, 28, 33, 27, 16, 22, 38], [5, 25, 29, 16], [5, 23, 29, 16], [5, 14, 29, 16], [5, 9, 29, 16], [5, 2, 29, 16], [7, 25, 8, 29, 16], [7, 23, 8, 29, 16], [7, 14, 8, 29, 16], [7, 9, 8, 29, 16], [7, 2, 8, 29, 16], [5, 37, 29, 16, 38], [5, 25, 31, 32, 16], [5, 23, 31, 32, 16], [5, 14, 31, 32, 16], [5, 9, 31, 32, 16], [5, 2, 31, 32, 16], [11, 12, 25, 8, 29, 16], [11, 12, 23, 8, 29, 16], [11, 12, 14, 8, 29, 16], [11, 12, 9, 8, 29, 16], [11, 12, 2, 8, 29, 16], [7, 37, 8, 29, 16, 38], [7, 25, 17, 29, 19, 16], [7, 25, 17, 29, 18, 16], [7, 25, 8, 31, 32, 16], [7, 23, 17, 29, 19, 16], [7, 23, 17, 29, 18, 16], [7, 23, 8, 31, 32, 16], [7, 14, 17, 29, 19, 16], [7, 14, 17, 29, 18, 16], [7, 14, 8, 31, 32, 16], [7, 9, 17, 29, 19, 16], [7, 9, 17, 29, 18, 16], [7, 9, 8, 31, 32, 16], [7, 2, 17, 29, 19, 16], [7, 2, 17, 29, 18, 16], [7, 2, 8, 31, 32, 16], [5, 37, 31, 32, 16, 38], [5, 25, 31, 34, 33, 16], [5, 23, 31, 34, 33, 16], [5, 14, 31, 34, 33, 16], [5, 9, 31, 34, 33, 16], [5, 2, 31, 34, 33, 16], [11, 39, 25, 8, 29, 16, 22], [11, 39, 23, 8, 29, 16, 22], [11, 39, 14, 8, 29, 16, 22], [11, 39, 9, 8, 29, 16, 22], [11, 39, 2, 8, 29, 16, 22], [11, 21, 25, 8, 29, 16, 22], [11, 21, 23, 8, 29, 16, 22], [11, 21, 14, 8, 29, 16, 22], [11, 21, 9, 8, 29, 16, 22], [11, 21, 2, 8, 29, 16, 22], [11, 12, 37, 8, 29, 16, 38], [11, 12, 25, 17, 29, 19, 16], [11, 12, 25, 17, 29, 18, 16], [11, 12, 25, 8, 31, 32, 16], [11, 12, 23, 17, 29, 19, 16], [11, 12, 23, 17, 29, 18, 16], [11, 12, 23, 8, 31, 32, 16], [11, 12, 14, 17, 29, 19, 16], [11, 12, 14, 17, 29, 18, 16], [11, 12, 14, 8, 31, 32, 16], [11, 12, 9, 17, 29, 19, 16], [11, 12, 9, 17, 29, 18, 16], [11, 12, 9, 8, 31, 32, 16], [11, 12, 2, 17, 29, 19, 16], [11, 12, 2, 17, 29, 18, 16], [11, 12, 2, 8, 31, 32, 16], [7, 37, 17, 29, 19, 16, 38], [7, 37, 17, 29, 18, 16, 38], [7, 37, 8, 31, 32, 16, 38], [7, 25, 17, 31, 32, 19, 16], [7, 25, 17, 31, 32, 18, 16], [7, 25, 17, 29, 28, 27, 16], [7, 25, 8, 31, 34, 33, 16], [7, 23, 17, 31, 32, 19, 16], [7, 23, 17, 31, 32, 18, 16], [7, 23, 17, 29, 28, 27, 16], [7, 23, 8, 31, 34, 33, 16], [7, 14, 17, 31, 32, 19, 16], [7, 14, 17, 31, 32, 18, 16], [7, 14, 17, 29, 28, 27, 16], [7, 14, 8, 31, 34, 33, 16], [7, 9, 17, 31, 32, 19, 16], [7, 9, 17, 31, 32, 18, 16], [7, 9, 17, 29, 28, 27, 16], [7, 9, 8, 31, 34, 33, 16], [7, 2, 17, 31, 32, 19, 16], [7, 2, 17, 31, 32, 18, 16], [7, 2, 17, 29, 28, 27, 16], [7, 2, 8, 31, 34, 33, 16], [5, 37, 31, 34, 33, 16, 38], [11, 41, 25, 8, 29, 42, 16, 22], [11, 41, 23, 8, 29, 42, 16, 22], [11, 41, 14, 8, 29, 42, 16, 22], [11, 41, 9, 8, 29, 42, 16, 22], [11, 41, 2, 8, 29, 42, 16, 22], [11, 39, 37, 8, 29, 16, 22, 38], [11, 39, 25, 17, 29, 19, 16, 22], [11, 39, 25, 17, 29, 18, 16, 22], [11, 39, 25, 8, 31, 32, 16, 22], [11, 39, 23, 17, 29, 19, 16, 22], [11, 39, 23, 17, 29, 18, 16, 22], [11, 39, 23, 8, 31, 32, 16, 22], [11, 39, 14, 17, 29, 19, 16, 22], [11, 39, 14, 17, 29, 18, 16, 22], [11, 39, 14, 8, 31, 32, 16, 22], [11, 39, 9, 17, 29, 19, 16, 22], [11, 39, 9, 17, 29, 18, 16, 22], [11, 39, 9, 8, 31, 32, 16, 22], [11, 39, 2, 17, 29, 19, 16, 22], [11, 39, 2, 17, 29, 18, 16, 22], [11, 39, 2, 8, 31, 32, 16, 22], [11, 21, 37, 8, 29, 16, 22, 38], [11, 21, 25, 17, 29, 19, 16, 22], [11, 21, 25, 17, 29, 18, 16, 22], [11, 21, 25, 8, 31, 32, 16, 22], [11, 21, 23, 17, 29, 19, 16, 22], [11, 21, 23, 17, 29, 18, 16, 22], [11, 21, 23, 8, 31, 32, 16, 22], [11, 21, 14, 17, 29, 19, 16, 22], [11, 21, 14, 17, 29, 18, 16, 22], [11, 21, 14, 8, 31, 32, 16, 22], [11, 21, 9, 17, 29, 19, 16, 22], [11, 21, 9, 17, 29, 18, 16, 22], [11, 21, 9, 8, 31, 32, 16, 22], [11, 21, 2, 17, 29, 19, 16, 22], [11, 21, 2, 17, 29, 18, 16, 22], [11, 21, 2, 8, 31, 32, 16, 22], [11, 12, 37, 17, 29, 19, 16, 38], [11, 12, 37, 17, 29, 18, 16, 38], [11, 12, 37, 8, 31, 32, 16, 38], [11, 12, 25, 17, 31, 32, 19, 16], [11, 12, 25, 17, 31, 32, 18, 16], [11, 12, 25, 17, 29, 28, 27, 16], [11, 12, 25, 8, 31, 34, 33, 16], [11, 12, 23, 17, 31, 32, 19, 16], [11, 12, 23, 17, 31, 32, 18, 16], [11, 12, 23, 17, 29, 28, 27, 16], [11, 12, 23, 8, 31, 34, 33, 16], [11, 12, 14, 17, 31, 32, 19, 16], [11, 12, 14, 17, 31, 32, 18, 16], [11, 12, 14, 17, 29, 28, 27, 16], [11, 12, 14, 8, 31, 34, 33, 16], [11, 12, 9, 17, 31, 32, 19, 16], [11, 12, 9, 17, 31, 32, 18, 16], [11, 12, 9, 17, 29, 28, 27, 16], [11, 12, 9, 8, 31, 34, 33, 16], [11, 12, 2, 17, 31, 32, 19, 16], [11, 12, 2, 17, 31, 32, 18, 16], [11, 12, 2, 17, 29, 28, 27, 16], [11, 12, 2, 8, 31, 34, 33, 16], [7, 37, 17, 31, 32, 19, 16, 38], [7, 37, 17, 31, 32, 18, 16, 38], [7, 37, 17, 29, 28, 27, 16, 38], [7, 37, 8, 31, 34, 33, 16, 38], [7, 25, 17, 31, 34, 19, 33, 16], [7, 25, 17, 31, 34, 18, 33, 16], [7, 25, 17, 31, 32, 28, 27, 16], [7, 23, 17, 31, 34, 19, 33, 16], [7, 23, 17, 31, 34, 18, 33, 16], [7, 23, 17, 31, 32, 28, 27, 16], [7, 14, 17, 31, 34, 19, 33, 16], [7, 14, 17, 31, 34, 18, 33, 16], [7, 14, 17, 31, 32, 28, 27, 16], [7, 9, 17, 31, 34, 19, 33, 16], [7, 9, 17, 31, 34, 18, 33, 16], [7, 9, 17, 31, 32, 28, 27, 16], [7, 2, 17, 31, 34, 19, 33, 16], [7, 2, 17, 31, 34, 18, 33, 16], [7, 2, 17, 31, 32, 28, 27, 16], [11, 44, 25, 43, 8, 29, 42, 16, 22], [11, 44, 23, 43, 8, 29, 42, 16, 22], [11, 44, 14, 43, 8, 29, 42, 16, 22], [11, 44, 9, 43, 8, 29, 42, 16, 22], [11, 44, 2, 43, 8, 29, 42, 16, 22], [11, 41, 37, 8, 29, 42, 16, 22, 38], [11, 41, 25, 17, 29, 42, 19, 16, 22], [11, 41, 25, 17, 29, 42, 18, 16, 22], [11, 41, 25, 8, 31, 42, 32, 16, 22], [11, 41, 23, 17, 29, 42, 19, 16, 22], [11, 41, 23, 17, 29, 42, 18, 16, 22], [11, 41, 23, 8, 31, 42, 32, 16, 22], [11, 41, 14, 17, 29, 42, 19, 16, 22], [11, 41, 14, 17, 29, 42, 18, 16, 22], [11, 41, 14, 8, 31, 42, 32, 16, 22], [11, 41, 9, 17, 29, 42, 19, 16, 22], [11, 41, 9, 17, 29, 42, 18, 16, 22], [11, 41, 9, 8, 31, 42, 32, 16, 22], [11, 41, 2, 17, 29, 42, 19, 16, 22], [11, 41, 2, 17, 29, 42, 18, 16, 22], [11, 41, 2, 8, 31, 42, 32, 16, 22], [11, 39, 37, 17, 29, 19, 16, 22, 38], [11, 39, 37, 17, 29, 18, 16, 22, 38], [11, 39, 37, 8, 31, 32, 16, 22, 38], [11, 39, 25, 17, 31, 32, 19, 16, 22], [11, 39, 25, 17, 31, 32, 18, 16, 22], [11, 39, 25, 17, 29, 28, 27, 16, 22], [11, 39, 25, 8, 31, 34, 33, 16, 22], [11, 39, 23, 17, 31, 32, 19, 16, 22], [11, 39, 23, 17, 31, 32, 18, 16, 22], [11, 39, 23, 17, 29, 28, 27, 16, 22], [11, 39, 23, 8, 31, 34, 33, 16, 22], [11, 39, 14, 17, 31, 32, 19, 16, 22], [11, 39, 14, 17, 31, 32, 18, 16, 22], [11, 39, 14, 17, 29, 28, 27, 16, 22], [11, 39, 14, 8, 31, 34, 33, 16, 22], [11, 39, 9, 17, 31, 32, 19, 16, 22], [11, 39, 9, 17, 31, 32, 18, 16, 22], [11, 39, 9, 17, 29, 28, 27, 16, 22], [11, 39, 9, 8, 31, 34, 33, 16, 22], [11, 39, 2, 17, 31, 32, 19, 16, 22], [11, 39, 2, 17, 31, 32, 18, 16, 22], [11, 39, 2, 17, 29, 28, 27, 16, 22], [11, 39, 2, 8, 31, 34, 33, 16, 22], [11, 21, 37, 17, 29, 19, 16, 22, 38], [11, 21, 37, 17, 29, 18, 16, 22, 38], [11, 21, 37, 8, 31, 32, 16, 22, 38], [11, 21, 25, 17, 31, 32, 19, 16, 22], [11, 21, 25, 17, 31, 32, 18, 16, 22], [11, 21, 25, 17, 29, 28, 27, 16, 22], [11, 21, 25, 8, 31, 34, 33, 16, 22], [11, 21, 23, 17, 31, 32, 19, 16, 22], [11, 21, 23, 17, 31, 32, 18, 16, 22], [11, 21, 23, 17, 29, 28, 27, 16, 22], [11, 21, 23, 8, 31, 34, 33, 16, 22], [11, 21, 14, 17, 31, 32, 19, 16, 22], [11, 21, 14, 17, 31, 32, 18, 16, 22], [11, 21, 14, 17, 29, 28, 27, 16, 22], [11, 21, 14, 8, 31, 34, 33, 16, 22], [11, 21, 9, 17, 31, 32, 19, 16, 22], [11, 21, 9, 17, 31, 32, 18, 16, 22], [11, 21, 9, 17, 29, 28, 27, 16, 22], [11, 21, 9, 8, 31, 34, 33, 16, 22], [11, 21, 2, 17, 31, 32, 19, 16, 22], [11, 21, 2, 17, 31, 32, 18, 16, 22], [11, 21, 2, 17, 29, 28, 27, 16, 22], [11, 21, 2, 8, 31, 34, 33, 16, 22], [11, 12, 37, 17, 31, 32, 19, 16, 38], [11, 12, 37, 17, 31, 32, 18, 16, 38], [11, 12, 37, 17, 29, 28, 27, 16, 38], [11, 12, 37, 8, 31, 34, 33, 16, 38], [11, 12, 25, 17, 31, 34, 19, 33, 16], [11, 12, 25, 17, 31, 34, 18, 33, 16], [11, 12, 25, 17, 31, 32, 28, 27, 16], [11, 12, 23, 17, 31, 34, 19, 33, 16], [11, 12, 23, 17, 31, 34, 18, 33, 16], [11, 12, 23, 17, 31, 32, 28, 27, 16], [11, 12, 14, 17, 31, 34, 19, 33, 16], [11, 12, 14, 17, 31, 34, 18, 33, 16], [11, 12, 14, 17, 31, 32, 28, 27, 16], [11, 12, 9, 17, 31, 34, 19, 33, 16], [11, 12, 9, 17, 31, 34, 18, 33, 16], [11, 12, 9, 17, 31, 32, 28, 27, 16], [11, 12, 2, 17, 31, 34, 19, 33, 16], [11, 12, 2, 17, 31, 34, 18, 33, 16], [11, 12, 2, 17, 31, 32, 28, 27, 16], [7, 37, 17, 31, 34, 19, 33, 16, 38], [7, 37, 17, 31, 34, 18, 33, 16, 38], [7, 37, 17, 31, 32, 28, 27, 16, 38], [7, 25, 17, 31, 34, 28, 33, 27, 16], [7, 23, 17, 31, 34, 28, 33, 27, 16], [7, 14, 17, 31, 34, 28, 33, 27, 16], [7, 9, 17, 31, 34, 28, 33, 27, 16], [7, 2, 17, 31, 34, 28, 33, 27, 16], [11, 45, 25, 46, 43, 8, 29, 42, 16, 22], [11, 45, 23, 46, 43, 8, 29, 42, 16, 22], [11, 45, 14, 46, 43, 8, 29, 42, 16, 22], [11, 45, 9, 46, 43, 8, 29, 42, 16, 22], [11, 45, 2, 46, 43, 8, 29, 42, 16, 22], [11, 44, 37, 43, 8, 29, 42, 16, 22, 38], [11, 44, 25, 43, 17, 29, 42, 19, 16, 22], [11, 44, 25, 43, 17, 29, 42, 18, 16, 22], [11, 44, 25, 43, 8, 31, 42, 32, 16, 22], [11, 44, 23, 43, 17, 29, 42, 19, 16, 22], [11, 44, 23, 43, 17, 29, 42, 18, 16, 22], [11, 44, 23, 43, 8, 31, 42, 32, 16, 22], [11, 44, 14, 43, 17, 29, 42, 19, 16, 22], [11, 44, 14, 43, 17, 29, 42, 18, 16, 22], [11, 44, 14, 43, 8, 31, 42, 32, 16, 22], [11, 44, 9, 43, 17, 29, 42, 19, 16, 22], [11, 44, 9, 43, 17, 29, 42, 18, 16, 22], [11, 44, 9, 43, 8, 31, 42, 32, 16, 22], [11, 44, 2, 43, 17, 29, 42, 19, 16, 22], [11, 44, 2, 43, 17, 29, 42, 18, 16, 22], [11, 44, 2, 43, 8, 31, 42, 32, 16, 22], [11, 41, 37, 17, 29, 42, 19, 16, 22, 38], [11, 41, 37, 17, 29, 42, 18, 16, 22, 38], [11, 41, 37, 8, 31, 42, 32, 16, 22, 38], [11, 41, 25, 17, 31, 42, 32, 19, 16, 22], [11, 41, 25, 17, 31, 42, 32, 18, 16, 22], [11, 41, 25, 17, 29, 42, 28, 27, 16, 22], [11, 41, 25, 8, 31, 42, 34, 33, 16, 22], [11, 41, 23, 17, 31, 42, 32, 19, 16, 22], [11, 41, 23, 17, 31, 42, 32, 18, 16, 22], [11, 41, 23, 17, 29, 42, 28, 27, 16, 22], [11, 41, 23, 8, 31, 42, 34, 33, 16, 22], [11, 41, 14, 17, 31, 42, 32, 19, 16, 22], [11, 41, 14, 17, 31, 42, 32, 18, 16, 22], [11, 41, 14, 17, 29, 42, 28, 27, 16, 22], [11, 41, 14, 8, 31, 42, 34, 33, 16, 22], [11, 41, 9, 17, 31, 42, 32, 19, 16, 22], [11, 41, 9, 17, 31, 42, 32, 18, 16, 22], [11, 41, 9, 17, 29, 42, 28, 27, 16, 22], [11, 41, 9, 8, 31, 42, 34, 33, 16, 22], [11, 41, 2, 17, 31, 42, 32, 19, 16, 22], [11, 41, 2, 17, 31, 42, 32, 18, 16, 22], [11, 41, 2, 17, 29, 42, 28, 27, 16, 22], [11, 41, 2, 8, 31, 42, 34, 33, 16, 22], [11, 39, 37, 17, 31, 32, 19, 16, 22, 38], [11, 39, 37, 17, 31, 32, 18, 16, 22, 38], [11, 39, 37, 17, 29, 28, 27, 16, 22, 38], [11, 39, 37, 8, 31, 34, 33, 16, 22, 38], [11, 39, 25, 17, 31, 34, 19, 33, 16, 22], [11, 39, 25, 17, 31, 34, 18, 33, 16, 22], [11, 39, 25, 17, 31, 32, 28, 27, 16, 22], [11, 39, 23, 17, 31, 34, 19, 33, 16, 22], [11, 39, 23, 17, 31, 34, 18, 33, 16, 22], [11, 39, 23, 17, 31, 32, 28, 27, 16, 22], [11, 39, 14, 17, 31, 34, 19, 33, 16, 22], [11, 39, 14, 17, 31, 34, 18, 33, 16, 22], [11, 39, 14, 17, 31, 32, 28, 27, 16, 22], [11, 39, 9, 17, 31, 34, 19, 33, 16, 22], [11, 39, 9, 17, 31, 34, 18, 33, 16, 22], [11, 39, 9, 17, 31, 32, 28, 27, 16, 22], [11, 39, 2, 17, 31, 34, 19, 33, 16, 22], [11, 39, 2, 17, 31, 34, 18, 33, 16, 22], [11, 39, 2, 17, 31, 32, 28, 27, 16, 22], [11, 21, 37, 17, 31, 32, 19, 16, 22, 38], [11, 21, 37, 17, 31, 32, 18, 16, 22, 38], [11, 21, 37, 17, 29, 28, 27, 16, 22, 38], [11, 21, 37, 8, 31, 34, 33, 16, 22, 38], [11, 21, 25, 17, 31, 34, 19, 33, 16, 22], [11, 21, 25, 17, 31, 34, 18, 33, 16, 22], [11, 21, 25, 17, 31, 32, 28, 27, 16, 22], [11, 21, 23, 17, 31, 34, 19, 33, 16, 22], [11, 21, 23, 17, 31, 34, 18, 33, 16, 22], [11, 21, 23, 17, 31, 32, 28, 27, 16, 22], [11, 21, 14, 17, 31, 34, 19, 33, 16, 22], [11, 21, 14, 17, 31, 34, 18, 33, 16, 22], [11, 21, 14, 17, 31, 32, 28, 27, 16, 22], [11, 21, 9, 17, 31, 34, 19, 33, 16, 22], [11, 21, 9, 17, 31, 34, 18, 33, 16, 22], [11, 21, 9, 17, 31, 32, 28, 27, 16, 22], [11, 21, 2, 17, 31, 34, 19, 33, 16, 22], [11, 21, 2, 17, 31, 34, 18, 33, 16, 22], [11, 21, 2, 17, 31, 32, 28, 27, 16, 22], [11, 12, 37, 17, 31, 34, 19, 33, 16, 38], [11, 12, 37, 17, 31, 34, 18, 33, 16, 38], [11, 12, 37, 17, 31, 32, 28, 27, 16, 38], [11, 12, 25, 17, 31, 34, 28, 33, 27, 16], [11, 12, 23, 17, 31, 34, 28, 33, 27, 16], [11, 12, 14, 17, 31, 34, 28, 33, 27, 16], [11, 12, 9, 17, 31, 34, 28, 33, 27, 16], [11, 12, 2, 17, 31, 34, 28, 33, 27, 16], [7, 37, 17, 31, 34, 28, 33, 27, 16, 38], [11, 45, 37, 46, 43, 8, 29, 42, 16, 22, 38], [11, 45, 25, 46, 43, 17, 29, 42, 19, 16, 22], [11, 45, 25, 46, 43, 17, 29, 42, 18, 16, 22], [11, 45, 25, 46, 43, 8, 31, 42, 32, 16, 22], [11, 45, 23, 46, 43, 17, 29, 42, 19, 16, 22], [11, 45, 23, 46, 43, 17, 29, 42, 18, 16, 22], [11, 45, 23, 46, 43, 8, 31, 42, 32, 16, 22], [11, 45, 14, 46, 43, 17, 29, 42, 19, 16, 22], [11, 45, 14, 46, 43, 17, 29, 42, 18, 16, 22], [11, 45, 14, 46, 43, 8, 31, 42, 32, 16, 22], [11, 45, 9, 46, 43, 17, 29, 42, 19, 16, 22], [11, 45, 9, 46, 43, 17, 29, 42, 18, 16, 22], [11, 45, 9, 46, 43, 8, 31, 42, 32, 16, 22], [11, 45, 2, 46, 43, 17, 29, 42, 19, 16, 22], [11, 45, 2, 46, 43, 17, 29, 42, 18, 16, 22], [11, 45, 2, 46, 43, 8, 31, 42, 32, 16, 22], [11, 44, 37, 43, 17, 29, 42, 19, 16, 22, 38], [11, 44, 37, 43, 17, 29, 42, 18, 16, 22, 38], [11, 44, 37, 43, 8, 31, 42, 32, 16, 22, 38], [11, 44, 25, 43, 17, 31, 42, 32, 19, 16, 22], [11, 44, 25, 43, 17, 31, 42, 32, 18, 16, 22], [11, 44, 25, 43, 17, 29, 42, 28, 27, 16, 22], [11, 44, 25, 43, 8, 31, 42, 34, 33, 16, 22], [11, 44, 23, 43, 17, 31, 42, 32, 19, 16, 22], [11, 44, 23, 43, 17, 31, 42, 32, 18, 16, 22], [11, 44, 23, 43, 17, 29, 42, 28, 27, 16, 22], [11, 44, 23, 43, 8, 31, 42, 34, 33, 16, 22], [11, 44, 14, 43, 17, 31, 42, 32, 19, 16, 22], [11, 44, 14, 43, 17, 31, 42, 32, 18, 16, 22], [11, 44, 14, 43, 17, 29, 42, 28, 27, 16, 22], [11, 44, 14, 43, 8, 31, 42, 34, 33, 16, 22], [11, 44, 9, 43, 17, 31, 42, 32, 19, 16, 22], [11, 44, 9, 43, 17, 31, 42, 32, 18, 16, 22], [11, 44, 9, 43, 17, 29, 42, 28, 27, 16, 22], [11, 44, 9, 43, 8, 31, 42, 34, 33, 16, 22], [11, 44, 2, 43, 17, 31, 42, 32, 19, 16, 22], [11, 44, 2, 43, 17, 31, 42, 32, 18, 16, 22], [11, 44, 2, 43, 17, 29, 42, 28, 27, 16, 22], [11, 44, 2, 43, 8, 31, 42, 34, 33, 16, 22], [11, 41, 37, 17, 31, 42, 32, 19, 16, 22, 38], [11, 41, 37, 17, 31, 42, 32, 18, 16, 22, 38], [11, 41, 37, 17, 29, 42, 28, 27, 16, 22, 38], [11, 41, 37, 8, 31, 42, 34, 33, 16, 22, 38], [11, 41, 25, 17, 31, 42, 34, 19, 33, 16, 22], [11, 41, 25, 17, 31, 42, 34, 18, 33, 16, 22], [11, 41, 25, 17, 31, 42, 32, 28, 27, 16, 22], [11, 41, 23, 17, 31, 42, 34, 19, 33, 16, 22], [11, 41, 23, 17, 31, 42, 34, 18, 33, 16, 22], [11, 41, 23, 17, 31, 42, 32, 28, 27, 16, 22], [11, 41, 14, 17, 31, 42, 34, 19, 33, 16, 22], [11, 41, 14, 17, 31, 42, 34, 18, 33, 16, 22], [11, 41, 14, 17, 31, 42, 32, 28, 27, 16, 22], [11, 41, 9, 17, 31, 42, 34, 19, 33, 16, 22], [11, 41, 9, 17, 31, 42, 34, 18, 33, 16, 22], [11, 41, 9, 17, 31, 42, 32, 28, 27, 16, 22], [11, 41, 2, 17, 31, 42, 34, 19, 33, 16, 22], [11, 41, 2, 17, 31, 42, 34, 18, 33, 16, 22], [11, 41, 2, 17, 31, 42, 32, 28, 27, 16, 22], [11, 39, 37, 17, 31, 34, 19, 33, 16, 22, 38], [11, 39, 37, 17, 31, 34, 18, 33, 16, 22, 38], [11, 39, 37, 17, 31, 32, 28, 27, 16, 22, 38], [11, 39, 25, 17, 31, 34, 28, 33, 27, 16, 22], [11, 39, 23, 17, 31, 34, 28, 33, 27, 16, 22], [11, 39, 14, 17, 31, 34, 28, 33, 27, 16, 22], [11, 39, 9, 17, 31, 34, 28, 33, 27, 16, 22], [11, 39, 2, 17, 31, 34, 28, 33, 27, 16, 22], [11, 21, 37, 17, 31, 34, 19, 33, 16, 22, 38], [11, 21, 37, 17, 31, 34, 18, 33, 16, 22, 38], [11, 21, 37, 17, 31, 32, 28, 27, 16, 22, 38], [11, 21, 25, 17, 31, 34, 28, 33, 27, 16, 22], [11, 21, 23, 17, 31, 34, 28, 33, 27, 16, 22], [11, 21, 14, 17, 31, 34, 28, 33, 27, 16, 22], [11, 21, 9, 17, 31, 34, 28, 33, 27, 16, 22], [11, 21, 2, 17, 31, 34, 28, 33, 27, 16, 22], [11, 12, 37, 17, 31, 34, 28, 33, 27, 16, 38], [11, 45, 37, 46, 43, 17, 29, 42, 19, 16, 22, 38], [11, 45, 37, 46, 43, 17, 29, 42, 18, 16, 22, 38], [11, 45, 37, 46, 43, 8, 31, 42, 32, 16, 22, 38], [11, 45, 25, 46, 43, 17, 31, 42, 32, 19, 16, 22], [11, 45, 25, 46, 43, 17, 31, 42, 32, 18, 16, 22], [11, 45, 25, 46, 43, 17, 29, 42, 28, 27, 16, 22], [11, 45, 25, 46, 43, 8, 31, 42, 34, 33, 16, 22], [11, 45, 23, 46, 43, 17, 31, 42, 32, 19, 16, 22], [11, 45, 23, 46, 43, 17, 31, 42, 32, 18, 16, 22], [11, 45, 23, 46, 43, 17, 29, 42, 28, 27, 16, 22], [11, 45, 23, 46, 43, 8, 31, 42, 34, 33, 16, 22], [11, 45, 14, 46, 43, 17, 31, 42, 32, 19, 16, 22], [11, 45, 14, 46, 43, 17, 31, 42, 32, 18, 16, 22], [11, 45, 14, 46, 43, 17, 29, 42, 28, 27, 16, 22], [11, 45, 14, 46, 43, 8, 31, 42, 34, 33, 16, 22], [11, 45, 9, 46, 43, 17, 31, 42, 32, 19, 16, 22], [11, 45, 9, 46, 43, 17, 31, 42, 32, 18, 16, 22], [11, 45, 9, 46, 43, 17, 29, 42, 28, 27, 16, 22], [11, 45, 9, 46, 43, 8, 31, 42, 34, 33, 16, 22], [11, 45, 2, 46, 43, 17, 31, 42, 32, 19, 16, 22], [11, 45, 2, 46, 43, 17, 31, 42, 32, 18, 16, 22], [11, 45, 2, 46, 43, 17, 29, 42, 28, 27, 16, 22], [11, 45, 2, 46, 43, 8, 31, 42, 34, 33, 16, 22], [11, 44, 37, 43, 17, 31, 42, 32, 19, 16, 22, 38], [11, 44, 37, 43, 17, 31, 42, 32, 18, 16, 22, 38], [11, 44, 37, 43, 17, 29, 42, 28, 27, 16, 22, 38], [11, 44, 37, 43, 8, 31, 42, 34, 33, 16, 22, 38], [11, 44, 25, 43, 17, 31, 42, 34, 19, 33, 16, 22], [11, 44, 25, 43, 17, 31, 42, 34, 18, 33, 16, 22], [11, 44, 25, 43, 17, 31, 42, 32, 28, 27, 16, 22], [11, 44, 23, 43, 17, 31, 42, 34, 19, 33, 16, 22], [11, 44, 23, 43, 17, 31, 42, 34, 18, 33, 16, 22], [11, 44, 23, 43, 17, 31, 42, 32, 28, 27, 16, 22], [11, 44, 14, 43, 17, 31, 42, 34, 19, 33, 16, 22], [11, 44, 14, 43, 17, 31, 42, 34, 18, 33, 16, 22], [11, 44, 14, 43, 17, 31, 42, 32, 28, 27, 16, 22], [11, 44, 9, 43, 17, 31, 42, 34, 19, 33, 16, 22], [11, 44, 9, 43, 17, 31, 42, 34, 18, 33, 16, 22], [11, 44, 9, 43, 17, 31, 42, 32, 28, 27, 16, 22], [11, 44, 2, 43, 17, 31, 42, 34, 19, 33, 16, 22], [11, 44, 2, 43, 17, 31, 42, 34, 18, 33, 16, 22], [11, 44, 2, 43, 17, 31, 42, 32, 28, 27, 16, 22], [11, 41, 37, 17, 31, 42, 34, 19, 33, 16, 22, 38], [11, 41, 37, 17, 31, 42, 34, 18, 33, 16, 22, 38], [11, 41, 37, 17, 31, 42, 32, 28, 27, 16, 22, 38], [11, 41, 25, 17, 31, 42, 34, 28, 33, 27, 16, 22], [11, 41, 23, 17, 31, 42, 34, 28, 33, 27, 16, 22], [11, 41, 14, 17, 31, 42, 34, 28, 33, 27, 16, 22], [11, 41, 9, 17, 31, 42, 34, 28, 33, 27, 16, 22], [11, 41, 2, 17, 31, 42, 34, 28, 33, 27, 16, 22], [11, 39, 37, 17, 31, 34, 28, 33, 27, 16, 22, 38], [11, 21, 37, 17, 31, 34, 28, 33, 27, 16, 22, 38], [11, 45, 37, 46, 43, 17, 31, 42, 32, 19, 16, 22, 38], [11, 45, 37, 46, 43, 17, 31, 42, 32, 18, 16, 22, 38], [11, 45, 37, 46, 43, 17, 29, 42, 28, 27, 16, 22, 38], [11, 45, 37, 46, 43, 8, 31, 42, 34, 33, 16, 22, 38], [11, 45, 25, 46, 43, 17, 31, 42, 34, 19, 33, 16, 22], [11, 45, 25, 46, 43, 17, 31, 42, 34, 18, 33, 16, 22], [11, 45, 25, 46, 43, 17, 31, 42, 32, 28, 27, 16, 22], [11, 45, 23, 46, 43, 17, 31, 42, 34, 19, 33, 16, 22], [11, 45, 23, 46, 43, 17, 31, 42, 34, 18, 33, 16, 22], [11, 45, 23, 46, 43, 17, 31, 42, 32, 28, 27, 16, 22], [11, 45, 14, 46, 43, 17, 31, 42, 34, 19, 33, 16, 22], [11, 45, 14, 46, 43, 17, 31, 42, 34, 18, 33, 16, 22], [11, 45, 14, 46, 43, 17, 31, 42, 32, 28, 27, 16, 22], [11, 45, 9, 46, 43, 17, 31, 42, 34, 19, 33, 16, 22], [11, 45, 9, 46, 43, 17, 31, 42, 34, 18, 33, 16, 22], [11, 45, 9, 46, 43, 17, 31, 42, 32, 28, 27, 16, 22], [11, 45, 2, 46, 43, 17, 31, 42, 34, 19, 33, 16, 22], [11, 45, 2, 46, 43, 17, 31, 42, 34, 18, 33, 16, 22], [11, 45, 2, 46, 43, 17, 31, 42, 32, 28, 27, 16, 22], [11, 44, 37, 43, 17, 31, 42, 34, 19, 33, 16, 22, 38], [11, 44, 37, 43, 17, 31, 42, 34, 18, 33, 16, 22, 38], [11, 44, 37, 43, 17, 31, 42, 32, 28, 27, 16, 22, 38], [11, 44, 25, 43, 17, 31, 42, 34, 28, 33, 27, 16, 22], [11, 44, 23, 43, 17, 31, 42, 34, 28, 33, 27, 16, 22], [11, 44, 14, 43, 17, 31, 42, 34, 28, 33, 27, 16, 22], [11, 44, 9, 43, 17, 31, 42, 34, 28, 33, 27, 16, 22], [11, 44, 2, 43, 17, 31, 42, 34, 28, 33, 27, 16, 22], [11, 41, 37, 17, 31, 42, 34, 28, 33, 27, 16, 22, 38], [11, 45, 37, 46, 43, 17, 31, 42, 34, 19, 33, 16, 22, 38], [11, 45, 37, 46, 43, 17, 31, 42, 34, 18, 33, 16, 22, 38], [11, 45, 37, 46, 43, 17, 31, 42, 32, 28, 27, 16, 22, 38], [11, 45, 25, 46, 43, 17, 31, 42, 34, 28, 33, 27, 16, 22], [11, 45, 23, 46, 43, 17, 31, 42, 34, 28, 33, 27, 16, 22], [11, 45, 14, 46, 43, 17, 31, 42, 34, 28, 33, 27, 16, 22], [11, 45, 9, 46, 43, 17, 31, 42, 34, 28, 33, 27, 16, 22], [11, 45, 2, 46, 43, 17, 31, 42, 34, 28, 33, 27, 16, 22], [11, 44, 37, 43, 17, 31, 42, 34, 28, 33, 27, 16, 22, 38], [11, 45, 37, 46, 43, 17, 31, 42, 34, 28, 33, 27, 16, 22, 38], [5, 25, 4], [5, 23, 4], [5, 14, 4], [5, 9, 4], [5, 2, 4], [7, 25, 8, 4], [7, 23, 8, 4], [7, 14, 8, 4], [7, 9, 8, 4], [7, 2, 8, 4], [5, 37, 4, 38], [5, 25, 15, 16], [5, 23, 15, 16], [5, 14, 15, 16], [5, 9, 15, 16], [5, 2, 15, 16], [11, 12, 25, 8, 4], [11, 12, 23, 8, 4], [11, 12, 14, 8, 4], [11, 12, 9, 8, 4], [11, 12, 2, 8, 4], [7, 37, 8, 4, 38], [7, 25, 17, 4, 19], [7, 25, 17, 4, 18], [7, 25, 8, 15, 16], [7, 23, 17, 4, 19], [7, 23, 17, 4, 18], [7, 23, 8, 15, 16], [7, 14, 17, 4, 19], [7, 14, 17, 4, 18], [7, 14, 8, 15, 16], [7, 9, 17, 4, 19], [7, 9, 17, 4, 18], [7, 9, 8, 15, 16], [7, 2, 17, 4, 19], [7, 2, 17, 4, 18], [7, 2, 8, 15, 16], [5, 37, 15, 16, 38], [11, 39, 25, 8, 4, 22], [11, 39, 23, 8, 4, 22], [11, 39, 14, 8, 4, 22], [11, 39, 9, 8, 4, 22], [11, 39, 2, 8, 4, 22], [11, 21, 25, 8, 4, 22], [11, 21, 23, 8, 4, 22], [11, 21, 14, 8, 4, 22], [11, 21, 9, 8, 4, 22], [11, 21, 2, 8, 4, 22], [11, 12, 37, 8, 4, 38], [11, 12, 25, 17, 4, 19], [11, 12, 25, 17, 4, 18], [11, 12, 25, 8, 15, 16], [11, 12, 23, 17, 4, 19], [11, 12, 23, 17, 4, 18], [11, 12, 23, 8, 15, 16], [11, 12, 14, 17, 4, 19], [11, 12, 14, 17, 4, 18], [11, 12, 14, 8, 15, 16], [11, 12, 9, 17, 4, 19], [11, 12, 9, 17, 4, 18], [11, 12, 9, 8, 15, 16], [11, 12, 2, 17, 4, 19], [11, 12, 2, 17, 4, 18], [11, 12, 2, 8, 15, 16], [7, 37, 17, 4, 19, 38], [7, 37, 17, 4, 18, 38], [7, 37, 8, 15, 16, 38], [7, 25, 17, 15, 19, 16], [7, 25, 17, 15, 18, 16], [7, 25, 17, 4, 28, 27], [7, 23, 17, 15, 19, 16], [7, 23, 17, 15, 18, 16], [7, 23, 17, 4, 28, 27], [7, 14, 17, 15, 19, 16], [7, 14, 17, 15, 18, 16], [7, 14, 17, 4, 28, 27], [7, 9, 17, 15, 19, 16], [7, 9, 17, 15, 18, 16], [7, 9, 17, 4, 28, 27], [7, 2, 17, 15, 19, 16], [7, 2, 17, 15, 18, 16], [7, 2, 17, 4, 28, 27], [11, 41, 25, 8, 4, 42, 22], [11, 41, 23, 8, 4, 42, 22], [11, 41, 14, 8, 4, 42, 22], [11, 41, 9, 8, 4, 42, 22], [11, 41, 2, 8, 4, 42, 22], [11, 39, 37, 8, 4, 22, 38], [11, 39, 25, 17, 4, 19, 22], [11, 39, 25, 17, 4, 18, 22], [11, 39, 25, 8, 15, 16, 22], [11, 39, 23, 17, 4, 19, 22], [11, 39, 23, 17, 4, 18, 22], [11, 39, 23, 8, 15, 16, 22], [11, 39, 14, 17, 4, 19, 22], [11, 39, 14, 17, 4, 18, 22], [11, 39, 14, 8, 15, 16, 22], [11, 39, 9, 17, 4, 19, 22], [11, 39, 9, 17, 4, 18, 22], [11, 39, 9, 8, 15, 16, 22], [11, 39, 2, 17, 4, 19, 22], [11, 39, 2, 17, 4, 18, 22], [11, 39, 2, 8, 15, 16, 22], [11, 21, 37, 8, 4, 22, 38], [11, 21, 25, 17, 4, 19, 22], [11, 21, 25, 17, 4, 18, 22], [11, 21, 25, 8, 15, 16, 22], [11, 21, 23, 17, 4, 19, 22], [11, 21, 23, 17, 4, 18, 22], [11, 21, 23, 8, 15, 16, 22], [11, 21, 14, 17, 4, 19, 22], [11, 21, 14, 17, 4, 18, 22], [11, 21, 14, 8, 15, 16, 22], [11, 21, 9, 17, 4, 19, 22], [11, 21, 9, 17, 4, 18, 22], [11, 21, 9, 8, 15, 16, 22], [11, 21, 2, 17, 4, 19, 22], [11, 21, 2, 17, 4, 18, 22], [11, 21, 2, 8, 15, 16, 22], [11, 12, 37, 17, 4, 19, 38], [11, 12, 37, 17, 4, 18, 38], [11, 12, 37, 8, 15, 16, 38], [11, 12, 25, 17, 15, 19, 16], [11, 12, 25, 17, 15, 18, 16], [11, 12, 25, 17, 4, 28, 27], [11, 12, 23, 17, 15, 19, 16], [11, 12, 23, 17, 15, 18, 16], [11, 12, 23, 17, 4, 28, 27], [11, 12, 14, 17, 15, 19, 16], [11, 12, 14, 17, 15, 18, 16], [11, 12, 14, 17, 4, 28, 27], [11, 12, 9, 17, 15, 19, 16], [11, 12, 9, 17, 15, 18, 16], [11, 12, 9, 17, 4, 28, 27], [11, 12, 2, 17, 15, 19, 16], [11, 12, 2, 17, 15, 18, 16], [11, 12, 2, 17, 4, 28, 27], [7, 37, 17, 15, 19, 16, 38], [7, 37, 17, 15, 18, 16, 38], [7, 37, 17, 4, 28, 27, 38], [7, 25, 17, 15, 28, 27, 16], [7, 23, 17, 15, 28, 27, 16], [7, 14, 17, 15, 28, 27, 16], [7, 9, 17, 15, 28, 27, 16], [7, 2, 17, 15, 28, 27, 16], [11, 44, 25, 43, 8, 4, 42, 22], [11, 44, 23, 43, 8, 4, 42, 22], [11, 44, 14, 43, 8, 4, 42, 22], [11, 44, 9, 43, 8, 4, 42, 22], [11, 44, 2, 43, 8, 4, 42, 22], [11, 41, 37, 8, 4, 42, 22, 38], [11, 41, 25, 17, 4, 42, 19, 22], [11, 41, 25, 17, 4, 42, 18, 22], [11, 41, 25, 8, 15, 42, 16, 22], [11, 41, 23, 17, 4, 42, 19, 22], [11, 41, 23, 17, 4, 42, 18, 22], [11, 41, 23, 8, 15, 42, 16, 22], [11, 41, 14, 17, 4, 42, 19, 22], [11, 41, 14, 17, 4, 42, 18, 22], [11, 41, 14, 8, 15, 42, 16, 22], [11, 41, 9, 17, 4, 42, 19, 22], [11, 41, 9, 17, 4, 42, 18, 22], [11, 41, 9, 8, 15, 42, 16, 22], [11, 41, 2, 17, 4, 42, 19, 22], [11, 41, 2, 17, 4, 42, 18, 22], [11, 41, 2, 8, 15, 42, 16, 22], [11, 39, 37, 17, 4, 19, 22, 38], [11, 39, 37, 17, 4, 18, 22, 38], [11, 39, 37, 8, 15, 16, 22, 38], [11, 39, 25, 17, 15, 19, 16, 22], [11, 39, 25, 17, 15, 18, 16, 22], [11, 39, 25, 17, 4, 28, 27, 22], [11, 39, 23, 17, 15, 19, 16, 22], [11, 39, 23, 17, 15, 18, 16, 22], [11, 39, 23, 17, 4, 28, 27, 22], [11, 39, 14, 17, 15, 19, 16, 22], [11, 39, 14, 17, 15, 18, 16, 22], [11, 39, 14, 17, 4, 28, 27, 22], [11, 39, 9, 17, 15, 19, 16, 22], [11, 39, 9, 17, 15, 18, 16, 22], [11, 39, 9, 17, 4, 28, 27, 22], [11, 39, 2, 17, 15, 19, 16, 22], [11, 39, 2, 17, 15, 18, 16, 22], [11, 39, 2, 17, 4, 28, 27, 22], [11, 21, 37, 17, 4, 19, 22, 38], [11, 21, 37, 17, 4, 18, 22, 38], [11, 21, 37, 8, 15, 16, 22, 38], </t>
  </si>
  <si>
    <t>[0.0029761751677110254, 0.0029761751677110254, 0.0029761751677110254, 0.0029761751677110254, 0.0029761751677110254, 0.002946413416033915, 0.002946413416033915, 0.002946413416033915, 0.002946413416033915, 0.002946413416033915, 0.002946413416033915, 0.0029169492818735755, 0.0029169492818735755, 0.0029169492818735755, 0.0029169492818735755, 0.0029169492818735755, 0.0029169492818735755, 0.0029169492818735755, 0.0029169492818735755, 0.0029169492818735755, 0.0029169492818735755, 0.0029169492818735755, 0.0029169492818735755, 0.0029169492818735755, 0.0029169492818735755, 0.0029169492818735755, 0.0029169492818735755, 0.0028877797890548397, 0.0028877797890548397, 0.0028877797890548397, 0.0028877797890548397, 0.0028877797890548397, 0.0028877797890548397, 0.0028877797890548397, 0.0028877797890548397, 0.0028877797890548397, 0.0028877797890548397, 0.0028877797890548397, 0.0028877797890548397, 0.0028877797890548397, 0.0028877797890548397, 0.0028877797890548397, 0.0028877797890548397, 0.0028877797890548397, 0.0028877797890548397, 0.0028877797890548397, 0.0028877797890548397, 0.0028877797890548397, 0.0028877797890548397, 0.0028877797890548397, 0.0028877797890548397, 0.0028877797890548397, 0.0028877797890548397, 0.0028877797890548397, 0.0028877797890548397, 0.0028589019911642913, 0.0028589019911642913, 0.0028589019911642913, 0.0028589019911642913, 0.0028589019911642913, 0.0028589019911642913, 0.0028589019911642913, 0.0028589019911642913, 0.0028589019911642913, 0.0028589019911642913, 0.0028589019911642913, 0.0028589019911642913, 0.0028589019911642913, 0.0028589019911642913, 0.0028589019911642913, 0.0028589019911642913, 0.0028589019911642913, 0.0028589019911642913, 0.0028589019911642913, 0.0028589019911642913, 0.0028589019911642913, 0.0028589019911642913, 0.0028589019911642913, 0.0028589019911642913, 0.0028589019911642913, 0.0028589019911642913, 0.0028589019911642913, 0.0028589019911642913, 0.0028589019911642913, 0.0028589019911642913, 0.0028589019911642913, 0.0028589019911642913, 0.0028589019911642913, 0.0028589019911642913, 0.0028589019911642913, 0.0028303129712526484, 0.0028303129712526484, 0.0028303129712526484, 0.0028303129712526484, 0.0028303129712526484, 0.0028303129712526484, 0.0028303129712526484, 0.0028303129712526484, 0.0028303129712526484, 0.0028303129712526484, 0.0028303129712526484, 0.0028303129712526484, 0.0028303129712526484, 0.0028303129712526484, 0.0028303129712526484, 0.0028303129712526484, 0.0028303129712526484, 0.0028303129712526484, 0.0028303129712526484, 0.0028303129712526484, 0.0028303129712526484, 0.0028303129712526484, 0.0028303129712526484, 0.0028303129712526484, 0.0028303129712526484, 0.0028303129712526484, 0.0028303129712526484, 0.0028303129712526484, 0.0028303129712526484, 0.0028303129712526484, 0.0028303129712526484, 0.002802009841540122, 0.002802009841540122, 0.002802009841540122, 0.002802009841540122, 0.002802009841540122, 0.002802009841540122, 0.002802009841540122, 0.002802009841540122, 0.002802009841540122, 0.002802009841540122, 0.002802009841540122, 0.002802009841540122, 0.002802009841540122, 0.002802009841540122, 0.002802009841540122, 0.002802009841540122, 0.002802009841540122, 0.002802009841540122, 0.002802009841540122, 0.002802009841540122, 0.002802009841540122, 0.002802009841540122, 0.002802009841540122, 0.002802009841540122, 0.002802009841540122, 0.0027739897431247208, 0.0027739897431247208, 0.0027739897431247208, 0.0027739897431247208, 0.0027739897431247208, 0.0027739897431247208, 0.0027739897431247208, 0.0027739897431247208, 0.0027739897431247208, 0.0027739897431247208, 0.0027739897431247208, 0.0027739897431247208, 0.0027739897431247208, 0.0027739897431247208, 0.0027739897431247208, 0.0027739897431247208, 0.0027739897431247208, 0.0027739897431247208, 0.0027739897431247208, 0.0027462498456934737, 0.0027462498456934737, 0.0027462498456934737, 0.0027462498456934737, 0.0027462498456934737, 0.0027462498456934737, 0.0027462498456934737, 0.0027462498456934737, 0.002718787347236539, 0.0007591508947329419, 0.0007591508947329419, 0.0007591508947329419, 0.0007591508947329419, 0.0007591508947329419, 0.0007515593857856125, 0.0007515593857856125, 0.0007515593857856125, 0.0007515593857856125, 0.0007515593857856125, 0.0007515593857856125, 0.0007515593857856125, 0.0007515593857856125, 0.0007515593857856125, 0.0007515593857856125, 0.0007515593857856125, 0.0007440437919277563, 0.0007440437919277563, 0.0007440437919277563, 0.0007440437919277563, 0.0007440437919277563, 0.0007440437919277563, 0.0007440437919277563, 0.0007440437919277563, 0.0007440437919277563, 0.0007440437919277563, 0.0007440437919277563, 0.0007440437919277563, 0.0007440437919277563, 0.0007440437919277563, 0.0007440437919277563, 0.0007440437919277563, 0.0007440437919277563, 0.0007440437919277563, 0.0007440437919277563, 0.0007440437919277563, 0.0007440437919277563, 0.0007440437919277563, 0.0007440437919277563, 0.0007440437919277563, 0.0007440437919277563, 0.0007440437919277563, 0.0007440437919277563, 0.0007366033540084787, 0.0007366033540084787, 0.0007366033540084787, 0.0007366033540084787, 0.0007366033540084787, 0.0007366033540084787, 0.0007366033540084787, 0.0007366033540084787, 0.0007366033540084787, 0.0007366033540084787, 0.0007366033540084787, 0.0007366033540084787, 0.0007366033540084787, 0.0007366033540084787, 0.0007366033540084787, 0.0007366033540084787, 0.0007366033540084787, 0.0007366033540084787, 0.0007366033540084787, 0.0007366033540084787, 0.0007366033540084787, 0.0007366033540084787, 0.0007366033540084787, 0.0007366033540084787, 0.0007366033540084787, 0.0007366033540084787, 0.0007366033540084787, 0.0007366033540084787, 0.0007366033540084787, 0.0007366033540084787, 0.0007366033540084787, 0.0007366033540084787, 0.0007366033540084787, 0.0007366033540084787, 0.0007366033540084787, 0.0007366033540084787, 0.0007366033540084787, 0.0007366033540084787, 0.0007366033540084787, 0.0007366033540084787, 0.0007366033540084787, 0.0007366033540084787, 0.0007366033540084787, 0.0007366033540084787, 0.0007366033540084787, 0.0007366033540084787, 0.0007366033540084787, 0.0007366033540084787, 0.0007366033540084787, 0.0007366033540084787,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0.0007292373204683939,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0.0007219449472637099,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0.0007147254977910728,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0.0007075782428131621, 0.0007005024603850305, 0.0007005024603850305, 0.0007005024603850305, 0.0007005024603850305, 0.0007005024603850305, 0.0007005024603850305, 0.0007005024603850305, 0.0007005024603850305, 0.0007005024603850305, 0.0007005024603850305, 0.0007005024603850305, 0.0007005024603850305, 0.0007005024603850305, 0.0007005024603850305, 0.0007005024603850305, 0.0007005024603850305, 0.0007005024603850305, 0.0007005024603850305, 0.0007005024603850305, 0.0007005024603850305, 0.0007005024603850305, 0.0007005024603850305, 0.0007005024603850305, 0.0007005024603850305, 0.0007005024603850305, 0.0007005024603850305, 0.0007005024603850305, 0.0007005024603850305, 0.0007005024603850305, 0.0007005024603850305, 0.0007005024603850305, 0.0007005024603850305, 0.0007005024603850305, 0.0007005024603850305, 0.0007005024603850305, 0.0007005024603850305, 0.0007005024603850305, 0.0007005024603850305, 0.0007005024603850305, 0.0007005024603850305, 0.0007005024603850305, 0.0007005024603850305, 0.0007005024603850305, 0.0007005024603850305, 0.0007005024603850305, 0.0007005024603850305, 0.0007005024603850305, 0.0007005024603850305, 0.0007005024603850305, 0.0007005024603850305, 0.0007005024603850305, 0.0007005024603850305, 0.0006934974357811802, 0.0006934974357811802, 0.0006934974357811802, 0.0006934974357811802, 0.0006934974357811802, 0.0006934974357811802, 0.0006934974357811802, 0.0006934974357811802, 0.0006934974357811802, 0.0006934974357811802, 0.0006934974357811802, 0.0006934974357811802, 0.0006934974357811802, 0.0006934974357811802, 0.0006934974357811802, 0.0006934974357811802, 0.0006934974357811802, 0.0006934974357811802, 0.0006934974357811802, 0.0006934974357811802, 0.0006934974357811802, 0.0006934974357811802, 0.0006934974357811802, 0.0006934974357811802, 0.0006934974357811802, 0.0006934974357811802, 0.0006934974357811802, 0.0006934974357811802, 0.0006865624614233684, 0.0006865624614233684, 0.0006865624614233684, 0.0006865624614233684, 0.0006865624614233684, 0.0006865624614233684, 0.0006865624614233684, 0.0006865624614233684, 0.0006865624614233684, 0.0006796968368091347, 0.0003834095427944151, 0.0003834095427944151, 0.0003834095427944151, 0.0003834095427944151, 0.0003834095427944151, 0.00037957544736647096, 0.00037957544736647096, 0.00037957544736647096, 0.00037957544736647096, 0.00037957544736647096, 0.00037957544736647096, 0.00037957544736647096, 0.00037957544736647096, 0.00037957544736647096, 0.00037957544736647096, 0.00037957544736647096, 0.00037577969289280625, 0.00037577969289280625, 0.00037577969289280625, 0.00037577969289280625, 0.00037577969289280625, 0.00037577969289280625, 0.00037577969289280625, 0.00037577969289280625, 0.00037577969289280625, 0.00037577969289280625, 0.00037577969289280625, 0.00037577969289280625, 0.00037577969289280625, 0.00037577969289280625, 0.00037577969289280625, 0.00037577969289280625, 0.00037577969289280625, 0.00037577969289280625, 0.00037577969289280625, 0.00037577969289280625, 0.00037577969289280625, 0.00037577969289280625, 0.00037202189596387817, 0.00037202189596387817, 0.00037202189596387817, 0.00037202189596387817, 0.00037202189596387817, 0.00037202189596387817, 0.00037202189596387817, 0.00037202189596387817, 0.00037202189596387817, 0.00037202189596387817, 0.00037202189596387817, 0.00037202189596387817, 0.00037202189596387817, 0.00037202189596387817, 0.00037202189596387817, 0.00037202189596387817, 0.00037202189596387817, 0.00037202189596387817, 0.00037202189596387817, 0.00037202189596387817, 0.00037202189596387817, 0.00037202189596387817, 0.00037202189596387817, 0.00037202189596387817, 0.00037202189596387817, 0.00037202189596387817, 0.00037202189596387817, 0.00037202189596387817, 0.00037202189596387817, 0.00037202189596387817, 0.00037202189596387817, 0.00037202189596387817, 0.00037202189596387817, 0.00037202189596387817, 0.00037202189596387817, 0.00037202189596387817, 0.00037202189596387817, 0.00037202189596387817, 0.00037202189596387817, 0.00037202189596387817, 0.00037202189596387817, 0.00037202189596387817, 0.00037202189596387817, 0.00037202189596387817,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0.00036830167700423937,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0.00036461866023419694, 0.00036097247363185497, 0.00036097247363185497, 0.00036097247363185497, 0.00036097247363185497, 0.00036097247363185497, 0.00036097247363185497, 0.00036097247363185497, 0.00036097247363185497, 0.00036097247363185497, 0.00036097247363185497, 0.00036097247363185497, 0.00036097247363185497, 0.00036097247363185497, 0.00036097247363185497, 0.00036097247363185497, 0.00036097247363185497, 0.00036097247363185497, 0.00036097247363185497, 0.00036097247363185497, 0.00036097247363185497, 0.00036097247363185497, 0.00036097247363185497, 0.00036097247363185497, 0.00036097247363185497, 0.00036097247363185497, 0.00036097247363185497, 0.00036097247363185497, 0.00036097247363185497, 0.00036097247363185497, 0.00036097247363185497, 0.00036097247363185497, 0.00036097247363185497, 0.00036097247363185497, 0.00036097247363185497, 0.00036097247363185497, 0.00036097247363185497, 0.00036097247363185497, 0.00036097247363185497, 0.00036097247363185497, 0.00036097247363185497, 0.00036097247363185497, 0.00036097247363185497, 0.00036097247363185497, 0.00036097247363185497, 0.00036097247363185497, 0.00036097247363185497, 0.00036097247363185497, 0.00036097247363185497, 0.00036097247363185497, 0.00036097247363185497, 0.00036097247363185497, 0.00036097247363185497, 0.00036097247363185497, 0.00036097247363185497, 0.00036097247363185497, 0.00036097247363185497, 0.0003573627488955364, 0.0003573627488955364, 0.0003573627488955364, 0.0003573627488955364, 0.0003573627488955364, 0.0003573627488955364, 0.0003573627488955364, 0.0003573627488955364, 0.0003573627488955364, 0.0003573627488955364, 0.0003573627488955364, 0.0003573627488955364, 0.0003573627488955364, 0.0003573627488955364, 0.0003573627488955364, 0.0003573627488955364, 0.0003573627488955364, 0.0003573627488955364, 0.0003573627488955364, 0.0003573627488955364, 0.0003573627488955364, 0.0003573627488955364, 0.0003573627488955364, 0.0003573627488955364, 0.0003573627488955364, 0.0003573627488955364, 0.0003573627488955364, 0.0003573627488955364, 0.0003573627488955364, 0.0003573627488955364, 0.0003573627488955364, 0.0003573627488955364, 0.0003573627488955364, 0.0003573627488955364, 0.0003573627488955364, 0.0003573627488955364, 0.0003573627488955364, 0.0003573627488955364, 0.0003573627488955364, 0.0003573627488955364, 0.0003573627488955364, 0.0003573627488955364, 0.0003573627488955364, 0.0003573627488955364, 0.00035378912140658105, 0.00035378912140658105, 0.00035378912140658105, 0.00035378912140658105, 0.00035378912140658105, 0.00035378912140658105, 0.00035378912140658105, 0.00035378912140658105, 0.00035378912140658105, 0.00035378912140658105, 0.00035378912140658105, 0.00035378912140658105, 0.00035378912140658105, 0.00035378912140658105, 0.00035378912140658105, 0.00035378912140658105, 0.00035378912140658105, 0.00035378912140658105, 0.00035378912140658105, 0.00035378912140658105, 0.00035378912140658105, 0.00035378912140658105, 0.00035378912140658105, 0.00035378912140658105, 0.00035378912140658105, 0.00035378912140658105, 0.00035378912140658105, 0.00035025123019251527, 0.00035025123019251527, 0.00035025123019251527, 0.00035025123019251527, 0.00035025123019251527, 0.00035025123019251527, 0.00035025123019251527, 0.00035025123019251527, 0.00035025123019251527, 0.0003467487178905901, 0.00018601094798193909, 0.00018601094798193909, 0.00018601094798193909, 0.00018601094798193909, 0.00018601094798193909, 0.00018415083850211968, 4.744693092080887e-05, 4.744693092080887e-05, 4.744693092080887e-05, 4.744693092080887e-05, 4.744693092080887e-05, 4.697246161160078e-05, 4.697246161160078e-05, 4.697246161160078e-05, 4.697246161160078e-05, 4.697246161160078e-05, 4.697246161160078e-05, 4.650273699548477e-05, 4.650273699548477e-05, 4.650273699548477e-05, 4.650273699548477e-05, 4.650273699548477e-05, 4.650273699548477e-05, 4.603770962552992e-05, 2.444964434715942e-05, 2.420514790368782e-05, 2.420514790368782e-05, 2.420514790368782e-05, 2.420514790368782e-05, 2.420514790368782e-05, 2.3963096424650942e-05, 2.3963096424650942e-05, 2.3963096424650942e-05, 2.3963096424650942e-05, 2.3963096424650942e-05, 2.3963096424650942e-05, 2.3723465460404435e-05, 2.3723465460404435e-05, 2.3723465460404435e-05, 2.3723465460404435e-05, 2.3723465460404435e-05, 2.3723465460404435e-05, 2.348623080580039e-05]</t>
  </si>
  <si>
    <t>[5, 25, 31, 48, 33, 16]</t>
  </si>
  <si>
    <t>[[4, 39, 25, 17, 28], [4, 39, 23, 17, 28], [4, 39, 14, 17, 28], [4, 39, 9, 17, 28], [4, 39, 2, 17, 28], [4, 21, 25, 17, 28], [4, 21, 23, 17, 28], [4, 21, 14, 17, 28], [4, 21, 9, 17, 28], [4, 21, 2, 17, 28], [4, 12, 25, 17, 28], [4, 12, 23, 17, 28], [4, 12, 14, 17, 28], [4, 12, 9, 17, 28], [4, 12, 2, 17, 28], [4, 7, 25, 17, 28], [4, 7, 23, 17, 28], [4, 7, 14, 17, 28], [4, 7, 9, 17, 28], [4, 7, 2, 17, 28], [15, 39, 25, 16, 17, 28], [15, 39, 23, 16, 17, 28], [15, 39, 14, 16, 17, 28], [15, 39, 9, 16, 17, 28], [15, 39, 2, 16, 17, 28], [15, 21, 25, 16, 17, 28], [15, 21, 23, 16, 17, 28], [15, 21, 14, 16, 17, 28], [15, 21, 9, 16, 17, 28], [15, 21, 2, 16, 17, 28], [15, 12, 25, 16, 17, 28], [15, 12, 23, 16, 17, 28], [15, 12, 14, 16, 17, 28], [15, 12, 9, 16, 17, 28], [15, 12, 2, 16, 17, 28], [15, 7, 25, 16, 17, 28], [15, 7, 23, 16, 17, 28], [15, 7, 14, 16, 17, 28], [15, 7, 9, 16, 17, 28], [15, 7, 2, 16, 17, 28], [4, 41, 25, 17, 42, 28], [4, 41, 23, 17, 42, 28], [4, 41, 14, 17, 42, 28], [4, 41, 9, 17, 42, 28], [4, 41, 2, 17, 42, 28], [4, 39, 37, 17, 38, 28], [4, 21, 37, 17, 38, 28], [4, 12, 37, 17, 38, 28], [4, 7, 37, 17, 38, 28], [29, 39, 25, 30, 16, 17, 28], [29, 39, 23, 30, 16, 17, 28], [29, 39, 14, 30, 16, 17, 28], [29, 39, 9, 30, 16, 17, 28], [29, 39, 2, 30, 16, 17, 28], [29, 21, 25, 30, 16, 17, 28], [29, 21, 23, 30, 16, 17, 28], [29, 21, 14, 30, 16, 17, 28], [29, 21, 9, 30, 16, 17, 28], [29, 21, 2, 30, 16, 17, 28], [29, 12, 25, 30, 16, 17, 28], [29, 12, 23, 30, 16, 17, 28], [29, 12, 14, 30, 16, 17, 28], [29, 12, 9, 30, 16, 17, 28], [29, 12, 2, 30, 16, 17, 28], [29, 7, 25, 30, 16, 17, 28], [29, 7, 23, 30, 16, 17, 28], [29, 7, 14, 30, 16, 17, 28], [29, 7, 9, 30, 16, 17, 28], [29, 7, 2, 30, 16, 17, 28], [15, 41, 25, 16, 17, 42, 28], [15, 41, 23, 16, 17, 42, 28], [15, 41, 14, 16, 17, 42, 28], [15, 41, 9, 16, 17, 42, 28], [15, 41, 2, 16, 17, 42, 28], [15, 39, 37, 16, 17, 38, 28], [15, 21, 37, 16, 17, 38, 28], [15, 12, 37, 16, 17, 38, 28], [15, 7, 37, 16, 17, 38, 28], [4, 44, 25, 43, 17, 42, 28], [4, 44, 23, 43, 17, 42, 28], [4, 44, 14, 43, 17, 42, 28], [4, 44, 9, 43, 17, 42, 28], [4, 44, 2, 43, 17, 42, 28], [4, 41, 37, 17, 42, 38, 28], [32, 39, 25, 30, 31, 16, 17, 28], [32, 39, 23, 30, 31, 16, 17, 28], [32, 39, 14, 30, 31, 16, 17, 28], [32, 39, 9, 30, 31, 16, 17, 28], [32, 39, 2, 30, 31, 16, 17, 28], [32, 21, 25, 30, 31, 16, 17, 28], [32, 21, 23, 30, 31, 16, 17, 28], [32, 21, 14, 30, 31, 16, 17, 28], [32, 21, 9, 30, 31, 16, 17, 28], [32, 21, 2, 30, 31, 16, 17, 28], [32, 12, 25, 30, 31, 16, 17, 28], [32, 12, 23, 30, 31, 16, 17, 28], [32, 12, 14, 30, 31, 16, 17, 28], [32, 12, 9, 30, 31, 16, 17, 28], [32, 12, 2, 30, 31, 16, 17, 28], [32, 7, 25, 30, 31, 16, 17, 28], [32, 7, 23, 30, 31, 16, 17, 28], [32, 7, 14, 30, 31, 16, 17, 28], [32, 7, 9, 30, 31, 16, 17, 28], [32, 7, 2, 30, 31, 16, 17, 28], [29, 41, 25, 30, 16, 17, 42, 28], [29, 41, 23, 30, 16, 17, 42, 28], [29, 41, 14, 30, 16, 17, 42, 28], [29, 41, 9, 30, 16, 17, 42, 28], [29, 41, 2, 30, 16, 17, 42, 28], [29, 39, 37, 30, 16, 17, 38, 28], [29, 21, 37, 30, 16, 17, 38, 28], [29, 12, 37, 30, 16, 17, 38, 28], [29, 7, 37, 30, 16, 17, 38, 28], [15, 44, 25, 43, 16, 17, 42, 28], [15, 44, 23, 43, 16, 17, 42, 28], [15, 44, 14, 43, 16, 17, 42, 28], [15, 44, 9, 43, 16, 17, 42, 28], [15, 44, 2, 43, 16, 17, 42, 28], [15, 41, 37, 16, 17, 42, 38, 28], [4, 45, 25, 46, 43, 17, 42, 28], [4, 45, 23, 46, 43, 17, 42, 28], [4, 45, 14, 46, 43, 17, 42, 28], [4, 45, 9, 46, 43, 17, 42, 28], [4, 45, 2, 46, 43, 17, 42, 28], [4, 44, 37, 43, 17, 42, 38, 28], [33, 39, 25, 34, 30, 31, 16, 17, 28], [33, 39, 23, 34, 30, 31, 16, 17, 28], [33, 39, 14, 34, 30, 31, 16, 17, 28], [33, 39, 9, 34, 30, 31, 16, 17, 28], [33, 39, 2, 34, 30, 31, 16, 17, 28], [33, 21, 25, 34, 30, 31, 16, 17, 28], [33, 21, 23, 34, 30, 31, 16, 17, 28], [33, 21, 14, 34, 30, 31, 16, 17, 28], [33, 21, 9, 34, 30, 31, 16, 17, 28], [33, 21, 2, 34, 30, 31, 16, 17, 28], [33, 12, 25, 34, 30, 31, 16, 17, 28], [33, 12, 23, 34, 30, 31, 16, 17, 28], [33, 12, 14, 34, 30, 31, 16, 17, 28], [33, 12, 9, 34, 30, 31, 16, 17, 28], [33, 12, 2, 34, 30, 31, 16, 17, 28], [33, 7, 25, 34, 30, 31, 16, 17, 28], [33, 7, 23, 34, 30, 31, 16, 17, 28], [33, 7, 14, 34, 30, 31, 16, 17, 28], [33, 7, 9, 34, 30, 31, 16, 17, 28], [33, 7, 2, 34, 30, 31, 16, 17, 28], [32, 41, 25, 30, 31, 16, 17, 42, 28], [32, 41, 23, 30, 31, 16, 17, 42, 28], [32, 41, 14, 30, 31, 16, 17, 42, 28], [32, 41, 9, 30, 31, 16, 17, 42, 28], [32, 41, 2, 30, 31, 16, 17, 42, 28], [32, 39, 37, 30, 31, 16, 17, 38, 28], [32, 21, 37, 30, 31, 16, 17, 38, 28], [32, 12, 37, 30, 31, 16, 17, 38, 28], [32, 7, 37, 30, 31, 16, 17, 38, 28], [29, 44, 25, 30, 43, 16, 17, 42, 28], [29, 44, 23, 30, 43, 16, 17, 42, 28], [29, 44, 14, 30, 43, 16, 17, 42, 28], [29, 44, 9, 30, 43, 16, 17, 42, 28], [29, 44, 2, 30, 43, 16, 17, 42, 28], [29, 41, 37, 30, 16, 17, 42, 38, 28], [15, 45, 25, 46, 43, 16, 17, 42, 28], [15, 45, 23, 46, 43, 16, 17, 42, 28], [15, 45, 14, 46, 43, 16, 17, 42, 28], [15, 45, 9, 46, 43, 16, 17, 42, 28], [15, 45, 2, 46, 43, 16, 17, 42, 28], [15, 44, 37, 43, 16, 17, 42, 38, 28], [4, 45, 37, 46, 43, 17, 42, 38, 28], [33, 41, 25, 34, 30, 31, 16, 17, 42, 28], [33, 41, 23, 34, 30, 31, 16, 17, 42, 28], [33, 41, 14, 34, 30, 31, 16, 17, 42, 28], [33, 41, 9, 34, 30, 31, 16, 17, 42, 28], [33, 41, 2, 34, 30, 31, 16, 17, 42, 28], [33, 39, 37, 34, 30, 31, 16, 17, 38, 28], [33, 39, 25, 48, 30, 31, 16, 47, 17, 28], [33, 39, 23, 48, 30, 31, 16, 47, 17, 28], [33, 39, 14, 48, 30, 31, 16, 47, 17, 28], [33, 39, 9, 48, 30, 31, 16, 47, 17, 28], [33, 39, 2, 48, 30, 31, 16, 47, 17, 28], [33, 21, 37, 34, 30, 31, 16, 17, 38, 28], [33, 21, 25, 48, 30, 31, 16, 47, 17, 28], [33, 21, 23, 48, 30, 31, 16, 47, 17, 28], [33, 21, 14, 48, 30, 31, 16, 47, 17, 28], [33, 21, 9, 48, 30, 31, 16, 47, 17, 28], [33, 21, 2, 48, 30, 31, 16, 47, 17, 28], [33, 12, 37, 34, 30, 31, 16, 17, 38, 28], [33, 12, 25, 48, 30, 31, 16, 47, 17, 28], [33, 12, 23, 48, 30, 31, 16, 47, 17, 28], [33, 12, 14, 48, 30, 31, 16, 47, 17, 28], [33, 12, 9, 48, 30, 31, 16, 47, 17, 28], [33, 12, 2, 48, 30, 31, 16, 47, 17, 28], [33, 7, 37, 34, 30, 31, 16, 17, 38, 28], [33, 7, 25, 48, 30, 31, 16, 47, 17, 28], [33, 7, 23, 48, 30, 31, 16, 47, 17, 28], [33, 7, 14, 48, 30, 31, 16, 47, 17, 28], [33, 7, 9, 48, 30, 31, 16, 47, 17, 28], [33, 7, 2, 48, 30, 31, 16, 47, 17, 28], [32, 44, 25, 30, 43, 31, 16, 17, 42, 28], [32, 44, 23, 30, 43, 31, 16, 17, 42, 28], [32, 44, 14, 30, 43, 31, 16, 17, 42, 28], [32, 44, 9, 30, 43, 31, 16, 17, 42, 28], [32, 44, 2, 30, 43, 31, 16, 17, 42, 28], [32, 41, 37, 30, 31, 16, 17, 42, 38, 28], [29, 45, 25, 46, 30, 43, 16, 17, 42, 28], [29, 45, 23, 46, 30, 43, 16, 17, 42, 28], [29, 45, 14, 46, 30, 43, 16, 17, 42, 28], [29, 45, 9, 46, 30, 43, 16, 17, 42, 28], [29, 45, 2, 46, 30, 43, 16, 17, 42, 28], [29, 44, 37, 30, 43, 16, 17, 42, 38, 28], [15, 45, 37, 46, 43, 16, 17, 42, 38, 28], [33, 44, 25, 34, 30, 43, 31, 16, 17, 42, 28], [33, 44, 23, 34, 30, 43, 31, 16, 17, 42, 28], [33, 44, 14, 34, 30, 43, 31, 16, 17, 42, 28], [33, 44, 9, 34, 30, 43, 31, 16, 17, 42, 28], [33, 44, 2, 34, 30, 43, 31, 16, 17, 42, 28], [33, 41, 37, 34, 30, 31, 16, 17, 42, 38, 28], [33, 41, 25, 48, 30, 31, 16, 47, 17, 42, 28], [33, 41, 23, 48, 30, 31, 16, 47, 17, 42, 28], [33, 41, 14, 48, 30, 31, 16, 47, 17, 42, 28], [33, 41, 9, 48, 30, 31, 16, 47, 17, 42, 28], [33, 41, 2, 48, 30, 31, 16, 47, 17, 42, 28], [33, 39, 37, 48, 30, 31, 16, 47, 17, 38, 28], [33, 21, 37, 48, 30, 31, 16, 47, 17, 38, 28], [33, 12, 37, 48, 30, 31, 16, 47, 17, 38, 28], [33, 7, 37, 48, 30, 31, 16, 47, 17, 38, 28], [32, 45, 25, 46, 30, 43, 31, 16, 17, 42, 28], [32, 45, 23, 46, 30, 43, 31, 16, 17, 42, 28], [32, 45, 14, 46, 30, 43, 31, 16, 17, 42, 28], [32, 45, 9, 46, 30, 43, 31, 16, 17, 42, 28], [32, 45, 2, 46, 30, 43, 31, 16, 17, 42, 28], [32, 44, 37, 30, 43, 31, 16, 17, 42, 38, 28], [29, 45, 37, 46, 30, 43, 16, 17, 42, 38, 28], [33, 45, 25, 46, 34, 30, 43, 31, 16, 17, 42, 28], [33, 45, 23, 46, 34, 30, 43, 31, 16, 17, 42, 28], [33, 45, 14, 46, 34, 30, 43, 31, 16, 17, 42, 28], [33, 45, 9, 46, 34, 30, 43, 31, 16, 17, 42, 28], [33, 45, 2, 46, 34, 30, 43, 31, 16, 17, 42, 28], [33, 44, 37, 34, 30, 43, 31, 16, 17, 42, 38, 28], [33, 44, 25, 48, 30, 43, 31, 16, 47, 17, 42, 28], [33, 44, 23, 48, 30, 43, 31, 16, 47, 17, 42, 28], [33, 44, 14, 48, 30, 43, 31, 16, 47, 17, 42, 28], [33, 44, 9, 48, 30, 43, 31, 16, 47, 17, 42, 28], [33, 44, 2, 48, 30, 43, 31, 16, 47, 17, 42, 28], [33, 41, 37, 48, 30, 31, 16, 47, 17, 42, 38, 28], [32, 45, 37, 46, 30, 43, 31, 16, 17, 42, 38, 28], [33, 45, 37, 46, 34, 30, 43, 31, 16, 17, 42, 38, 28], [33, 45, 25, 46, 48, 30, 43, 31, 16, 47, 17, 42, 28], [33, 45, 23, 46, 48, 30, 43, 31, 16, 47, 17, 42, 28], [33, 45, 14, 46, 48, 30, 43, 31, 16, 47, 17, 42, 28], [33, 45, 9, 46, 48, 30, 43, 31, 16, 47, 17, 42, 28], [33, 45, 2, 46, 48, 30, 43, 31, 16, 47, 17, 42, 28], [33, 44, 37, 48, 30, 43, 31, 16, 47, 17, 42, 38, 28], [33, 45, 37, 46, 48, 30, 43, 31, 16, 47, 17, 42, 38, 28], [0], [1, 25], [1, 23], [1, 14], [1, 9], [1, 2], [4, 5, 25], [4, 5, 23], [4, 5, 14], [4, 5, 9], [4, 5, 2], [4, 3, 25], [4, 3, 23], [4, 3, 14], [4, 3, 9], [4, 3, 2], [1, 37, 38], [15, 5, 25, 16], [15, 5, 23, 16], [15, 5, 14, 16], [15, 5, 9, 16], [15, 5, 2, 16], [15, 3, 25, 16], [15, 3, 23, 16], [15, 3, 14, 16], [15, 3, 9, 16], [15, 3, 2, 16], [4, 39, 25, 8], [4, 39, 23, 8], [4, 39, 14, 8], [4, 39, 9, 8], [4, 39, 2, 8], [4, 21, 25, 8], [4, 21, 23, 8], [4, 21, 14, 8], [4, 21, 9, 8], [4, 21, 2, 8], [4, 12, 25, 8], [4, 12, 23, 8], [4, 12, 14, 8], [4, 12, 9, 8], [4, 12, 2, 8], [4, 7, 25, 8], [4, 7, 23, 8], [4, 7, 14, 8], [4, 7, 9, 8], [4, 7, 2, 8], [4, 5, 37, 38], [4, 3, 37, 38], [29, 5, 25, 30, 16], [29, 5, 23, 30, 16], [29, 5, 14, 30, 16], [29, 5, 9, 30, 16], [29, 5, 2, 30, 16], [29, 3, 25, 30, 16], [29, 3, 23, 30, 16], [29, 3, 14, 30, 16], [29, 3, 9, 30, 16], [29, 3, 2, 30, 16], [15, 39, 25, 16, 8], [15, 39, 23, 16, 8], [15, 39, 14, 16, 8], [15, 39, 9, 16, 8], [15, 39, 2, 16, 8], [15, 21, 25, 16, 8], [15, 21, 23, 16, 8], [15, 21, 14, 16, 8], [15, 21, 9, 16, 8], [15, 21, 2, 16, 8], [15, 12, 25, 16, 8], [15, 12, 23, 16, 8], [15, 12, 14, 16, 8], [15, 12, 9, 16, 8], [15, 12, 2, 16, 8], [15, 7, 25, 16, 8], [15, 7, 23, 16, 8], [15, 7, 14, 16, 8], [15, 7, 9, 16, 8], [15, 7, 2, 16, 8], [15, 5, 37, 16, 38], [15, 3, 37, 16, 38], [4, 41, 25, 8, 42], [4, 41, 23, 8, 42], [4, 41, 14, 8, 42], [4, 41, 9, 8, 42], [4, 41, 2, 8, 42], [4, 39, 37, 8, 38], [4, 39, 25, 17, 19], [4, 39, 25, 17, 18], [4, 39, 23, 17, 19], [4, 39, 23, 17, 18], [4, 39, 14, 17, 19], [4, 39, 14, 17, 18], [4, 39, 9, 17, 19], [4, 39, 9, 17, 18], [4, 39, 2, 17, 19], [4, 39, 2, 17, 18], [4, 21, 37, 8, 38], [4, 21, 25, 17, 19], [4, 21, 25, 17, 18], [4, 21, 23, 17, 19], [4, 21, 23, 17, 18], [4, 21, 14, 17, 19], [4, 21, 14, 17, 18], [4, 21, 9, 17, 19], [4, 21, 9, 17, 18], [4, 21, 2, 17, 19], [4, 21, 2, 17, 18], [4, 12, 37, 8, 38], [4, 12, 25, 17, 19], [4, 12, 25, 17, 18], [4, 12, 23, 17, 19], [4, 12, 23, 17, 18], [4, 12, 14, 17, 19], [4, 12, 14, 17, 18], [4, 12, 9, 17, 19], [4, 12, 9, 17, 18], [4, 12, 2, 17, 19], [4, 12, 2, 17, 18], [4, 7, 37, 8, 38], [4, 7, 25, 17, 19], [4, 7, 25, 17, 18], [4, 7, 23, 17, 19], [4, 7, 23, 17, 18], [4, 7, 14, 17, 19], [4, 7, 14, 17, 18], [4, 7, 9, 17, 19], [4, 7, 9, 17, 18], [4, 7, 2, 17, 19], [4, 7, 2, 17, 18], [32, 5, 25, 30, 31, 16], [32, 5, 23, 30, 31, 16], [32, 5, 14, 30, 31, 16], [32, 5, 9, 30, 31, 16], [32, 5, 2, 30, 31, 16], [32, 3, 25, 30, 31, 16], [32, 3, 23, 30, 31, 16], [32, 3, 14, 30, 31, 16], [32, 3, 9, 30, 31, 16], [32, 3, 2, 30, 31, 16], [29, 39, 25, 30, 16, 8], [29, 39, 23, 30, 16, 8], [29, 39, 14, 30, 16, 8], [29, 39, 9, 30, 16, 8], [29, 39, 2, 30, 16, 8], [29, 21, 25, 30, 16, 8], [29, 21, 23, 30, 16, 8], [29, 21, 14, 30, 16, 8], [29, 21, 9, 30, 16, 8], [29, 21, 2, 30, 16, 8], [29, 12, 25, 30, 16, 8], [29, 12, 23, 30, 16, 8], [29, 12, 14, 30, 16, 8], [29, 12, 9, 30, 16, 8], [29, 12, 2, 30, 16, 8], [29, 7, 25, 30, 16, 8], [29, 7, 23, 30, 16, 8], [29, 7, 14, 30, 16, 8], [29, 7, 9, 30, 16, 8], [29, 7, 2, 30, 16, 8], [29, 5, 37, 30, 16, 38], [29, 3, 37, 30, 16, 38], [15, 41, 25, 16, 8, 42], [15, 41, 23, 16, 8, 42], [15, 41, 14, 16, 8, 42], [15, 41, 9, 16, 8, 42], [15, 41, 2, 16, 8, 42], [15, 39, 37, 16, 8, 38], [15, 39, 25, 16, 17, 19], [15, 39, 25, 16, 17, 18], [15, 39, 23, 16, 17, 19], [15, 39, 23, 16, 17, 18], [15, 39, 14, 16, 17, 19], [15, 39, 14, 16, 17, 18], [15, 39, 9, 16, 17, 19], [15, 39, 9, 16, 17, 18], [15, 39, 2, 16, 17, 19], [15, 39, 2, 16, 17, 18], [15, 21, 37, 16, 8, 38], [15, 21, 25, 16, 17, 19], [15, 21, 25, 16, 17, 18], [15, 21, 23, 16, 17, 19], [15, 21, 23, 16, 17, 18], [15, 21, 14, 16, 17, 19], [15, 21, 14, 16, 17, 18], [15, 21, 9, 16, 17, 19], [15, 21, 9, 16, 17, 18], [15, 21, 2, 16, 17, 19], [15, 21, 2, 16, 17, 18], [15, 12, 37, 16, 8, 38], [15, 12, 25, 16, 17, 19], [15, 12, 25, 16, 17, 18], [15, 12, 23, 16, 17, 19], [15, 12, 23, 16, 17, 18], [15, 12, 14, 16, 17, 19], [15, 12, 14, 16, 17, 18], [15, 12, 9, 16, 17, 19], [15, 12, 9, 16, 17, 18], [15, 12, 2, 16, 17, 19], [15, 12, 2, 16, 17, 18], [15, 7, 37, 16, 8, 38], [15, 7, 25, 16, 17, 19], [15, 7, 25, 16, 17, 18], [15, 7, 23, 16, 17, 19], [15, 7, 23, 16, 17, 18], [15, 7, 14, 16, 17, 19], [15, 7, 14, 16, 17, 18], [15, 7, 9, 16, 17, 19], [15, 7, 9, 16, 17, 18], [15, 7, 2, 16, 17, 19], [15, 7, 2, 16, 17, 18], [4, 44, 25, 43, 8, 42], [4, 44, 23, 43, 8, 42], [4, 44, 14, 43, 8, 42], [4, 44, 9, 43, 8, 42], [4, 44, 2, 43, 8, 42], [4, 41, 37, 8, 42, 38], [4, 41, 25, 17, 42, 19], [4, 41, 25, 17, 42, 18], [4, 41, 23, 17, 42, 19], [4, 41, 23, 17, 42, 18], [4, 41, 14, 17, 42, 19], [4, 41, 14, 17, 42, 18], [4, 41, 9, 17, 42, 19], [4, 41, 9, 17, 42, 18], [4, 41, 2, 17, 42, 19], [4, 41, 2, 17, 42, 18], [4, 39, 37, 17, 38, 19], [4, 39, 37, 17, 38, 18], [4, 21, 37, 17, 38, 19], [4, 21, 37, 17, 38, 18], [4, 12, 37, 17, 38, 19], [4, 12, 37, 17, 38, 18], [4, 7, 37, 17, 38, 19], [4, 7, 37, 17, 38, 18], [33, 5, 25, 34, 30, 31, 16], [33, 5, 23, 34, 30, 31, 16], [33, 5, 14, 34, 30, 31, 16], [33, 5, 9, 34, 30, 31, 16], [33, 5, 2, 34, 30, 31, 16], [33, 3, 25, 34, 30, 31, 16], [33, 3, 23, 34, 30, 31, 16], [33, 3, 14, 34, 30, 31, 16], [33, 3, 9, 34, 30, 31, 16], [33, 3, 2, 34, 30, 31, 16], [32, 39, 25, 30, 31, 16, 8], [32, 39, 23, 30, 31, 16, 8], [32, 39, 14, 30, 31, 16, 8], [32, 39, 9, 30, 31, 16, 8], [32, 39, 2, 30, 31, 16, 8], [32, 21, 25, 30, 31, 16, 8], [32, 21, 23, 30, 31, 16, 8], [32, 21, 14, 30, 31, 16, 8], [32, 21, 9, 30, 31, 16, 8], [32, 21, 2, 30, 31, 16, 8], [32, 12, 25, 30, 31, 16, 8], [32, 12, 23, 30, 31, 16, 8], [32, 12, 14, 30, 31, 16, 8], [32, 12, 9, 30, 31, 16, 8], [32, 12, 2, 30, 31, 16, 8], [32, 7, 25, 30, 31, 16, 8], [32, 7, 23, 30, 31, 16, 8], [32, 7, 14, 30, 31, 16, 8], [32, 7, 9, 30, 31, 16, 8], [32, 7, 2, 30, 31, 16, 8], [32, 5, 37, 30, 31, 16, 38], [32, 3, 37, 30, 31, 16, 38], [29, 41, 25, 30, 16, 8, 42], [29, 41, 23, 30, 16, 8, 42], [29, 41, 14, 30, 16, 8, 42], [29, 41, 9, 30, 16, 8, 42], [29, 41, 2, 30, 16, 8, 42], [29, 39, 37, 30, 16, 8, 38], [29, 39, 25, 30, 16, 17, 19], [29, 39, 25, 30, 16, 17, 18], [29, 39, 23, 30, 16, 17, 19], [29, 39, 23, 30, 16, 17, 18], [29, 39, 14, 30, 16, 17, 19], [29, 39, 14, 30, 16, 17, 18], [29, 39, 9, 30, 16, 17, 19], [29, 39, 9, 30, 16, 17, 18], [29, 39, 2, 30, 16, 17, 19], [29, 39, 2, 30, 16, 17, 18], [29, 21, 37, 30, 16, 8, 38], [29, 21, 25, 30, 16, 17, 19], [29, 21, 25, 30, 16, 17, 18], [29, 21, 23, 30, 16, 17, 19], [29, 21, 23, 30, 16, 17, 18], [29, 21, 14, 30, 16, 17, 19], [29, 21, 14, 30, 16, 17, 18], [29, 21, 9, 30, 16, 17, 19], [29, 21, 9, 30, 16, 17, 18], [29, 21, 2, 30, 16, 17, 19], [29, 21, 2, 30, 16, 17, 18], [29, 12, 37, 30, 16, 8, 38], [29, 12, 25, 30, 16, 17, 19], [29, 12, 25, 30, 16, 17, 18], [29, 12, 23, 30, 16, 17, 19], [29, 12, 23, 30, 16, 17, 18], [29, 12, 14, 30, 16, 17, 19], [29, 12, 14, 30, 16, 17, 18], [29, 12, 9, 30, 16, 17, 19], [29, 12, 9, 30, 16, 17, 18], [29, 12, 2, 30, 16, 17, 19], [29, 12, 2, 30, 16, 17, 18], [29, 7, 37, 30, 16, 8, 38], [29, 7, 25, 30, 16, 17, 19], [29, 7, 25, 30, 16, 17, 18], [29, 7, 23, 30, 16, 17, 19], [29, 7, 23, 30, 16, 17, 18], [29, 7, 14, 30, 16, 17, 19], [29, 7, 14, 30, 16, 17, 18], [29, 7, 9, 30, 16, 17, 19], [29, 7, 9, 30, 16, 17, 18], [29, 7, 2, 30, 16, 17, 19], [29, 7, 2, 30, 16, 17, 18], [15, 44, 25, 43, 16, 8, 42], [15, 44, 23, 43, 16, 8, 42], [15, 44, 14, 43, 16, 8, 42], [15, 44, 9, 43, 16, 8, 42], [15, 44, 2, 43, 16, 8, 42], [15, 41, 37, 16, 8, 42, 38], [15, 41, 25, 16, 17, 42, 19], [15, 41, 25, 16, 17, 42, 18], [15, 41, 23, 16, 17, 42, 19], [15, 41, 23, 16, 17, 42, 18], [15, 41, 14, 16, 17, 42, 19], [15, 41, 14, 16, 17, 42, 18], [15, 41, 9, 16, 17, 42, 19], [15, 41, 9, 16, 17, 42, 18], [15, 41, 2, 16, 17, 42, 19], [15, 41, 2, 16, 17, 42, 18], [15, 39, 37, 16, 17, 38, 19], [15, 39, 37, 16, 17, 38, 18], [15, 21, 37, 16, 17, 38, 19], [15, 21, 37, 16, 17, 38, 18], [15, 12, 37, 16, 17, 38, 19], [15, 12, 37, 16, 17, 38, 18], [15, 7, 37, 16, 17, 38, 19], [15, 7, 37, 16, 17, 38, 18], [4, 45, 25, 46, 43, 8, 42], [4, 45, 23, 46, 43, 8, 42], [4, 45, 14, 46, 43, 8, 42], [4, 45, 9, 46, 43, 8, 42], [4, 45, 2, 46, 43, 8, 42], [4, 44, 37, 43, 8, 42, 38], [4, 44, 25, 43, 17, 42, 19], [4, 44, 25, 43, 17, 42, 18], [4, 44, 23, 43, 17, 42, 19], [4, 44, 23, 43, 17, 42, 18], [4, 44, 14, 43, 17, 42, 19], [4, 44, 14, 43, 17, 42, 18], [4, 44, 9, 43, 17, 42, 19], [4, 44, 9, 43, 17, 42, 18], [4, 44, 2, 43, 17, 42, 19], [4, 44, 2, 43, 17, 42, 18], [4, 41, 37, 17, 42, 38, 19], [4, 41, 37, 17, 42, 38, 18], [33, 39, 25, 34, 30, 31, 16, 8], [33, 39, 23, 34, 30, 31, 16, 8], [33, 39, 14, 34, 30, 31, 16, 8], [33, 39, 9, 34, 30, 31, 16, 8], [33, 39, 2, 34, 30, 31, 16, 8], [33, 21, 25, 34, 30, 31, 16, 8], [33, 21, 23, 34, 30, 31, 16, 8], [33, 21, 14, 34, 30, 31, 16, 8], [33, 21, 9, 34, 30, 31, 16, 8], [33, 21, 2, 34, 30, 31, 16, 8], [33, 12, 25, 34, 30, 31, 16, 8], [33, 12, 23, 34, 30, 31, 16, 8], [33, 12, 14, 34, 30, 31, 16, 8], [33, 12, 9, 34, 30, 31, 16, 8], [33, 12, 2, 34, 30, 31, 16, 8], [33, 7, 25, 34, 30, 31, 16, 8], [33, 7, 23, 34, 30, 31, 16, 8], [33, 7, 14, 34, 30, 31, 16, 8], [33, 7, 9, 34, 30, 31, 16, 8], [33, 7, 2, 34, 30, 31, 16, 8], [33, 5, 37, 34, 30, 31, 16, 38], [33, 5, 25, 48, 30, 31, 16, 47], [33, 5, 23, 48, 30, 31, 16, 47], [33, 5, 14, 48, 30, 31, 16, 47], [33, 5, 9, 48, 30, 31, 16, 47], [33, 5, 2, 48, 30, 31, 16, 47], [33, 3, 37, 34, 30, 31, 16, 38], [33, 3, 25, 48, 30, 31, 16, 47], [33, 3, 23, 48, 30, 31, 16, 47], [33, 3, 14, 48, 30, 31, 16, 47], [33, 3, 9, 48, 30, 31, 16, 47], [33, 3, 2, 48, 30, 31, 16, 47], [32, 41, 25, 30, 31, 16, 8, 42], [32, 41, 23, 30, 31, 16, 8, 42], [32, 41, 14, 30, 31, 16, 8, 42], [32, 41, 9, 30, 31, 16, 8, 42], [32, 41, 2, 30, 31, 16, 8, 42], [32, 39, 37, 30, 31, 16, 8, 38], [32, 39, 25, 30, 31, 16, 17, 19], [32, 39, 25, 30, 31, 16, 17, 18], [32, 39, 23, 30, 31, 16, 17, 19], [32, 39, 23, 30, 31, 16, 17, 18], [32, 39, 14, 30, 31, 16, 17, 19], [32, 39, 14, 30, 31, 16, 17, 18], [32, 39, 9, 30, 31, 16, 17, 19], [32, 39, 9, 30, 31, 16, 17, 18], [32, 39, 2, 30, 31, 16, 17, 19], [32, 39, 2, 30, 31, 16, 17, 18], [32, 21, 37, 30, 31, 16, 8, 38], [32, 21, 25, 30, 31, 16, 17, 19], [32, 21, 25, 30, 31, 16, 17, 18], [32, 21, 23, 30, 31, 16, 17, 19], [32, 21, 23, 30, 31, 16, 17, 18], [32, 21, 14, 30, 31, 16, 17, 19], [32, 21, 14, 30, 31, 16, 17, 18], [32, 21, 9, 30, 31, 16, 17, 19], [32, 21, 9, 30, 31, 16, 17, 18], [32, 21, 2, 30, 31, 16, 17, 19], [32, 21, 2, 30, 31, 16, 17, 18], [32, 12, 37, 30, 31, 16, 8, 38], [32, 12, 25, 30, 31, 16, 17, 19], [32, 12, 25, 30, 31, 16, 17, 18], [32, 12, 23, 30, 31, 16, 17, 19], [32, 12, 23, 30, 31, 16, 17, 18], [32, 12, 14, 30, 31, 16, 17, 19], [32, 12, 14, 30, 31, 16, 17, 18], [32, 12, 9, 30, 31, 16, 17, 19], [32, 12, 9, 30, 31, 16, 17, 18], [32, 12, 2, 30, 31, 16, 17, 19], [32, 12, 2, 30, 31, 16, 17, 18], [32, 7, 37, 30, 31, 16, 8, 38], [32, 7, 25, 30, 31, 16, 17, 19], [32, 7, 25, 30, 31, 16, 17, 18], [32, 7, 23, 30, 31, 16, 17, 19], [32, 7, 23, 30, 31, 16, 17, 18], [32, 7, 14, 30, 31, 16, 17, 19], [32, 7, 14, 30, 31, 16, 17, 18], [32, 7, 9, 30, 31, 16, 17, 19], [32, 7, 9, 30, 31, 16, 17, 18], [32, 7, 2, 30, 31, 16, 17, 19], [32, 7, 2, 30, 31, 16, 17, 18], [29, 44, 25, 30, 43, 16, 8, 42], [29, 44, 23, 30, 43, 16, 8, 42], [29, 44, 14, 30, 43, 16, 8, 42], [29, 44, 9, 30, 43, 16, 8, 42], [29, 44, 2, 30, 43, 16, 8, 42], [29, 41, 37, 30, 16, 8, 42, 38], [29, 41, 25, 30, 16, 17, 42, 19], [29, 41, 25, 30, 16, 17, 42, 18], [29, 41, 23, 30, 16, 17, 42, 19], [29, 41, 23, 30, 16, 17, 42, 18], [29, 41, 14, 30, 16, 17, 42, 19], [29, 41, 14, 30, 16, 17, 42, 18], [29, 41, 9, 30, 16, 17, 42, 19], [29, 41, 9, 30, 16, 17, 42, 18], [29, 41, 2, 30, 16, 17, 42, 19], [29, 41, 2, 30, 16, 17, 42, 18], [29, 39, 37, 30, 16, 17, 38, 19], [29, 39, 37, 30, 16, 17, 38, 18], [29, 21, 37, 30, 16, 17, 38, 19], [29, 21, 37, 30, 16, 17, 38, 18], [29, 12, 37, 30, 16, 17, 38, 19], [29, 12, 37, 30, 16, 17, 38, 18], [29, 7, 37, 30, 16, 17, 38, 19], [29, 7, 37, 30, 16, 17, 38, 18], [15, 45, 25, 46, 43, 16, 8, 42], [15, 45, 23, 46, 43, 16, 8, 42], [15, 45, 14, 46, 43, 16, 8, 42], [15, 45, 9, 46, 43, 16, 8, 42], [15, 45, 2, 46, 43, 16, 8, 42], [15, 44, 37, 43, 16, 8, 42, 38], [15, 44, 25, 43, 16, 17, 42, 19], [15, 44, 25, 43, 16, 17, 42, 18], [15, 44, 23, 43, 16, 17, 42, 19], [15, 44, 23, 43, 16, 17, 42, 18], [15, 44, 14, 43, 16, 17, 42, 19], [15, 44, 14, 43, 16, 17, 42, 18], [15, 44, 9, 43, 16, 17, 42, 19], [15, 44, 9, 43, 16, 17, 42, 18], [15, 44, 2, 43, 16, 17, 42, 19], [15, 44, 2, 43, 16, 17, 42, 18], [15, 41, 37, 16, 17, 42, 38, 19], [15, 41, 37, 16, 17, 42, 38, 18], [4, 45, 37, 46, 43, 8, 42, 38], [4, 45, 25, 46, 43, 17, 42, 19], [4, 45, 25, 46, 43, 17, 42, 18], [4, 45, 23, 46, 43, 17, 42, 19], [4, 45, 23, 46, 43, 17, 42, 18], [4, 45, 14, 46, 43, 17, 42, 19], [4, 45, 14, 46, 43, 17, 42, 18], [4, 45, 9, 46, 43, 17, 42, 19], [4, 45, 9, 46, 43, 17, 42, 18], [4, 45, 2, 46, 43, 17, 42, 19], [4, 45, 2, 46, 43, 17, 42, 18], [4, 44, 37, 43, 17, 42, 38, 19], [4, 44, 37, 43, 17, 42, 38, 18], [33, 41, 25, 34, 30, 31, 16, 8, 42], [33, 41, 23, 34, 30, 31, 16, 8, 42], [33, 41, 14, 34, 30, 31, 16, 8, 42], [33, 41, 9, 34, 30, 31, 16, 8, 42], [33, 41, 2, 34, 30, 31, 16, 8, 42], [33, 39, 37, 34, 30, 31, 16, 8, 38], [33, 39, 25, 48, 30, 31, 16, 47, 8], [33, 39, 25, 34, 30, 31, 16, 17, 19], [33, 39, 25, 34, 30, 31, 16, 17, 18], [33, 39, 23, 48, 30, 31, 16, 47, 8], [33, 39, 23, 34, 30, 31, 16, 17, 19], [33, 39, 23, 34, 30, 31, 16, 17, 18], [33, 39, 14, 48, 30, 31, 16, 47, 8], [33, 39, 14, 34, 30, 31, 16, 17, 19], [33, 39, 14, 34, 30, 31, 16, 17, 18], [33, 39, 9, 48, 30, 31, 16, 47, 8], [33, 39, 9, 34, 30, 31, 16, 17, 19], [33, 39, 9, 34, 30, 31, 16, 17, 18], [33, 39, 2, 48, 30, 31, 16, 47, 8], [33, 39, 2, 34, 30, 31, 16, 17, 19], [33, 39, 2, 34, 30, 31, 16, 17, 18], [33, 21, 37, 34, 30, 31, 16, 8, 38], [33, 21, 25, 48, 30, 31, 16, 47, 8], [33, 21, 25, 34, 30, 31, 16, 17, 19], [33, 21, 25, 34, 30, 31, 16, 17, 18], [33, 21, 23, 48, 30, 31, 16, 47, 8], [33, 21, 23, 34, 30, 31, 16, 17, 19], [33, 21, 23, 34, 30, 31, 16, 17, 18], [33, 21, 14, 48, 30, 31, 16, 47, 8], [33, 21, 14, 34, 30, 31, 16, 17, 19], [33, 21, 14, 34, 30, 31, 16, 17, 18], [33, 21, 9, 48, 30, 31, 16, 47, 8], [33, 21, 9, 34, 30, 31, 16, 17, 19], [33, 21, 9, 34, 30, 31, 16, 17, 18], [33, 21, 2, 48, 30, 31, 16, 47, 8], [33, 21, 2, 34, 30, 31, 16, 17, 19], [33, 21, 2, 34, 30, 31, 16, 17, 18], [33, 12, 37, 34, 30, 31, 16, 8, 38], [33, 12, 25, 48, 30, 31, 16, 47, 8], [33, 12, 25, 34, 30, 31, 16, 17, 19], [33, 12, 25, 34, 30, 31, 16, 17, 18], [33, 12, 23, 48, 30, 31, 16, 47, 8], [33, 12, 23, 34, 30, 31, 16, 17, 19], [33, 12, 23, 34, 30, 31, 16, 17, 18], [33, 12, 14, 48, 30, 31, 16, 47, 8], [33, 12, 14, 34, 30, 31, 16, 17, 19], [33, 12, 14, 34, 30, 31, 16, 17, 18], [33, 12, 9, 48, 30, 31, 16, 47, 8], [33, 12, 9, 34, 30, 31, 16, 17, 19], [33, 12, 9, 34, 30, 31, 16, 17, 18], [33, 12, 2, 48, 30, 31, 16, 47, 8], [33, 12, 2, 34, 30, 31, 16, 17, 19], [33, 12, 2, 34, 30, 31, 16, 17, 18], [33, 7, 37, 34, 30, 31, 16, 8, 38], [33, 7, 25, 48, 30, 31, 16, 47, 8], [33, 7, 25, 34, 30, 31, 16, 17, 19], [33, 7, 25, 34, 30, 31, 16, 17, 18], [33, 7, 23, 48, 30, 31, 16, 47, 8], [33, 7, 23, 34, 30, 31, 16, 17, 19], [33, 7, 23, 34, 30, 31, 16, 17, 18], [33, 7, 14, 48, 30, 31, 16, 47, 8], [33, 7, 14, 34, 30, 31, 16, 17, 19], [33, 7, 14, 34, 30, 31, 16, 17, 18], [33, 7, 9, 48, 30, 31, 16, 47, 8], [33, 7, 9, 34, 30, 31, 16, 17, 19], [33, 7, 9, 34, 30, 31, 16, 17, 18], [33, 7, 2, 48, 30, 31, 16, 47, 8], [33, 7, 2, 34, 30, 31, 16, 17, 19], [33, 7, 2, 34, 30, 31, 16, 17, 18], [33, 5, 37, 48, 30, 31, 16, 47, 38], [33, 3, 37, 48, 30, 31, 16, 47, 38], [32, 44, 25, 30, 43, 31, 16, 8, 42], [32, 44, 23, 30, 43, 31, 16, 8, 42], [32, 44, 14, 30, 43, 31, 16, 8, 42], [32, 44, 9, 30, 43, 31, 16, 8, 42], [32, 44, 2, 30, 43, 31, 16, 8, 42], [32, 41, 37, 30, 31, 16, 8, 42, 38], [32, 41, 25, 30, 31, 16, 17, 42, 19], [32, 41, 25, 30, 31, 16, 17, 42, 18], [32, 41, 23, 30, 31, 16, 17, 42, 19], [32, 41, 23, 30, 31, 16, 17, 42, 18], [32, 41, 14, 30, 31, 16, 17, 42, 19], [32, 41, 14, 30, 31, 16, 17, 42, 18], [32, 41, 9, 30, 31, 16, 17, 42, 19], [32, 41, 9, 30, 31, 16, 17, 42, 18], [32, 41, 2, 30, 31, 16, 17, 42, 19], [32, 41, 2, 30, 31, 16, 17, 42, 18], [32, 39, 37, 30, 31, 16, 17, 38, 19], [32, 39, 37, 30, 31, 16, 17, 38, 18], [32, 21, 37, 30, 31, 16, 17, 38, 19], [32, 21, 37, 30, 31, 16, 17, 38, 18], [32, 12, 37, 30, 31, 16, 17, 38, 19], [32, 12, 37, 30, 31, 16, 17, 38, 18], [32, 7, 37, 30, 31, 16, 17, 38, 19], [32, 7, 37, 30, 31, 16, 17, 38, 18], [29, 45, 25, 46, 30, 43, 16, 8, 42], [29, 45, 23, 46, 30, 43, 16, 8, 42], [29, 45, 14, 46, 30, 43, 16, 8, 42], [29, 45, 9, 46, 30, 43, 16, 8, 42], [29, 45, 2, 46, 30, 43, 16, 8, 42], [29, 44, 37, 30, 43, 16, 8, 42, 38], [29, 44, 25, 30, 43, 16, 17, 42, 19], [29, 44, 25, 30, 43, 16, 17, 42, 18], [29, 44, 23, 30, 43, 16, 17, 42, 19], [29, 44, 23, 30, 43, 16, 17, 42, 18], [29, 44, 14, 30, 43, 16, 17, 42, 19], [29, 44, 14, 30, 43, 16, 17, 42, 18], [29, 44, 9, 30, 43, 16, 17, 42, 19], [29, 44, 9, 30, 43, 16, 17, 42, 18], [29, 44, 2, 30, 43, 16, 17, 42, 19], [29, 44, 2, 30, 43, 16, 17, 42, 18], [29, 41, 37, 30, 16, 17, 42, 38, 19], [29, 41, 37, 30, 16, 17, 42, 38, 18], [15, 45, 37, 46, 43, 16, 8, 42, 38], [15, 45, 25, 46, 43, 16, 17, 42, 19], [15, 45, 25, 46, 43, 16, 17, 42, 18], [15, 45, 23, 46, 43, 16, 17, 42, 19], [15, 45, 23, 46, 43, 16, 17, 42, 18], [15, 45, 14, 46, 43, 16, 17, 42, 19], [15, 45, 14, 46, 43, 16, 17, 42, 18], [15, 45, 9, 46, 43, 16, 17, 42, 19], [15, 45, 9, 46, 43, 16, 17, 42, 18], [15, 45, 2, 46, 43, 16, 17, 42, 19], [15, 45, 2, 46, 43, 16, 17, 42, 18], [15, 44, 37, 43, 16, 17, 42, 38, 19], [15, 44, 37, 43, 16, 17, 42, 38, 18], [4, 45, 37, 46, 43, 17, 42, 38, 19], [4, 45, 37, 46, 43, 17, 42, 38, 18], [33, 44, 25, 34, 30, 43, 31, 16, 8, 42], [33, 44, 23, 34, 30, 43, 31, 16, 8, 42], [33, 44, 14, 34, 30, 43, 31, 16, 8, 42], [33, 44, 9, 34, 30, 43, 31, 16, 8, 42], [33, 44, 2, 34, 30, 43, 31, 16, 8, 42], [33, 41, 37, 34, 30, 31, 16, 8, 42, 38], [33, 41, 25, 48, 30, 31, 16, 47, 8, 42], [33, 41, 25, 34, 30, 31, 16, 17, 42, 19], [33, 41, 25, 34, 30, 31, 16, 17, 42, 18], [33, 41, 23, 48, 30, 31, 16, 47, 8, 42], [33, 41, 23, 34, 30, 31, 16, 17, 42, 19], [33, 41, 23, 34, 30, 31, 16, 17, 42, 18], [33, 41, 14, 48, 30, 31, 16, 47, 8, 42], [33, 41, 14, 34, 30, 31, 16, 17, 42, 19], [33, 41, 14, 34, 30, 31, 16, 17, 42, 18], [33, 41, 9, 48, 30, 31, 16, 47, 8, 42], [33, 41, 9, 34, 30, 31, 16, 17, 42, 19], [33, 41, 9, 34, 30, 31, 16, 17, 42, 18], [33, 41, 2, 48, 30, 31, 16, 47, 8, 42], [33, 41, 2, 34, 30, 31, 16, 17, 42, 19], [33, 41, 2, 34, 30, 31, 16, 17, 42, 18], [33, 39, 37, 48, 30, 31, 16, 47, 8, 38], [33, 39, 37, 34, 30, 31, 16, 17, 38, 19], [33, 39, 37, 34, 30, 31, 16, 17, 38, 18], [33, 39, 25, 48, 30, 31, 16, 47, 17, 19], [33, 39, 25, 48, 30, 31, 16, 47, 17, 18], [33, 39, 23, 48, 30, 31, 16, 47, 17, 19], [33, 39, 23, 48, 30, 31, 16, 47, 17, 18], [33, 39, 14, 48, 30, 31, 16, 47, 17, 19], [33, 39, 14, 48, 30, 31, 16, 47, 17, 18], [33, 39, 9, 48, 30, 31, 16, 47, 17, 19], [33, 39, 9, 48, 30, 31, 16, 47, 17, 18], [33, 39, 2, 48, 30, 31, 16, 47, 17, 19], [33, 39, 2, 48, 30, 31, 16, 47, 17, 18], [33, 21, 37, 48, 30, 31, 16, 47, 8, 38], [33, 21, 37, 34, 30, 31, 16, 17, 38, 19], [33, 21, 37, 34, 30, 31, 16, 17, 38, 18], [33, 21, 25, 48, 30, 31, 16, 47, 17, 19], [33, 21, 25, 48, 30, 31, 16, 47, 17, 18], [33, 21, 23, 48, 30, 31, 16, 47, 17, 19], [33, 21, 23, 48, 30, 31, 16, 47, 17, 18], [33, 21, 14, 48, 30, 31, 16, 47, 17, 19], [33, 21, 14, 48, 30, 31, 16, 47, 17, 18], [33, 21, 9, 48, 30, 31, 16, 47, 17, 19], [33, 21, 9, 48, 30, 31, 16, 47, 17, 18], [33, 21, 2, 48, 30, 31, 16, 47, 17, 19], [33, 21, 2, 48, 30, 31, 16, 47, 17, 18], [33, 12, 37, 48, 30, 31, 16, 47, 8, 38], [33, 12, 37, 34, 30, 31, 16, 17, 38, 19], [33, 12, 37, 34, 30, 31, 16, 17, 38, 18], [33, 12, 25, 48, 30, 31, 16, 47, 17, 19], [33, 12, 25, 48, 30, 31, 16, 47, 17, 18], [33, 12, 23, 48, 30, 31, 16, 47, 17, 19], [33, 12, 23, 48, 30, 31, 16, 47, 17, 18], [33, 12, 14, 48, 30, 31, 16, 47, 17, 19], [33, 12, 14, 48, 30, 31, 16, 47, 17, 18], [33, 12, 9, 48, 30, 31, 16, 47, 17, 19], [33, 12, 9, 48, 30, 31, 16, 47, 17, 18], [33, 12, 2, 48, 30, 31, 16, 47, 17, 19], [33, 12, 2, 48, 30, 31, 16, 47, 17, 18], [33, 7, 37, 48, 30, 31, 16, 47, 8, 38], [33, 7, 37, 34, 30, 31, 16, 17, 38, 19], [33, 7, 37, 34, 30, 31, 16, 17, 38, 18], [33, 7, 25, 48, 30, 31, 16, 47, 17, 19], [33, 7, 25, 48, 30, 31, 16, 47, 17, 18], [33, 7, 23, 48, 30, 31, 16, 47, 17, 19], [33, 7, 23, 48, 30, 31, 16, 47, 17, 18], [33, 7, 14, 48, 30, 31, 16, 47, 17, 19], [33, 7, 14, 48, 30, 31, 16, 47, 17, 18], [33, 7, 9, 48, 30, 31, 16, 47, 17, 19], [33, 7, 9, 48, 30, 31, 16, 47, 17, 18], [33, 7, 2, 48, 30, 31, 16, 47, 17, 19], [33, 7, 2, 48, 30, 31, 16, 47, 17, 18], [32, 45, 25, 46, 30, 43, 31, 16, 8, 42], [32, 45, 23, 46, 30, 43, 31, 16, 8, 42], [32, 45, 14, 46, 30, 43, 31, 16, 8, 42], [32, 45, 9, 46, 30, 43, 31, 16, 8, 42], [32, 45, 2, 46, 30, 43, 31, 16, 8, 42], [32, 44, 37, 30, 43, 31, 16, 8, 42, 38], [32, 44, 25, 30, 43, 31, 16, 17, 42, 19], [32, 44, 25, 30, 43, 31, 16, 17, 42, 18], [32, 44, 23, 30, 43, 31, 16, 17, 42, 19], [32, 44, 23, 30, 43, 31, 16, 17, 42, 18], [32, 44, 14, 30, 43, 31, 16, 17, 42, 19], [32, 44, 14, 30, 43, 31, 16, 17, 42, 18], [32, 44, 9, 30, 43, 31, 16, 17, 42, 19], [32, 44, 9, 30, 43, 31, 16, 17, 42, 18], [32, 44, 2, 30, 43, 31, 16, 17, 42, 19], [32, 44, 2, 30, 43, 31, 16, 17, 42, 18], [32, 41, 37, 30, 31, 16, 17, 42, 38, 19], [32, 41, 37, 30, 31, 16, 17, 42, 38, 18], [29, 45, 37, 46, 30, 43, 16, 8, 42, 38], [29, 45, 25, 46, 30, 43, 16, 17, 42, 19], [29, 45, 25, 46, 30, 43, 16, 17, 42, 18], [29, 45, 23, 46, 30, 43, 16, 17, 42, 19], [29, 45, 23, 46, 30, 43, 16, 17, 42, 18], [29, 45, 14, 46, 30, 43, 16, 17, 42, 19], [29, 45, 14, 46, 30, 43, 16, 17, 42, 18], [29, 45, 9, 46, 30, 43, 16, 17, 42, 19], [29, 45, 9, 46, 30, 43, 16, 17, 42, 18], [29, 45, 2, 46, 30, 43, 16, 17, 42, 19], [29, 45, 2, 46, 30, 43, 16, 17, 42, 18], [29, 44, 37, 30, 43, 16, 17, 42, 38, 19], [29, 44, 37, 30, 43, 16, 17, 42, 38, 18], [15, 45, 37, 46, 43, 16, 17, 42, 38, 19], [15, 45, 37, 46, 43, 16, 17, 42, 38, 18], [33, 45, 25, 46, 34, 30, 43, 31, 16, 8, 42], [33, 45, 23, 46, 34, 30, 43, 31, 16, 8, 42], [33, 45, 14, 46, 34, 30, 43, 31, 16, 8, 42], [33, 45, 9, 46, 34, 30, 43, 31, 16, 8, 42], [33, 45, 2, 46, 34, 30, 43, 31, 16, 8, 42], [33, 44, 37, 34, 30, 43, 31, 16, 8, 42, 38], [33, 44, 25, 48, 30, 43, 31, 16, 47, 8, 42], [33, 44, 25, 34, 30, 43, 31, 16, 17, 42, 19], [33, 44, 25, 34, 30, 43, 31, 16, 17, 42, 18], [33, 44, 23, 48, 30, 43, 31, 16, 47, 8, 42], [33, 44, 23, 34, 30, 43, 31, 16, 17, 42, 19], [33, 44, 23, 34, 30, 43, 31, 16, 17, 42, 18], [33, 44, 14, 48, 30, 43, 31, 16, 47, 8, 42], [33, 44, 14, 34, 30, 43, 31, 16, 17, 42, 19], [33, 44, 14, 34, 30, 43, 31, 16, 17, 42, 18], [33, 44, 9, 48, 30, 43, 31, 16, 47, 8, 42], [33, 44, 9, 34, 30, 43, 31, 16, 17, 42, 19], [33, 44, 9, 34, 30, 43, 31, 16, 17, 42, 18], [33, 44, 2, 48, 30, 43, 31, 16, 47, 8, 42], [33, 44, 2, 34, 30, 43, 31, 16, 17, 42, 19], [33, 44, 2, 34, 30, 43, 31, 16, 17, 42, 18], [33, 41, 37, 48, 30, 31, 16, 47, 8, 42, 38], [33, 41, 37, 34, 30, 31, 16, 17, 42, 38, 19], [33, 41, 37, 34, 30, 31, 16, 17, 42, 38, 18], [33, 41, 25, 48, 30, 31, 16, 47, 17, 42, 19], [33, 41, 25, 48, 30, 31, 16, 47, 17, 42, 18], [33, 41, 23, 48, 30, 31, 16, 47, 17, 42, 19], [33, 41, 23, 48, 30, 31, 16, 47, 17, 42, 18], [33, 41, 14, 48, 30, 31, 16, 47, 17, 42, 19], [33, 41, 14, 48, 30, 31, 16, 47, 17, 42, 18], [33, 41, 9, 48, 30, 31, 16, 47, 17, 42, 19], [33, 41, 9, 48, 30, 31, 16, 47, 17, 42, 18], [33, 41, 2, 48, 30, 31, 16, 47, 17, 42, 19], [33, 41, 2, 48, 30, 31, 16, 47, 17, 42, 18], [33, 39, 37, 48, 30, 31, 16, 47, 17, 38, 19], [33, 39, 37, 48, 30, 31, 16, 47, 17, 38, 18], [33, 21, 37, 48, 30, 31, 16, 47, 17, 38, 19], [33, 21, 37, 48, 30, 31, 16,</t>
  </si>
  <si>
    <t>[0.004097075065863644, 0.004097075065863644, 0.004097075065863644, 0.004097075065863644, 0.004097075065863644, 0.004097075065863644, 0.004097075065863644, 0.004097075065863644, 0.004097075065863644, 0.004097075065863644, 0.004097075065863644, 0.004097075065863644, 0.004097075065863644, 0.004097075065863644, 0.004097075065863644, 0.004097075065863644, 0.004097075065863644, 0.004097075065863644, 0.004097075065863644, 0.004097075065863644, 0.0040561043152050075, 0.0040561043152050075, 0.0040561043152050075, 0.0040561043152050075, 0.0040561043152050075, 0.0040561043152050075, 0.0040561043152050075, 0.0040561043152050075, 0.0040561043152050075, 0.0040561043152050075, 0.0040561043152050075, 0.0040561043152050075, 0.0040561043152050075, 0.0040561043152050075, 0.0040561043152050075, 0.0040561043152050075, 0.0040561043152050075, 0.0040561043152050075, 0.0040561043152050075, 0.0040561043152050075, 0.0040561043152050075, 0.0040561043152050075, 0.0040561043152050075, 0.0040561043152050075, 0.0040561043152050075, 0.0040561043152050075, 0.0040561043152050075, 0.0040561043152050075, 0.0040561043152050075, 0.004015543272052957, 0.004015543272052957, 0.004015543272052957, 0.004015543272052957, 0.004015543272052957, 0.004015543272052957, 0.004015543272052957, 0.004015543272052957, 0.004015543272052957, 0.004015543272052957, 0.004015543272052957, 0.004015543272052957, 0.004015543272052957, 0.004015543272052957, 0.004015543272052957, 0.004015543272052957, 0.004015543272052957, 0.004015543272052957, 0.004015543272052957, 0.004015543272052957, 0.004015543272052957, 0.004015543272052957, 0.004015543272052957, 0.004015543272052957, 0.004015543272052957, 0.004015543272052957, 0.004015543272052957, 0.004015543272052957, 0.004015543272052957, 0.004015543272052957, 0.004015543272052957, 0.004015543272052957, 0.004015543272052957, 0.004015543272052957, 0.004015543272052957, 0.003975387839332428, 0.003975387839332428, 0.003975387839332428, 0.003975387839332428, 0.003975387839332428, 0.003975387839332428, 0.003975387839332428, 0.003975387839332428, 0.003975387839332428, 0.003975387839332428, 0.003975387839332428, 0.003975387839332428, 0.003975387839332428, 0.003975387839332428, 0.003975387839332428, 0.003975387839332428, 0.003975387839332428, 0.003975387839332428, 0.003975387839332428, 0.003975387839332428, 0.003975387839332428, 0.003975387839332428, 0.003975387839332428, 0.003975387839332428, 0.003975387839332428, 0.003975387839332428, 0.003975387839332428, 0.003975387839332428, 0.003975387839332428, 0.003975387839332428, 0.003975387839332428, 0.003975387839332428, 0.003975387839332428, 0.003975387839332428, 0.003975387839332428, 0.003975387839332428, 0.003975387839332428, 0.003975387839332428, 0.003975387839332428, 0.003975387839332428, 0.003975387839332428, 0.0039356339609391035, 0.0039356339609391035, 0.0039356339609391035, 0.0039356339609391035, 0.0039356339609391035, 0.0039356339609391035, 0.0039356339609391035, 0.0039356339609391035, 0.0039356339609391035, 0.0039356339609391035, 0.0039356339609391035, 0.0039356339609391035, 0.0039356339609391035, 0.0039356339609391035, 0.0039356339609391035, 0.0039356339609391035, 0.0039356339609391035, 0.0039356339609391035, 0.0039356339609391035, 0.0039356339609391035, 0.0039356339609391035, 0.0039356339609391035, 0.0039356339609391035, 0.0039356339609391035, 0.0039356339609391035, 0.0039356339609391035, 0.0039356339609391035, 0.0039356339609391035, 0.0039356339609391035, 0.0039356339609391035, 0.0039356339609391035, 0.0039356339609391035, 0.0039356339609391035, 0.0039356339609391035, 0.0039356339609391035, 0.0039356339609391035, 0.0039356339609391035, 0.0039356339609391035, 0.0039356339609391035, 0.0039356339609391035, 0.0039356339609391035, 0.0039356339609391035, 0.003896277621329712, 0.003896277621329712, 0.003896277621329712, 0.003896277621329712, 0.003896277621329712, 0.003896277621329712, 0.003896277621329712, 0.003896277621329712, 0.003896277621329712, 0.003896277621329712, 0.003896277621329712, 0.003896277621329712, 0.003896277621329712, 0.003896277621329712, 0.003896277621329712, 0.003896277621329712, 0.003896277621329712, 0.003896277621329712, 0.003896277621329712, 0.003896277621329712, 0.003896277621329712, 0.003896277621329712, 0.003896277621329712, 0.003896277621329712, 0.003896277621329712, 0.003896277621329712, 0.003896277621329712, 0.003896277621329712, 0.003896277621329712, 0.003896277621329712, 0.003896277621329712, 0.003896277621329712, 0.003896277621329712, 0.003896277621329712, 0.003896277621329712, 0.003896277621329712, 0.003896277621329712, 0.003896277621329712, 0.003896277621329712, 0.003896277621329712, 0.003896277621329712, 0.003896277621329712, 0.0038573148451164154, 0.0038573148451164154, 0.0038573148451164154, 0.0038573148451164154, 0.0038573148451164154, 0.0038573148451164154, 0.0038573148451164154, 0.0038573148451164154, 0.0038573148451164154, 0.0038573148451164154, 0.0038573148451164154, 0.0038573148451164154, 0.0038573148451164154, 0.0038573148451164154, 0.0038573148451164154, 0.0038573148451164154, 0.0038573148451164154, 0.0038573148451164154, 0.0038573148451164154, 0.0038573148451164154, 0.0038573148451164154, 0.0038573148451164154, 0.003818741696665251, 0.003818741696665251, 0.003818741696665251, 0.003818741696665251, 0.003818741696665251, 0.003818741696665251, 0.003818741696665251, 0.003818741696665251, 0.003818741696665251, 0.003818741696665251, 0.003818741696665251, 0.003818741696665251, 0.003818741696665251, 0.0037805542796985987, 0.0037805542796985987, 0.0037805542796985987, 0.0037805542796985987, 0.0037805542796985987, 0.0037805542796985987, 0.0037805542796985987, 0.0037427487369016124, 4.165174357748441e-06, 4.123522614170957e-06, 4.123522614170957e-06, 4.123522614170957e-06, 4.123522614170957e-06, 4.123522614170957e-06, 4.0822873880292475e-06, 4.0822873880292475e-06, 4.0822873880292475e-06, 4.0822873880292475e-06, 4.0822873880292475e-06, 4.0822873880292475e-06, 4.0822873880292475e-06, 4.0822873880292475e-06, 4.0822873880292475e-06, 4.0822873880292475e-06, 4.0822873880292475e-06, 4.041464514148955e-06, 4.041464514148955e-06, 4.041464514148955e-06, 4.041464514148955e-06, 4.041464514148955e-06, 4.041464514148955e-06, 4.041464514148955e-06, 4.041464514148955e-06, 4.041464514148955e-06, 4.041464514148955e-06, 4.041464514148955e-06, 4.041464514148955e-06, 4.041464514148955e-06, 4.041464514148955e-06, 4.041464514148955e-06, 4.041464514148955e-06, 4.041464514148955e-06, 4.041464514148955e-06, 4.041464514148955e-06, 4.041464514148955e-06, 4.041464514148955e-06, 4.041464514148955e-06, 4.041464514148955e-06, 4.041464514148955e-06, 4.041464514148955e-06, 4.041464514148955e-06, 4.041464514148955e-06, 4.041464514148955e-06, 4.041464514148955e-06, 4.041464514148955e-06, 4.041464514148955e-06, 4.041464514148955e-06,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4.001049869007465e-06,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3.96103937031739e-06,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3.921428976614216e-06,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3.882214686848074e-06,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3.843392539979593e-06,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3.804958614579797e-06, 3.7669090284339994e-06, 3.7669090284339994e-06, 3.7669090284339994e-06, 3.7669090284339994e-06, 3.7669090284339994e-06, 3.7669090284339994e-06, 3.7669090284339994e-06, 3.7669090284339994e-06, 3.7669090284339994e-06, 3.7669090284339994e-06, 3.7669090284339994e-06, 3.7669090284339994e-06, 3.7669090284339994e-06, 3.7669090284339994e-06, 3.7669090284339994e-06, 3.7669090284339994e-06, 3.7669090284339994e-06, 3.7669090284339994e-06, 3.7669090284339994e-06, 3.7669090284339994e-06, 3.7669090284339994e-06, 3.7669090284339994e-06, 3.7669090284339994e-06, 3.7669090284339994e-06, 3.7669090284339994e-06, 3.7669090284339994e-06, 3.7669090284339994e-06, 3.7669090284339994e-06, 3.7669090284339994e-06, 3.7669090284339994e-06, 3.7669090284339994e-06, 3.7669090284339994e-06, 3.7669090284339994e-06, 3.7669090284339994e-06, 3.7669090284339994e-06, 3.7669090284339994e-06, 3.7669090284339994e-06, 3.7669090284339994e-06, 3.7669090284339994e-06, 3.7669090284339994e-06, 3.7669090284339994e-06, 3.7669090284339994e-06, 3.7669090284339994e-06, 3.7669090284339994e-06, 3.7669090284339994e-06, 3.7669090284339994e-06, 3.7669090284339994e-06, 3.7669090284339994e-06, 3.7669090284339994e-06, 3.7669090284339994e-06, 3.7669090284339994e-06, 3.7669090284339994e-06, 3.7669090284339994e-06, 3.7669090284339994e-06, 3.7669090284339994e-06, 3.7669090284339994e-06, 3.7669090284339994e-06, 3.7292399381496593e-06, 3.7292399381496593e-06, 3.7292399381496593e-06, 3.7292399381496593e-06, 3.7292399381496593e-06, 3.7292399381496593e-06, 3.7292399381496593e-06, 3.7292399381496593e-06, 3.7292399381496593e-06, 3.7292399381496593e-06, 3.7292399381496593e-06, 3.7292399381496593e-06, 3.7292399381496593e-06, 3.7292399381496593e-06, 3.7292399381496593e-06, 3.7292399381496593e-06, 3.7292399381496593e-06, 3.7292399381496593e-06, 3.7292399381496593e-06, 3.7292399381496593e-06, 3.7292399381496593e-06, 3.7292399381496593e-06, 3.7292399381496593e-06, 3.7292399381496593e-06, 3.7292399381496593e-06, 3.7292399381496593e-06, 3.7292399381496593e-06, 3.7292399381496593e-06, 3.7292399381496593e-06, 3.7292399381496593e-06, 3.7292399381496593e-06, 3.7292399381496593e-06, 3.7292399381496593e-06, 3.6919475387681628e-06, 3.6919475387681628e-06, 3.6919475387681628e-06, 3.6919475387681628e-06, 3.6919475387681628e-06, 3.6919475387681628e-06, 3.6919475387681628e-06, 3.6919475387681628e-06, 3.6919475387681628e-06, 3.6919475387681628e-06, 3.6919475387681628e-06, 3.6919475387681628e-06, 3.6919475387681628e-06, 3.6919475387681628e-06, 3.6919475387681628e-06, 3.655028063380481e-06, 3.655028063380481e-06]</t>
  </si>
  <si>
    <t>[4, 39, 25, 17, 28]</t>
  </si>
  <si>
    <t xml:space="preserve">[[5, 25, 29, 16], [5, 23, 29, 16], [5, 14, 29, 16], [5, 9, 29, 16], [5, 2, 29, 16], [7, 25, 8, 29, 16], [7, 23, 8, 29, 16], [7, 14, 8, 29, 16], [7, 9, 8, 29, 16], [7, 2, 8, 29, 16], [5, 37, 29, 16, 38], [5, 25, 31, 32, 16], [5, 23, 31, 32, 16], [5, 14, 31, 32, 16], [5, 9, 31, 32, 16], [5, 2, 31, 32, 16], [11, 12, 25, 8, 29, 16], [11, 12, 23, 8, 29, 16], [11, 12, 14, 8, 29, 16], [11, 12, 9, 8, 29, 16], [11, 12, 2, 8, 29, 16], [7, 37, 8, 29, 16, 38], [7, 25, 17, 29, 19, 16], [7, 25, 17, 29, 18, 16], [7, 25, 8, 31, 32, 16], [7, 23, 17, 29, 19, 16], [7, 23, 17, 29, 18, 16], [7, 23, 8, 31, 32, 16], [7, 14, 17, 29, 19, 16], [7, 14, 17, 29, 18, 16], [7, 14, 8, 31, 32, 16], [7, 9, 17, 29, 19, 16], [7, 9, 17, 29, 18, 16], [7, 9, 8, 31, 32, 16], [7, 2, 17, 29, 19, 16], [7, 2, 17, 29, 18, 16], [7, 2, 8, 31, 32, 16], [5, 37, 31, 32, 16, 38], [5, 25, 31, 33, 48, 16], [5, 25, 31, 33, 34, 16], [5, 23, 31, 33, 48, 16], [5, 23, 31, 33, 34, 16], [5, 14, 31, 33, 48, 16], [5, 14, 31, 33, 34, 16], [5, 9, 31, 33, 48, 16], [5, 9, 31, 33, 34, 16], [5, 2, 31, 33, 48, 16], [5, 2, 31, 33, 34, 16], [11, 39, 25, 8, 29, 16, 22], [11, 39, 23, 8, 29, 16, 22], [11, 39, 14, 8, 29, 16, 22], [11, 39, 9, 8, 29, 16, 22], [11, 39, 2, 8, 29, 16, 22], [11, 21, 25, 8, 29, 16, 22], [11, 21, 23, 8, 29, 16, 22], [11, 21, 14, 8, 29, 16, 22], [11, 21, 9, 8, 29, 16, 22], [11, 21, 2, 8, 29, 16, 22], [11, 12, 37, 8, 29, 16, 38], [11, 12, 25, 17, 29, 19, 16], [11, 12, 25, 17, 29, 18, 16], [11, 12, 25, 8, 31, 32, 16], [11, 12, 23, 17, 29, 19, 16], [11, 12, 23, 17, 29, 18, 16], [11, 12, 23, 8, 31, 32, 16], [11, 12, 14, 17, 29, 19, 16], [11, 12, 14, 17, 29, 18, 16], [11, 12, 14, 8, 31, 32, 16], [11, 12, 9, 17, 29, 19, 16], [11, 12, 9, 17, 29, 18, 16], [11, 12, 9, 8, 31, 32, 16], [11, 12, 2, 17, 29, 19, 16], [11, 12, 2, 17, 29, 18, 16], [11, 12, 2, 8, 31, 32, 16], [7, 37, 17, 29, 19, 16, 38], [7, 37, 17, 29, 18, 16, 38], [7, 37, 8, 31, 32, 16, 38], [7, 25, 17, 31, 19, 32, 16], [7, 25, 17, 31, 18, 32, 16], [7, 25, 17, 29, 28, 27, 16], [7, 25, 8, 31, 33, 48, 16], [7, 25, 8, 31, 33, 34, 16], [7, 23, 17, 31, 19, 32, 16], [7, 23, 17, 31, 18, 32, 16], [7, 23, 17, 29, 28, 27, 16], [7, 23, 8, 31, 33, 48, 16], [7, 23, 8, 31, 33, 34, 16], [7, 14, 17, 31, 19, 32, 16], [7, 14, 17, 31, 18, 32, 16], [7, 14, 17, 29, 28, 27, 16], [7, 14, 8, 31, 33, 48, 16], [7, 14, 8, 31, 33, 34, 16], [7, 9, 17, 31, 19, 32, 16], [7, 9, 17, 31, 18, 32, 16], [7, 9, 17, 29, 28, 27, 16], [7, 9, 8, 31, 33, 48, 16], [7, 9, 8, 31, 33, 34, 16], [7, 2, 17, 31, 19, 32, 16], [7, 2, 17, 31, 18, 32, 16], [7, 2, 17, 29, 28, 27, 16], [7, 2, 8, 31, 33, 48, 16], [7, 2, 8, 31, 33, 34, 16], [5, 37, 31, 33, 48, 16, 38], [5, 37, 31, 33, 34, 16, 38], [11, 41, 25, 8, 29, 42, 16, 22], [11, 41, 23, 8, 29, 42, 16, 22], [11, 41, 14, 8, 29, 42, 16, 22], [11, 41, 9, 8, 29, 42, 16, 22], [11, 41, 2, 8, 29, 42, 16, 22], [11, 39, 37, 8, 29, 16, 22, 38], [11, 39, 25, 17, 29, 19, 16, 22], [11, 39, 25, 17, 29, 18, 16, 22], [11, 39, 25, 8, 31, 32, 16, 22], [11, 39, 23, 17, 29, 19, 16, 22], [11, 39, 23, 17, 29, 18, 16, 22], [11, 39, 23, 8, 31, 32, 16, 22], [11, 39, 14, 17, 29, 19, 16, 22], [11, 39, 14, 17, 29, 18, 16, 22], [11, 39, 14, 8, 31, 32, 16, 22], [11, 39, 9, 17, 29, 19, 16, 22], [11, 39, 9, 17, 29, 18, 16, 22], [11, 39, 9, 8, 31, 32, 16, 22], [11, 39, 2, 17, 29, 19, 16, 22], [11, 39, 2, 17, 29, 18, 16, 22], [11, 39, 2, 8, 31, 32, 16, 22], [11, 21, 37, 8, 29, 16, 22, 38], [11, 21, 25, 17, 29, 19, 16, 22], [11, 21, 25, 17, 29, 18, 16, 22], [11, 21, 25, 8, 31, 32, 16, 22], [11, 21, 23, 17, 29, 19, 16, 22], [11, 21, 23, 17, 29, 18, 16, 22], [11, 21, 23, 8, 31, 32, 16, 22], [11, 21, 14, 17, 29, 19, 16, 22], [11, 21, 14, 17, 29, 18, 16, 22], [11, 21, 14, 8, 31, 32, 16, 22], [11, 21, 9, 17, 29, 19, 16, 22], [11, 21, 9, 17, 29, 18, 16, 22], [11, 21, 9, 8, 31, 32, 16, 22], [11, 21, 2, 17, 29, 19, 16, 22], [11, 21, 2, 17, 29, 18, 16, 22], [11, 21, 2, 8, 31, 32, 16, 22], [11, 12, 37, 17, 29, 19, 16, 38], [11, 12, 37, 17, 29, 18, 16, 38], [11, 12, 37, 8, 31, 32, 16, 38], [11, 12, 25, 17, 31, 19, 32, 16], [11, 12, 25, 17, 31, 18, 32, 16], [11, 12, 25, 17, 29, 28, 27, 16], [11, 12, 25, 8, 31, 33, 48, 16], [11, 12, 25, 8, 31, 33, 34, 16], [11, 12, 23, 17, 31, 19, 32, 16], [11, 12, 23, 17, 31, 18, 32, 16], [11, 12, 23, 17, 29, 28, 27, 16], [11, 12, 23, 8, 31, 33, 48, 16], [11, 12, 23, 8, 31, 33, 34, 16], [11, 12, 14, 17, 31, 19, 32, 16], [11, 12, 14, 17, 31, 18, 32, 16], [11, 12, 14, 17, 29, 28, 27, 16], [11, 12, 14, 8, 31, 33, 48, 16], [11, 12, 14, 8, 31, 33, 34, 16], [11, 12, 9, 17, 31, 19, 32, 16], [11, 12, 9, 17, 31, 18, 32, 16], [11, 12, 9, 17, 29, 28, 27, 16], [11, 12, 9, 8, 31, 33, 48, 16], [11, 12, 9, 8, 31, 33, 34, 16], [11, 12, 2, 17, 31, 19, 32, 16], [11, 12, 2, 17, 31, 18, 32, 16], [11, 12, 2, 17, 29, 28, 27, 16], [11, 12, 2, 8, 31, 33, 48, 16], [11, 12, 2, 8, 31, 33, 34, 16], [7, 37, 17, 31, 19, 32, 16, 38], [7, 37, 17, 31, 18, 32, 16, 38], [7, 37, 17, 29, 28, 27, 16, 38], [7, 37, 8, 31, 33, 48, 16, 38], [7, 37, 8, 31, 33, 34, 16, 38], [7, 25, 17, 31, 28, 32, 27, 16], [7, 25, 17, 31, 19, 33, 48, 16], [7, 25, 17, 31, 19, 33, 34, 16], [7, 25, 17, 31, 18, 33, 48, 16], [7, 25, 17, 31, 18, 33, 34, 16], [7, 23, 17, 31, 28, 32, 27, 16], [7, 23, 17, 31, 19, 33, 48, 16], [7, 23, 17, 31, 19, 33, 34, 16], [7, 23, 17, 31, 18, 33, 48, 16], [7, 23, 17, 31, 18, 33, 34, 16], [7, 14, 17, 31, 28, 32, 27, 16], [7, 14, 17, 31, 19, 33, 48, 16], [7, 14, 17, 31, 19, 33, 34, 16], [7, 14, 17, 31, 18, 33, 48, 16], [7, 14, 17, 31, 18, 33, 34, 16], [7, 9, 17, 31, 28, 32, 27, 16], [7, 9, 17, 31, 19, 33, 48, 16], [7, 9, 17, 31, 19, 33, 34, 16], [7, 9, 17, 31, 18, 33, 48, 16], [7, 9, 17, 31, 18, 33, 34, 16], [7, 2, 17, 31, 28, 32, 27, 16], [7, 2, 17, 31, 19, 33, 48, 16], [7, 2, 17, 31, 19, 33, 34, 16], [7, 2, 17, 31, 18, 33, 48, 16], [7, 2, 17, 31, 18, 33, 34, 16], [11, 44, 25, 43, 8, 29, 42, 16, 22], [11, 44, 23, 43, 8, 29, 42, 16, 22], [11, 44, 14, 43, 8, 29, 42, 16, 22], [11, 44, 9, 43, 8, 29, 42, 16, 22], [11, 44, 2, 43, 8, 29, 42, 16, 22], [11, 41, 37, 8, 29, 42, 16, 22, 38], [11, 41, 25, 17, 29, 42, 19, 16, 22], [11, 41, 25, 17, 29, 42, 18, 16, 22], [11, 41, 25, 8, 31, 42, 32, 16, 22], [11, 41, 23, 17, 29, 42, 19, 16, 22], [11, 41, 23, 17, 29, 42, 18, 16, 22], [11, 41, 23, 8, 31, 42, 32, 16, 22], [11, 41, 14, 17, 29, 42, 19, 16, 22], [11, 41, 14, 17, 29, 42, 18, 16, 22], [11, 41, 14, 8, 31, 42, 32, 16, 22], [11, 41, 9, 17, 29, 42, 19, 16, 22], [11, 41, 9, 17, 29, 42, 18, 16, 22], [11, 41, 9, 8, 31, 42, 32, 16, 22], [11, 41, 2, 17, 29, 42, 19, 16, 22], [11, 41, 2, 17, 29, 42, 18, 16, 22], [11, 41, 2, 8, 31, 42, 32, 16, 22], [11, 39, 37, 17, 29, 19, 16, 22, 38], [11, 39, 37, 17, 29, 18, 16, 22, 38], [11, 39, 37, 8, 31, 32, 16, 22, 38], [11, 39, 25, 17, 31, 19, 32, 16, 22], [11, 39, 25, 17, 31, 18, 32, 16, 22], [11, 39, 25, 17, 29, 28, 27, 16, 22], [11, 39, 25, 8, 31, 33, 48, 16, 22], [11, 39, 25, 8, 31, 33, 34, 16, 22], [11, 39, 23, 17, 31, 19, 32, 16, 22], [11, 39, 23, 17, 31, 18, 32, 16, 22], [11, 39, 23, 17, 29, 28, 27, 16, 22], [11, 39, 23, 8, 31, 33, 48, 16, 22], [11, 39, 23, 8, 31, 33, 34, 16, 22], [11, 39, 14, 17, 31, 19, 32, 16, 22], [11, 39, 14, 17, 31, 18, 32, 16, 22], [11, 39, 14, 17, 29, 28, 27, 16, 22], [11, 39, 14, 8, 31, 33, 48, 16, 22], [11, 39, 14, 8, 31, 33, 34, 16, 22], [11, 39, 9, 17, 31, 19, 32, 16, 22], [11, 39, 9, 17, 31, 18, 32, 16, 22], [11, 39, 9, 17, 29, 28, 27, 16, 22], [11, 39, 9, 8, 31, 33, 48, 16, 22], [11, 39, 9, 8, 31, 33, 34, 16, 22], [11, 39, 2, 17, 31, 19, 32, 16, 22], [11, 39, 2, 17, 31, 18, 32, 16, 22], [11, 39, 2, 17, 29, 28, 27, 16, 22], [11, 39, 2, 8, 31, 33, 48, 16, 22], [11, 39, 2, 8, 31, 33, 34, 16, 22], [11, 21, 37, 17, 29, 19, 16, 22, 38], [11, 21, 37, 17, 29, 18, 16, 22, 38], [11, 21, 37, 8, 31, 32, 16, 22, 38], [11, 21, 25, 17, 31, 19, 32, 16, 22], [11, 21, 25, 17, 31, 18, 32, 16, 22], [11, 21, 25, 17, 29, 28, 27, 16, 22], [11, 21, 25, 8, 31, 33, 48, 16, 22], [11, 21, 25, 8, 31, 33, 34, 16, 22], [11, 21, 23, 17, 31, 19, 32, 16, 22], [11, 21, 23, 17, 31, 18, 32, 16, 22], [11, 21, 23, 17, 29, 28, 27, 16, 22], [11, 21, 23, 8, 31, 33, 48, 16, 22], [11, 21, 23, 8, 31, 33, 34, 16, 22], [11, 21, 14, 17, 31, 19, 32, 16, 22], [11, 21, 14, 17, 31, 18, 32, 16, 22], [11, 21, 14, 17, 29, 28, 27, 16, 22], [11, 21, 14, 8, 31, 33, 48, 16, 22], [11, 21, 14, 8, 31, 33, 34, 16, 22], [11, 21, 9, 17, 31, 19, 32, 16, 22], [11, 21, 9, 17, 31, 18, 32, 16, 22], [11, 21, 9, 17, 29, 28, 27, 16, 22], [11, 21, 9, 8, 31, 33, 48, 16, 22], [11, 21, 9, 8, 31, 33, 34, 16, 22], [11, 21, 2, 17, 31, 19, 32, 16, 22], [11, 21, 2, 17, 31, 18, 32, 16, 22], [11, 21, 2, 17, 29, 28, 27, 16, 22], [11, 21, 2, 8, 31, 33, 48, 16, 22], [11, 21, 2, 8, 31, 33, 34, 16, 22], [11, 12, 37, 17, 31, 19, 32, 16, 38], [11, 12, 37, 17, 31, 18, 32, 16, 38], [11, 12, 37, 17, 29, 28, 27, 16, 38], [11, 12, 37, 8, 31, 33, 48, 16, 38], [11, 12, 37, 8, 31, 33, 34, 16, 38], [11, 12, 25, 17, 31, 28, 32, 27, 16], [11, 12, 25, 17, 31, 19, 33, 48, 16], [11, 12, 25, 17, 31, 19, 33, 34, 16], [11, 12, 25, 17, 31, 18, 33, 48, 16], [11, 12, 25, 17, 31, 18, 33, 34, 16], [11, 12, 23, 17, 31, 28, 32, 27, 16], [11, 12, 23, 17, 31, 19, 33, 48, 16], [11, 12, 23, 17, 31, 19, 33, 34, 16], [11, 12, 23, 17, 31, 18, 33, 48, 16], [11, 12, 23, 17, 31, 18, 33, 34, 16], [11, 12, 14, 17, 31, 28, 32, 27, 16], [11, 12, 14, 17, 31, 19, 33, 48, 16], [11, 12, 14, 17, 31, 19, 33, 34, 16], [11, 12, 14, 17, 31, 18, 33, 48, 16], [11, 12, 14, 17, 31, 18, 33, 34, 16], [11, 12, 9, 17, 31, 28, 32, 27, 16], [11, 12, 9, 17, 31, 19, 33, 48, 16], [11, 12, 9, 17, 31, 19, 33, 34, 16], [11, 12, 9, 17, 31, 18, 33, 48, 16], [11, 12, 9, 17, 31, 18, 33, 34, 16], [11, 12, 2, 17, 31, 28, 32, 27, 16], [11, 12, 2, 17, 31, 19, 33, 48, 16], [11, 12, 2, 17, 31, 19, 33, 34, 16], [11, 12, 2, 17, 31, 18, 33, 48, 16], [11, 12, 2, 17, 31, 18, 33, 34, 16], [7, 37, 17, 31, 28, 32, 27, 16, 38], [7, 37, 17, 31, 19, 33, 48, 16, 38], [7, 37, 17, 31, 19, 33, 34, 16, 38], [7, 37, 17, 31, 18, 33, 48, 16, 38], [7, 37, 17, 31, 18, 33, 34, 16, 38], [7, 25, 17, 31, 28, 33, 27, 48, 16], [7, 25, 17, 31, 28, 33, 27, 34, 16], [7, 23, 17, 31, 28, 33, 27, 48, 16], [7, 23, 17, 31, 28, 33, 27, 34, 16], [7, 14, 17, 31, 28, 33, 27, 48, 16], [7, 14, 17, 31, 28, 33, 27, 34, 16], [7, 9, 17, 31, 28, 33, 27, 48, 16], [7, 9, 17, 31, 28, 33, 27, 34, 16], [7, 2, 17, 31, 28, 33, 27, 48, 16], [7, 2, 17, 31, 28, 33, 27, 34, 16], [11, 45, 25, 46, 43, 8, 29, 42, 16, 22], [11, 45, 23, 46, 43, 8, 29, 42, 16, 22], [11, 45, 14, 46, 43, 8, 29, 42, 16, 22], [11, 45, 9, 46, 43, 8, 29, 42, 16, 22], [11, 45, 2, 46, 43, 8, 29, 42, 16, 22], [11, 44, 37, 43, 8, 29, 42, 16, 22, 38], [11, 44, 25, 43, 17, 29, 42, 19, 16, 22], [11, 44, 25, 43, 17, 29, 42, 18, 16, 22], [11, 44, 25, 43, 8, 31, 42, 32, 16, 22], [11, 44, 23, 43, 17, 29, 42, 19, 16, 22], [11, 44, 23, 43, 17, 29, 42, 18, 16, 22], [11, 44, 23, 43, 8, 31, 42, 32, 16, 22], [11, 44, 14, 43, 17, 29, 42, 19, 16, 22], [11, 44, 14, 43, 17, 29, 42, 18, 16, 22], [11, 44, 14, 43, 8, 31, 42, 32, 16, 22], [11, 44, 9, 43, 17, 29, 42, 19, 16, 22], [11, 44, 9, 43, 17, 29, 42, 18, 16, 22], [11, 44, 9, 43, 8, 31, 42, 32, 16, 22], [11, 44, 2, 43, 17, 29, 42, 19, 16, 22], [11, 44, 2, 43, 17, 29, 42, 18, 16, 22], [11, 44, 2, 43, 8, 31, 42, 32, 16, 22], [11, 41, 37, 17, 29, 42, 19, 16, 22, 38], [11, 41, 37, 17, 29, 42, 18, 16, 22, 38], [11, 41, 37, 8, 31, 42, 32, 16, 22, 38], [11, 41, 25, 17, 31, 42, 19, 32, 16, 22], [11, 41, 25, 17, 31, 42, 18, 32, 16, 22], [11, 41, 25, 17, 29, 42, 28, 27, 16, 22], [11, 41, 25, 8, 31, 42, 33, 48, 16, 22], [11, 41, 25, 8, 31, 42, 33, 34, 16, 22], [11, 41, 23, 17, 31, 42, 19, 32, 16, 22], [11, 41, 23, 17, 31, 42, 18, 32, 16, 22], [11, 41, 23, 17, 29, 42, 28, 27, 16, 22], [11, 41, 23, 8, 31, 42, 33, 48, 16, 22], [11, 41, 23, 8, 31, 42, 33, 34, 16, 22], [11, 41, 14, 17, 31, 42, 19, 32, 16, 22], [11, 41, 14, 17, 31, 42, 18, 32, 16, 22], [11, 41, 14, 17, 29, 42, 28, 27, 16, 22], [11, 41, 14, 8, 31, 42, 33, 48, 16, 22], [11, 41, 14, 8, 31, 42, 33, 34, 16, 22], [11, 41, 9, 17, 31, 42, 19, 32, 16, 22], [11, 41, 9, 17, 31, 42, 18, 32, 16, 22], [11, 41, 9, 17, 29, 42, 28, 27, 16, 22], [11, 41, 9, 8, 31, 42, 33, 48, 16, 22], [11, 41, 9, 8, 31, 42, 33, 34, 16, 22], [11, 41, 2, 17, 31, 42, 19, 32, 16, 22], [11, 41, 2, 17, 31, 42, 18, 32, 16, 22], [11, 41, 2, 17, 29, 42, 28, 27, 16, 22], [11, 41, 2, 8, 31, 42, 33, 48, 16, 22], [11, 41, 2, 8, 31, 42, 33, 34, 16, 22], [11, 39, 37, 17, 31, 19, 32, 16, 22, 38], [11, 39, 37, 17, 31, 18, 32, 16, 22, 38], [11, 39, 37, 17, 29, 28, 27, 16, 22, 38], [11, 39, 37, 8, 31, 33, 48, 16, 22, 38], [11, 39, 37, 8, 31, 33, 34, 16, 22, 38], [11, 39, 25, 17, 31, 28, 32, 27, 16, 22], [11, 39, 25, 17, 31, 19, 33, 48, 16, 22], [11, 39, 25, 17, 31, 19, 33, 34, 16, 22], [11, 39, 25, 17, 31, 18, 33, 48, 16, 22], [11, 39, 25, 17, 31, 18, 33, 34, 16, 22], [11, 39, 23, 17, 31, 28, 32, 27, 16, 22], [11, 39, 23, 17, 31, 19, 33, 48, 16, 22], [11, 39, 23, 17, 31, 19, 33, 34, 16, 22], [11, 39, 23, 17, 31, 18, 33, 48, 16, 22], [11, 39, 23, 17, 31, 18, 33, 34, 16, 22], [11, 39, 14, 17, 31, 28, 32, 27, 16, 22], [11, 39, 14, 17, 31, 19, 33, 48, 16, 22], [11, 39, 14, 17, 31, 19, 33, 34, 16, 22], [11, 39, 14, 17, 31, 18, 33, 48, 16, 22], [11, 39, 14, 17, 31, 18, 33, 34, 16, 22], [11, 39, 9, 17, 31, 28, 32, 27, 16, 22], [11, 39, 9, 17, 31, 19, 33, 48, 16, 22], [11, 39, 9, 17, 31, 19, 33, 34, 16, 22], [11, 39, 9, 17, 31, 18, 33, 48, 16, 22], [11, 39, 9, 17, 31, 18, 33, 34, 16, 22], [11, 39, 2, 17, 31, 28, 32, 27, 16, 22], [11, 39, 2, 17, 31, 19, 33, 48, 16, 22], [11, 39, 2, 17, 31, 19, 33, 34, 16, 22], [11, 39, 2, 17, 31, 18, 33, 48, 16, 22], [11, 39, 2, 17, 31, 18, 33, 34, 16, 22], [11, 21, 37, 17, 31, 19, 32, 16, 22, 38], [11, 21, 37, 17, 31, 18, 32, 16, 22, 38], [11, 21, 37, 17, 29, 28, 27, 16, 22, 38], [11, 21, 37, 8, 31, 33, 48, 16, 22, 38], [11, 21, 37, 8, 31, 33, 34, 16, 22, 38], [11, 21, 25, 17, 31, 28, 32, 27, 16, 22], [11, 21, 25, 17, 31, 19, 33, 48, 16, 22], [11, 21, 25, 17, 31, 19, 33, 34, 16, 22], [11, 21, 25, 17, 31, 18, 33, 48, 16, 22], [11, 21, 25, 17, 31, 18, 33, 34, 16, 22], [11, 21, 23, 17, 31, 28, 32, 27, 16, 22], [11, 21, 23, 17, 31, 19, 33, 48, 16, 22], [11, 21, 23, 17, 31, 19, 33, 34, 16, 22], [11, 21, 23, 17, 31, 18, 33, 48, 16, 22], [11, 21, 23, 17, 31, 18, 33, 34, 16, 22], [11, 21, 14, 17, 31, 28, 32, 27, 16, 22], [11, 21, 14, 17, 31, 19, 33, 48, 16, 22], [11, 21, 14, 17, 31, 19, 33, 34, 16, 22], [11, 21, 14, 17, 31, 18, 33, 48, 16, 22], [11, 21, 14, 17, 31, 18, 33, 34, 16, 22], [11, 21, 9, 17, 31, 28, 32, 27, 16, 22], [11, 21, 9, 17, 31, 19, 33, 48, 16, 22], [11, 21, 9, 17, 31, 19, 33, 34, 16, 22], [11, 21, 9, 17, 31, 18, 33, 48, 16, 22], [11, 21, 9, 17, 31, 18, 33, 34, 16, 22], [11, 21, 2, 17, 31, 28, 32, 27, 16, 22], [11, 21, 2, 17, 31, 19, 33, 48, 16, 22], [11, 21, 2, 17, 31, 19, 33, 34, 16, 22], [11, 21, 2, 17, 31, 18, 33, 48, 16, 22], [11, 21, 2, 17, 31, 18, 33, 34, 16, 22], [11, 12, 37, 17, 31, 28, 32, 27, 16, 38], [11, 12, 37, 17, 31, 19, 33, 48, 16, 38], [11, 12, 37, 17, 31, 19, 33, 34, 16, 38], [11, 12, 37, 17, 31, 18, 33, 48, 16, 38], [11, 12, 37, 17, 31, 18, 33, 34, 16, 38], [11, 12, 25, 17, 31, 28, 33, 27, 48, 16], [11, 12, 25, 17, 31, 28, 33, 27, 34, 16], [11, 12, 23, 17, 31, 28, 33, 27, 48, 16], [11, 12, 23, 17, 31, 28, 33, 27, 34, 16], [11, 12, 14, 17, 31, 28, 33, 27, 48, 16], [11, 12, 14, 17, 31, 28, 33, 27, 34, 16], [11, 12, 9, 17, 31, 28, 33, 27, 48, 16], [11, 12, 9, 17, 31, 28, 33, 27, 34, 16], [11, 12, 2, 17, 31, 28, 33, 27, 48, 16], [11, 12, 2, 17, 31, 28, 33, 27, 34, 16], [7, 37, 17, 31, 28, 33, 27, 48, 16, 38], [7, 37, 17, 31, 28, 33, 27, 34, 16, 38], [11, 45, 37, 46, 43, 8, 29, 42, 16, 22, 38], [11, 45, 25, 46, 43, 17, 29, 42, 19, 16, 22], [11, 45, 25, 46, 43, 17, 29, 42, 18, 16, 22], [11, 45, 25, 46, 43, 8, 31, 42, 32, 16, 22], [11, 45, 23, 46, 43, 17, 29, 42, 19, 16, 22], [11, 45, 23, 46, 43, 17, 29, 42, 18, 16, 22], [11, 45, 23, 46, 43, 8, 31, 42, 32, 16, 22], [11, 45, 14, 46, 43, 17, 29, 42, 19, 16, 22], [11, 45, 14, 46, 43, 17, 29, 42, 18, 16, 22], [11, 45, 14, 46, 43, 8, 31, 42, 32, 16, 22], [11, 45, 9, 46, 43, 17, 29, 42, 19, 16, 22], [11, 45, 9, 46, 43, 17, 29, 42, 18, 16, 22], [11, 45, 9, 46, 43, 8, 31, 42, 32, 16, 22], [11, 45, 2, 46, 43, 17, 29, 42, 19, 16, 22], [11, 45, 2, 46, 43, 17, 29, 42, 18, 16, 22], [11, 45, 2, 46, 43, 8, 31, 42, 32, 16, 22], [11, 44, 37, 43, 17, 29, 42, 19, 16, 22, 38], [11, 44, 37, 43, 17, 29, 42, 18, 16, 22, 38], [11, 44, 37, 43, 8, 31, 42, 32, 16, 22, 38], [11, 44, 25, 43, 17, 31, 42, 19, 32, 16, 22], [11, 44, 25, 43, 17, 31, 42, 18, 32, 16, 22], [11, 44, 25, 43, 17, 29, 42, 28, 27, 16, 22], [11, 44, 25, 43, 8, 31, 42, 33, 48, 16, 22], [11, 44, 25, 43, 8, 31, 42, 33, 34, 16, 22], [11, 44, 23, 43, 17, 31, 42, 19, 32, 16, 22], [11, 44, 23, 43, 17, 31, 42, 18, 32, 16, 22], [11, 44, 23, 43, 17, 29, 42, 28, 27, 16, 22], [11, 44, 23, 43, 8, 31, 42, 33, 48, 16, 22], [11, 44, 23, 43, 8, 31, 42, 33, 34, 16, 22], [11, 44, 14, 43, 17, 31, 42, 19, 32, 16, 22], [11, 44, 14, 43, 17, 31, 42, 18, 32, 16, 22], [11, 44, 14, 43, 17, 29, 42, 28, 27, 16, 22], [11, 44, 14, 43, 8, 31, 42, 33, 48, 16, 22], [11, 44, 14, 43, 8, 31, 42, 33, 34, 16, 22], [11, 44, 9, 43, 17, 31, 42, 19, 32, 16, 22], [11, 44, 9, 43, 17, 31, 42, 18, 32, 16, 22], [11, 44, 9, 43, 17, 29, 42, 28, 27, 16, 22], [11, 44, 9, 43, 8, 31, 42, 33, 48, 16, 22], [11, 44, 9, 43, 8, 31, 42, 33, 34, 16, 22], [11, 44, 2, 43, 17, 31, 42, 19, 32, 16, 22], [11, 44, 2, 43, 17, 31, 42, 18, 32, 16, 22], [11, 44, 2, 43, 17, 29, 42, 28, 27, 16, 22], [11, 44, 2, 43, 8, 31, 42, 33, 48, 16, 22], [11, 44, 2, 43, 8, 31, 42, 33, 34, 16, 22], [11, 41, 37, 17, 31, 42, 19, 32, 16, 22, 38], [11, 41, 37, 17, 31, 42, 18, 32, 16, 22, 38], [11, 41, 37, 17, 29, 42, 28, 27, 16, 22, 38], [11, 41, 37, 8, 31, 42, 33, 48, 16, 22, 38], [11, 41, 37, 8, 31, 42, 33, 34, 16, 22, 38], [11, 41, 25, 17, 31, 42, 28, 32, 27, 16, 22], [11, 41, 25, 17, 31, 42, 19, 33, 48, 16, 22], [11, 41, 25, 17, 31, 42, 19, 33, 34, 16, 22], [11, 41, 25, 17, 31, 42, 18, 33, 48, 16, 22], [11, 41, 25, 17, 31, 42, 18, 33, 34, 16, 22], [11, 41, 23, 17, 31, 42, 28, 32, 27, 16, 22], [11, 41, 23, 17, 31, 42, 19, 33, 48, 16, 22], [11, 41, 23, 17, 31, 42, 19, 33, 34, 16, 22], [11, 41, 23, 17, 31, 42, 18, 33, 48, 16, 22], [11, 41, 23, 17, 31, 42, 18, 33, 34, 16, 22], [11, 41, 14, 17, 31, 42, 28, 32, 27, 16, 22], [11, 41, 14, 17, 31, 42, 19, 33, 48, 16, 22], [11, 41, 14, 17, 31, 42, 19, 33, 34, 16, 22], [11, 41, 14, 17, 31, 42, 18, 33, 48, 16, 22], [11, 41, 14, 17, 31, 42, 18, 33, 34, 16, 22], [11, 41, 9, 17, 31, 42, 28, 32, 27, 16, 22], [11, 41, 9, 17, 31, 42, 19, 33, 48, 16, 22], [11, 41, 9, 17, 31, 42, 19, 33, 34, 16, 22], [11, 41, 9, 17, 31, 42, 18, 33, 48, 16, 22], [11, 41, 9, 17, 31, 42, 18, 33, 34, 16, 22], [11, 41, 2, 17, 31, 42, 28, 32, 27, 16, 22], [11, 41, 2, 17, 31, 42, 19, 33, 48, 16, 22], [11, 41, 2, 17, 31, 42, 19, 33, 34, 16, 22], [11, 41, 2, 17, 31, 42, 18, 33, 48, 16, 22], [11, 41, 2, 17, 31, 42, 18, 33, 34, 16, 22], [11, 39, 37, 17, 31, 28, 32, 27, 16, 22, 38], [11, 39, 37, 17, 31, 19, 33, 48, 16, 22, 38], [11, 39, 37, 17, 31, 19, 33, 34, 16, 22, 38], [11, 39, 37, 17, 31, 18, 33, 48, 16, 22, 38], [11, 39, 37, 17, 31, 18, 33, 34, 16, 22, 38], [11, 39, 25, 17, 31, 28, 33, 27, 48, 16, 22], [11, 39, 25, 17, 31, 28, 33, 27, 34, 16, 22], [11, 39, 23, 17, 31, 28, 33, 27, 48, 16, 22], [11, 39, 23, 17, 31, 28, 33, 27, 34, 16, 22], [11, 39, 14, 17, 31, 28, 33, 27, 48, 16, 22], [11, 39, 14, 17, 31, 28, 33, 27, 34, 16, 22], [11, 39, 9, 17, 31, 28, 33, 27, 48, 16, 22], [11, 39, 9, 17, 31, 28, 33, 27, 34, 16, 22], [11, 39, 2, 17, 31, 28, 33, 27, 48, 16, 22], [11, 39, 2, 17, 31, 28, 33, 27, 34, 16, 22], [11, 21, 37, 17, 31, 28, 32, 27, 16, 22, 38], [11, 21, 37, 17, 31, 19, 33, 48, 16, 22, 38], [11, 21, 37, 17, 31, 19, 33, 34, 16, 22, 38], [11, 21, 37, 17, 31, 18, 33, 48, 16, 22, 38], [11, 21, 37, 17, 31, 18, 33, 34, 16, 22, 38], [11, 21, 25, 17, 31, 28, 33, 27, 48, 16, 22], [11, 21, 25, 17, 31, 28, 33, 27, 34, 16, 22], [11, 21, 23, 17, 31, 28, 33, 27, 48, 16, 22], [11, 21, 23, 17, 31, 28, 33, 27, 34, 16, 22], [11, 21, 14, 17, 31, 28, 33, 27, 48, 16, 22], [11, 21, 14, 17, 31, 28, 33, 27, 34, 16, 22], [11, 21, 9, 17, 31, 28, 33, 27, 48, 16, 22], [11, 21, 9, 17, 31, 28, 33, 27, 34, 16, 22], [11, 21, 2, 17, 31, 28, 33, 27, 48, 16, 22], [11, 21, 2, 17, 31, 28, 33, 27, 34, 16, 22], [11, 12, 37, 17, 31, 28, 33, 27, 48, 16, 38], [11, 12, 37, 17, 31, 28, 33, 27, 34, 16, 38], [11, 45, 37, 46, 43, 17, 29, 42, 19, 16, 22, 38], [11, 45, 37, 46, 43, 17, 29, 42, 18, 16, 22, 38], [11, 45, 37, 46, 43, 8, 31, 42, 32, 16, 22, 38], [11, 45, 25, 46, 43, 17, 31, 42, 19, 32, 16, 22], [11, 45, 25, 46, 43, 17, 31, 42, 18, 32, 16, 22], [11, 45, 25, 46, 43, 17, 29, 42, 28, 27, 16, 22], [11, 45, 25, 46, 43, 8, 31, 42, 33, 48, 16, 22], [11, 45, 25, 46, 43, 8, 31, 42, 33, 34, 16, 22], [11, 45, 23, 46, 43, 17, 31, 42, 19, 32, 16, 22], [11, 45, 23, 46, 43, 17, 31, 42, 18, 32, 16, 22], [11, 45, 23, 46, 43, 17, 29, 42, 28, 27, 16, 22], [11, 45, 23, 46, 43, 8, 31, 42, 33, 48, 16, 22], [11, 45, 23, 46, 43, 8, 31, 42, 33, 34, 16, 22], [11, 45, 14, 46, 43, 17, 31, 42, 19, 32, 16, 22], [11, 45, 14, 46, 43, 17, 31, 42, 18, 32, 16, 22], [11, 45, 14, 46, 43, 17, 29, 42, 28, 27, 16, 22], [11, 45, 14, 46, 43, 8, 31, 42, 33, 48, 16, 22], [11, 45, 14, 46, 43, 8, 31, 42, 33, 34, 16, 22], [11, 45, 9, 46, 43, 17, 31, 42, 19, 32, 16, 22], [11, 45, 9, 46, 43, 17, 31, 42, 18, 32, 16, 22], [11, 45, 9, 46, 43, 17, 29, 42, 28, 27, 16, 22], [11, 45, 9, 46, 43, 8, 31, 42, 33, 48, 16, 22], [11, 45, 9, 46, 43, 8, 31, 42, 33, 34, 16, 22], [11, 45, 2, 46, 43, 17, 31, 42, 19, 32, 16, 22], [11, 45, 2, 46, 43, 17, 31, 42, 18, 32, 16, 22], [11, 45, 2, 46, 43, 17, 29, 42, 28, 27, 16, 22], [11, 45, 2, 46, 43, 8, 31, 42, 33, 48, 16, 22], [11, 45, 2, 46, 43, 8, 31, 42, 33, 34, 16, 22], [11, 44, 37, 43, 17, 31, 42, 19, 32, 16, 22, 38], [11, 44, 37, 43, 17, 31, 42, 18, 32, 16, 22, 38], [11, 44, 37, 43, 17, 29, 42, 28, 27, 16, 22, 38], [11, 44, 37, 43, 8, 31, 42, 33, 48, 16, 22, 38], [11, 44, 37, 43, 8, 31, 42, 33, 34, 16, 22, 38], [11, 44, 25, 43, 17, 31, 42, 28, 32, 27, 16, 22], [11, 44, 25, 43, 17, 31, 42, 19, 33, 48, 16, 22], [11, 44, 25, 43, 17, 31, 42, 19, 33, 34, 16, 22], [11, 44, 25, 43, 17, 31, 42, 18, 33, 48, 16, 22], [11, 44, 25, 43, 17, 31, 42, 18, 33, 34, 16, 22], [11, 44, 23, 43, 17, 31, 42, 28, 32, 27, 16, 22], [11, 44, 23, 43, 17, 31, 42, 19, 33, 48, 16, 22], [11, 44, 23, 43, 17, 31, 42, 19, 33, 34, 16, 22], [11, 44, 23, 43, 17, 31, 42, 18, 33, 48, 16, 22], [11, 44, 23, 43, 17, 31, 42, 18, 33, 34, 16, 22], [11, 44, 14, 43, 17, 31, 42, 28, 32, 27, 16, 22], [11, 44, 14, 43, 17, 31, 42, 19, 33, 48, 16, 22], [11, 44, 14, 43, 17, 31, 42, 19, 33, 34, 16, 22], [11, 44, 14, 43, 17, 31, 42, 18, 33, 48, 16, 22], [11, 44, 14, 43, 17, 31, 42, 18, 33, 34, 16, 22], [11, 44, 9, 43, 17, 31, 42, 28, 32, 27, 16, 22], [11, 44, 9, 43, 17, 31, 42, 19, 33, 48, 16, 22], [11, 44, 9, 43, 17, 31, 42, 19, 33, 34, 16, 22], [11, 44, 9, 43, 17, 31, 42, 18, 33, 48, 16, 22], [11, 44, 9, 43, 17, 31, 42, 18, 33, 34, 16, 22], [11, 44, 2, 43, 17, 31, 42, 28, 32, 27, 16, 22], [11, 44, 2, 43, 17, 31, 42, 19, 33, 48, 16, 22], [11, 44, 2, 43, 17, 31, 42, 19, 33, 34, 16, 22], [11, 44, 2, 43, 17, 31, 42, 18, 33, 48, 16, 22], [11, 44, 2, 43, 17, 31, 42, 18, 33, 34, 16, 22], [11, 41, 37, 17, 31, 42, 28, 32, 27, 16, 22, 38], [11, 41, 37, 17, 31, 42, 19, 33, 48, 16, 22, 38], [11, 41, 37, 17, 31, 42, 19, 33, 34, 16, 22, 38], [11, 41, 37, 17, 31, 42, 18, 33, 48, 16, 22, 38], [11, 41, 37, 17, 31, 42, 18, 33, 34, 16, 22, 38], [11, 41, 25, 17, 31, 42, 28, 33, 27, 48, 16, 22], [11, 41, 25, 17, 31, 42, 28, 33, 27, 34, 16, 22], [11, 41, 23, 17, 31, 42, 28, 33, 27, 48, 16, 22], [11, 41, 23, 17, 31, 42, 28, 33, 27, 34, 16, 22], [11, 41, 14, 17, 31, 42, 28, 33, 27, 48, 16, 22], [11, 41, 14, 17, 31, 42, 28, 33, 27, 34, 16, 22], [11, 41, 9, 17, 31, 42, 28, 33, 27, 48, 16, 22], [11, 41, 9, 17, 31, 42, 28, 33, 27, 34, 16, 22], [11, 41, 2, 17, 31, 42, 28, 33, 27, 48, 16, 22], [11, 41, 2, 17, 31, 42, 28, 33, 27, 34, 16, 22], [11, 39, 37, 17, 31, 28, 33, 27, 48, 16, 22, 38], [11, 39, 37, 17, 31, 28, 33, 27, 34, 16, 22, 38], [11, 21, 37, 17, 31, 28, 33, 27, 48, 16, 22, 38], [11, 21, 37, 17, 31, 28, 33, 27, 34, 16, 22, 38], [11, 45, 37, 46, 43, 17, 31, 42, 19, 32, 16, 22, 38], [11, 45, 37, 46, 43, 17, 31, 42, 18, 32, 16, 22, 38], [11, 45, 37, 46, 43, 17, 29, 42, 28, 27, 16, 22, 38], [11, 45, 37, 46, 43, 8, 31, 42, 33, 48, 16, 22, 38], [11, 45, 37, 46, 43, 8, 31, 42, 33, 34, 16, 22, 38], [11, 45, 25, 46, 43, 17, 31, 42, 28, 32, 27, 16, 22], [11, 45, 25, 46, 43, 17, 31, 42, 19, 33, 48, 16, 22], [11, 45, 25, 46, 43, 17, 31, 42, 19, 33, 34, 16, 22], [11, 45, 25, 46, 43, 17, 31, 42, 18, 33, 48, 16, 22], [11, 45, 25, 46, 43, 17, 31, 42, 18, 33, 34, 16, 22], [11, 45, 23, 46, 43, 17, 31, 42, 28, 32, 27, 16, 22], [11, 45, 23, 46, 43, 17, 31, 42, 19, 33, 48, 16, 22], [11, 45, 23, 46, 43, 17, 31, 42, 19, 33, 34, 16, 22], [11, 45, 23, 46, 43, 17, 31, 42, 18, 33, 48, 16, 22], [11, 45, 23, 46, 43, 17, 31, 42, 18, 33, 34, 16, 22], [11, 45, 14, 46, 43, 17, 31, 42, 28, 32, 27, 16, 22], [11, 45, 14, 46, 43, 17, 31, 42, 19, 33, 48, 16, 22], [11, 45, 14, 46, 43, 17, 31, 42, 19, 33, 34, 16, 22], [11, 45, 14, 46, 43, 17, 31, 42, 18, 33, 48, 16, 22], [11, 45, 14, 46, 43, 17, 31, 42, 18, 33, 34, 16, 22], [11, 45, 9, 46, 43, 17, 31, 42, 28, 32, 27, 16, 22], [11, 45, 9, 46, 43, 17, 31, 42, 19, 33, 48, 16, 22], [11, 45, 9, 46, 43, 17, 31, 42, 19, 33, 34, 16, 22], [11, 45, 9, 46, 43, 17, 31, 42, 18, 33, 48, 16, 22], [11, 45, 9, 46, 43, 17, 31, 42, 18, 33, 34, 16, 22], [11, 45, 2, 46, 43, 17, 31, 42, 28, 32, 27, 16, 22], [11, 45, 2, 46, 43, 17, 31, 42, 19, 33, 48, 16, 22], [11, 45, 2, 46, 43, 17, 31, 42, 19, 33, 34, 16, 22], [11, 45, 2, 46, 43, 17, 31, 42, 18, 33, 48, 16, 22], [11, 45, 2, 46, 43, 17, 31, 42, 18, 33, 34, 16, 22], [11, 44, 37, 43, 17, 31, 42, 28, 32, 27, 16, 22, 38], [11, 44, 37, 43, 17, 31, 42, 19, 33, 48, 16, 22, 38], [11, 44, 37, 43, 17, 31, 42, 19, 33, 34, 16, 22, 38], [11, 44, 37, 43, 17, 31, 42, 18, 33, 48, 16, 22, 38], [11, 44, 37, 43, 17, 31, 42, 18, 33, 34, 16, 22, 38], [11, 44, 25, 43, 17, 31, 42, 28, 33, 27, 48, 16, 22], [11, 44, 25, 43, 17, 31, 42, 28, 33, 27, 34, 16, 22], [11, 44, 23, 43, 17, 31, 42, 28, 33, 27, 48, 16, 22], [11, 44, 23, 43, 17, 31, 42, 28, 33, 27, 34, 16, 22], [11, 44, 14, 43, 17, 31, 42, 28, 33, 27, 48, 16, 22], [11, 44, 14, 43, 17, 31, 42, 28, 33, 27, 34, 16, 22], [11, 44, 9, 43, 17, 31, 42, 28, 33, 27, 48, 16, 22], [11, 44, 9, 43, 17, 31, 42, 28, 33, 27, 34, 16, 22], [11, 44, 2, 43, 17, 31, 42, 28, 33, 27, 48, 16, 22], [11, 44, 2, 43, 17, 31, 42, 28, 33, 27, 34, 16, 22], [11, 41, 37, 17, 31, 42, 28, 33, 27, 48, 16, 22, 38], [11, 41, 37, 17, 31, 42, 28, 33, 27, 34, 16, 22, 38], [11, 45, 37, 46, 43, 17, 31, 42, 28, 32, 27, 16, 22, 38], [11, 45, 37, 46, 43, 17, 31, 42, 19, 33, 48, 16, 22, 38], [11, 45, 37, 46, 43, 17, 31, 42, 19, 33, 34, 16, 22, 38], [11, 45, 37, 46, 43, 17, 31, 42, 18, 33, 48, 16, 22, 38], [11, 45, 37, 46, 43, 17, 31, 42, 18, 33, 34, 16, 22, 38], [11, 45, 25, 46, 43, 17, 31, 42, 28, 33, 27, 48, 16, 22], [11, 45, 25, 46, 43, 17, 31, 42, 28, 33, 27, 34, 16, 22], [11, 45, 23, 46, 43, 17, 31, 42, 28, 33, 27, 48, 16, 22], [11, 45, 23, 46, 43, 17, 31, 42, 28, 33, 27, 34, 16, 22], [11, 45, 14, 46, 43, 17, 31, 42, 28, 33, 27, 48, 16, 22], [11, 45, 14, 46, 43, 17, 31, 42, 28, 33, 27, 34, 16, 22], [11, 45, 9, 46, 43, 17, 31, 42, 28, 33, 27, 48, 16, 22], [11, 45, 9, 46, 43, 17, 31, 42, 28, 33, 27, 34, 16, 22], [11, 45, 2, 46, 43, 17, 31, 42, 28, 33, 27, 48, 16, 22], [11, 45, 2, 46, 43, 17, 31, 42, 28, 33, 27, 34, 16, 22], [11, 44, 37, 43, 17, 31, 42, 28, 33, 27, 48, 16, 22, 38], [11, 44, 37, 43, 17, 31, 42, 28, 33, 27, 34, 16, 22, 38], [11, 45, 37, 46, 43, 17, 31, 42, 28, 33, 27, 48, 16, 22, 38], [11, 45, 37, 46, 43, 17, 31, 42, 28, 33, 27, 34, 16, 22, 38], [5, 25, 4], [5, 23, 4], [5, 14, 4], [5, 9, 4], [5, 2, 4], [7, 25, 8, 4], [7, 23, 8, 4], [7, 14, 8, 4], [7, 9, 8, 4], [7, 2, 8, 4], [5, 37, 4, 38], [5, 25, 15, 16], [5, 23, 15, 16], [5, 14, 15, 16], [5, 9, 15, 16], [5, 2, 15, 16], [11, 12, 25, 8, 4], [11, 12, 23, 8, 4], [11, 12, 14, 8, 4], [11, 12, 9, 8, 4], [11, 12, 2, 8, 4], [7, 37, 8, 4, 38], [7, 25, 17, 4, 19], [7, 25, 17, 4, 18], [7, 25, 8, 15, 16], [7, 23, 17, 4, 19], [7, 23, 17, 4, 18], [7, 23, 8, 15, 16], [7, 14, 17, 4, 19], [7, 14, 17, 4, 18], [7, 14, 8, 15, 16], [7, 9, 17, 4, 19], [7, 9, 17, 4, 18], [7, 9, 8, 15, 16], [7, 2, 17, 4, 19], [7, 2, 17, 4, 18], [7, 2, 8, 15, 16], [5, 37, 15, 16, 38], [11, 39, 25, 8, 4, 22], [11, 39, 23, 8, 4, 22], [11, 39, 14, 8, 4, 22], [11, 39, 9, 8, 4, 22], [11, 39, 2, 8, 4, 22], [11, 21, 25, 8, 4, 22], [11, 21, 23, 8, 4, 22], [11, 21, 14, 8, 4, 22], [11, 21, 9, 8, 4, 22], [11, 21, 2, 8, 4, 22], [11, 12, 37, 8, 4, 38], [11, 12, 25, 17, 4, 19], [11, 12, 25, 17, 4, 18], [11, 12, 25, 8, 15, 16], [11, 12, 23, 17, 4, 19], [11, 12, 23, 17, 4, 18], [11, 12, 23, 8, 15, 16], [11, 12, 14, 17, 4, 19], [11, 12, 14, 17, 4, 18], [11, 12, 14, 8, 15, 16], [11, 12, 9, 17, 4, 19], [11, 12, 9, 17, 4, 18], [11, 12, 9, 8, 15, 16], [11, 12, 2, 17, 4, 19], [11, 12, 2, 17, 4, 18], [11, 12, 2, 8, 15, 16], [7, 37, 17, 4, 19, 38], [7, 37, 17, 4, 18, 38], [7, 37, 8, 15, 16, 38], [7, 25, 17, 15, 19, 16], [7, 25, 17, 15, 18, 16], [7, 25, 17, 4, 28, 27], [7, 23, 17, 15, 19, 16], [7, 23, 17, 15, 18, 16], [7, 23, 17, 4, 28, 27], [7, 14, 17, 15, 19, 16], [7, 14, 17, 15, 18, 16], [7, 14, 17, 4, 28, 27], [7, 9, 17, 15, 19, 16], [7, 9, 17, 15, 18, 16], [7, 9, 17, 4, 28, 27], [7, 2, 17, 15, 19, 16], [7, 2, 17, 15, 18, 16], [7, 2, 17, 4, 28, 27], [11, 41, 25, 8, 4, 42, 22], [11, 41, 23, 8, 4, 42, 22], [11, 41, 14, 8, 4, 42, 22], [11, 41, 9, 8, 4, 42, 22], [11, 41, 2, 8, 4, 42, 22], [11, 39, 37, 8, 4, 22, 38], [11, 39, 25, 17, 4, 19, 22], [11, 39, 25, 17, 4, 18, 22], [11, 39, 25, 8, 15, 16, 22], [11, 39, 23, 17, 4, 19, 22], [11, 39, 23, 17, 4, 18, 22], [11, 39, 23, 8, 15, 16, 22], [11, 39, 14, 17, 4, 19, 22], [11, 39, 14, 17, 4, 18, 22], [11, 39, 14, 8, 15, 16, 22], [11, 39, 9, 17, 4, 19, 22], [11, 39, 9, 17, 4, 18, 22], [11, 39, 9, 8, 15, 16, 22], [11, 39, 2, 17, 4, 19, 22], [11, 39, 2, 17, 4, 18, 22], [11, 39, 2, 8, 15, 16, 22], [11, 21, 37, 8, 4, 22, 38], [11, 21, 25, 17, 4, 19, 22], [11, 21, 25, 17, 4, 18, 22], [11, 21, 25, 8, 15, 16, 22], [11, 21, 23, 17, 4, 19, 22], [11, 21, 23, 17, 4, 18, 22], [11, 21, 23, 8, 15, 16, 22], [11, 21, 14, 17, 4, 19, 22], [11, 21, 14, 17, 4, 18, 22], [11, 21, 14, 8, 15, 16, 22], [11, 21, 9, 17, 4, 19, 22], [11, 21, 9, 17, 4, 18, 22], [11, 21, 9, 8, 15, 16, 22], [11, 21, 2, 17, 4, 19, 22], [11, 21, 2, 17, 4, 18, 22], [11, 21, 2, 8, 15, 16, 22], [11, 12, 37, 17, 4, 19, 38], [11, 12, 37, 17, 4, 18, 38], [11, 12, 37, 8, 15, 16, 38], [11, 12, 25, 17, 15, 19, 16], [11, 12, 25, 17, 15, 18, 16], [11, 12, 25, 17, 4, 28, 27], [11, 12, 23, 17, 15, 19, 16], [11, 12, 23, 17, 15, 18, 16], [11, 12, 23, 17, 4, 28, 27], [11, 12, 14, 17, 15, 19, 16], [11, 12, 14, 17, 15, 18, 16], [11, 12, 14, 17, 4, 28, 27], [11, 12, 9, 17, 15, 19, 16], [11, 12, 9, 17, 15, 18, 16], [11, 12, 9, 17, 4, 28, 27], [11, 12, 2, 17, 15, 19, 16], [11, 12, 2, 17, 15, 18, 16], [11, 12, 2, 17, 4, 28, 27], [7, 37, 17, 15, 19, 16, 38], [7, 37, 17, 15, 18, 16, 38], [7, 37, 17, 4, 28, 27, 38], [7, 25, 17, 15, 28, 27, 16], [7, 23, 17, 15, 28, 27, 16], [7, 14, 17, 15, 28, 27, 16], [7, 9, 17, 15, 28, 27, 16], [7, 2, 17, 15, 28, 27, 16], [11, 44, 25, 43, 8, 4, 42, 22], [11, 44, 23, 43, 8, 4, 42, 22], [11, 44, 14, 43, 8, 4, 42, 22], [11, 44, 9, 43, 8, 4, 42, 22], [11, 44, 2, 43, 8, 4, 42, 22], [11, 41, 37, 8, 4, 42, 22, 38], [11, 41, 25, 17, 4, 42, 19, 22], [11, 41, 25, 17, 4, 42, 18, 22], [11, 41, 25, 8, 15, 42, 16, 22], [11, 41, 23, 17, 4, 42, 19, 22], [11, 41, 23, 17, 4, 42, 18, 22], [11, 41, 23, 8, 15, 42, 16, 22], [11, 41, 14, 17, 4, 42, 19, 22], [11, 41, 14, 17, 4, 42, 18, 22], [11, 41, 14, 8, 15, 42, 16, 22], [11, 41, 9, 17, 4, 42, 19, 22], [11, 41, 9, 17, 4, 42, 18, 22], [11, 41, 9, 8, 15, 42, 16, 22], [11, 41, 2, 17, 4, 42, 19, 22], [11, 41, 2, 17, 4, 42, 18, 22], [11, 41, 2, 8, 15, 42, 16, 22], [11, 39, 37, 17, 4, 19, 22, 38], [11, 39, 37, 17, 4, 18, 22, 38], [11, 39, 37, 8, 15, 16, 22, 38], [11, 39, 25, 17, 15, 19, 16, 22], [11, 39, 25, 17, 15, 18, 16, 22], [11, 39, 25, 17, 4, 28, 27, 22], [11, 39, 23, 17, 15, 19, 16, 22], [11, 39, 23, 17, 15, 18, 16, 22], [11, 39, 23, 17, 4, 28, 27, 22], [11, 39, 14, 17, 15, 19, 16, 22], [11, 39, 14, 17, 15, 18, 16, 22], [11, 39, 14, 17, 4, 28, 27, 22], [11, 39, 9, 17, 15, 19, 16, 22], [11, 39, 9, 17, 15, 18, 16, 22], [11, 39, 9, 17, 4, 28, 27, 22], [11, 39, 2, 17, 15, 19, 16, 22], [11, 39, 2, 17, 15, 18, 16, 22], [11, 39, 2, 17, 4, 28, 27, 22], [11, 21, 37, 17, 4, 19, 22, 38], [11, 21, 37, 17, 4, 18, 22, 38], [11, 21, 37, 8, 15, 16, 22, 38], </t>
  </si>
  <si>
    <t>[0.0012094871203323313, 0.0012094871203323313, 0.0012094871203323313, 0.0012094871203323313, 0.0012094871203323313, 0.001197392249129008, 0.001197392249129008, 0.001197392249129008, 0.001197392249129008, 0.001197392249129008, 0.001197392249129008, 0.001197392249129008, 0.001197392249129008, 0.001197392249129008, 0.001197392249129008, 0.001197392249129008, 0.0011854183266377179, 0.0011854183266377179, 0.0011854183266377179, 0.0011854183266377179, 0.0011854183266377179, 0.0011854183266377179, 0.0011854183266377179, 0.0011854183266377179, 0.0011854183266377179, 0.0011854183266377179, 0.0011854183266377179, 0.0011854183266377179, 0.0011854183266377179, 0.0011854183266377179, 0.0011854183266377179, 0.0011854183266377179, 0.0011854183266377179, 0.0011854183266377179, 0.0011854183266377179, 0.0011854183266377179, 0.0011854183266377179, 0.0011854183266377179, 0.0011854183266377179, 0.0011854183266377179, 0.0011854183266377179, 0.0011854183266377179, 0.0011854183266377179, 0.0011854183266377179, 0.0011854183266377179, 0.0011854183266377179, 0.0011854183266377179, 0.0011854183266377179, 0.0011735641433713406, 0.0011735641433713406, 0.0011735641433713406, 0.0011735641433713406, 0.0011735641433713406, 0.0011735641433713406, 0.0011735641433713406, 0.0011735641433713406, 0.0011735641433713406, 0.0011735641433713406, 0.0011735641433713406, 0.0011735641433713406, 0.0011735641433713406, 0.0011735641433713406, 0.0011735641433713406, 0.0011735641433713406, 0.0011735641433713406, 0.0011735641433713406, 0.0011735641433713406, 0.0011735641433713406, 0.0011735641433713406, 0.0011735641433713406, 0.0011735641433713406, 0.0011735641433713406, 0.0011735641433713406, 0.0011735641433713406, 0.0011735641433713406, 0.0011735641433713406, 0.0011735641433713406, 0.0011735641433713406, 0.0011735641433713406, 0.0011735641433713406, 0.0011735641433713406, 0.0011735641433713406, 0.0011735641433713406, 0.0011735641433713406, 0.0011735641433713406, 0.0011735641433713406, 0.0011735641433713406, 0.0011735641433713406, 0.0011735641433713406, 0.0011735641433713406, 0.0011735641433713406, 0.0011735641433713406, 0.0011735641433713406, 0.0011735641433713406, 0.0011735641433713406, 0.0011735641433713406, 0.0011735641433713406, 0.0011735641433713406, 0.0011735641433713406, 0.0011735641433713406, 0.0011735641433713406, 0.0011735641433713406, 0.0011735641433713406, 0.0011735641433713406,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0.0011618285019376273,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0.001150210216918251,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0.0011387081147490683,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0.0011273210336015776,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0.0011160478232655618, 0.0011048873450329063, 0.0011048873450329063, 0.0011048873450329063, 0.0011048873450329063, 0.0011048873450329063, 0.0011048873450329063, 0.0011048873450329063, 0.0011048873450329063, 0.0011048873450329063, 0.0011048873450329063, 0.0011048873450329063, 0.0011048873450329063, 0.0011048873450329063, 0.0011048873450329063, 0.0011048873450329063, 0.0011048873450329063, 0.0011048873450329063, 0.0011048873450329063, 0.0011048873450329063, 0.0011048873450329063, 0.0011048873450329063, 0.0011048873450329063, 0.0011048873450329063, 0.0011048873450329063, 0.0011048873450329063, 0.0011048873450329063, 0.0011048873450329063, 0.0011048873450329063, 0.0011048873450329063, 0.0011048873450329063, 0.0011048873450329063, 0.0011048873450329063, 0.0011048873450329063, 0.0011048873450329063, 0.0011048873450329063, 0.0011048873450329063, 0.0011048873450329063, 0.0011048873450329063, 0.0011048873450329063, 0.0011048873450329063, 0.0011048873450329063, 0.0011048873450329063, 0.0011048873450329063, 0.0011048873450329063, 0.0011048873450329063, 0.0011048873450329063, 0.0011048873450329063, 0.0010938384715825772, 0.0010938384715825772, 0.0010938384715825772, 0.0010938384715825772, 0.0010938384715825772, 0.0010938384715825772, 0.0010938384715825772, 0.0010938384715825772, 0.0010938384715825772, 0.0010938384715825772, 0.0010938384715825772, 0.0010938384715825772, 0.0010938384715825772, 0.0010938384715825772, 0.0010938384715825772, 0.0010938384715825772, 0.0010938384715825772, 0.0010829000868667513, 0.0010829000868667513, 0.0006108520809759249, 0.0006108520809759249, 0.0006108520809759249, 0.0006108520809759249, 0.0006108520809759249, 0.0006047435601661657, 0.0006047435601661657, 0.0006047435601661657, 0.0006047435601661657, 0.0006047435601661657, 0.0006047435601661657, 0.0006047435601661657, 0.0006047435601661657, 0.0006047435601661657, 0.0006047435601661657, 0.0006047435601661657, 0.000598696124564504, 0.000598696124564504, 0.000598696124564504, 0.000598696124564504, 0.000598696124564504, 0.000598696124564504, 0.000598696124564504, 0.000598696124564504, 0.000598696124564504, 0.000598696124564504, 0.000598696124564504, 0.000598696124564504, 0.000598696124564504, 0.000598696124564504, 0.000598696124564504, 0.000598696124564504, 0.000598696124564504, 0.000598696124564504, 0.000598696124564504, 0.000598696124564504, 0.000598696124564504, 0.000598696124564504, 0.0005927091633188589, 0.0005927091633188589, 0.0005927091633188589, 0.0005927091633188589, 0.0005927091633188589, 0.0005927091633188589, 0.0005927091633188589, 0.0005927091633188589, 0.0005927091633188589, 0.0005927091633188589, 0.0005927091633188589, 0.0005927091633188589, 0.0005927091633188589, 0.0005927091633188589, 0.0005927091633188589, 0.0005927091633188589, 0.0005927091633188589, 0.0005927091633188589, 0.0005927091633188589, 0.0005927091633188589, 0.0005927091633188589, 0.0005927091633188589, 0.0005927091633188589, 0.0005927091633188589, 0.0005927091633188589, 0.0005927091633188589, 0.0005927091633188589, 0.0005927091633188589, 0.0005927091633188589, 0.0005927091633188589, 0.0005927091633188589, 0.0005927091633188589, 0.0005927091633188589, 0.0005927091633188589, 0.0005927091633188589, 0.0005927091633188589, 0.0005927091633188589, 0.0005927091633188589, 0.0005927091633188589, 0.0005927091633188589, 0.0005927091633188589, 0.0005927091633188589, 0.0005927091633188589, 0.0005927091633188589,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0.0005867820716856703,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0.0005809142509688136, 0.0005751051084591255, 0.0005751051084591255, 0.0005751051084591255, 0.0005751051084591255, 0.0005751051084591255, 0.0005751051084591255, 0.0005751051084591255, 0.0005751051084591255, 0.0005751051084591255, 0.0005751051084591255, 0.0005751051084591255, 0.0005751051084591255, 0.0005751051084591255, 0.0005751051084591255, 0.0005751051084591255, 0.0005751051084591255, 0.0005751051084591255, 0.0005751051084591255, 0.0005751051084591255, 0.0005751051084591255, 0.0005751051084591255, 0.0005751051084591255, 0.0005751051084591255, 0.0005751051084591255, 0.0005751051084591255, 0.0005751051084591255, 0.0005751051084591255, 0.0005751051084591255, 0.0005751051084591255, 0.0005751051084591255, 0.0005751051084591255, 0.0005751051084591255, 0.0005751051084591255, 0.0005751051084591255, 0.0005751051084591255, 0.0005751051084591255, 0.0005751051084591255, 0.0005751051084591255, 0.0005751051084591255, 0.0005751051084591255, 0.0005751051084591255, 0.0005751051084591255, 0.0005751051084591255, 0.0005751051084591255, 0.0005751051084591255, 0.0005751051084591255, 0.0005751051084591255, 0.0005751051084591255, 0.0005751051084591255, 0.0005751051084591255, 0.0005751051084591255, 0.0005751051084591255, 0.0005751051084591255, 0.0005751051084591255, 0.0005751051084591255, 0.0005751051084591255, 0.0005693540573745342, 0.0005693540573745342, 0.0005693540573745342, 0.0005693540573745342, 0.0005693540573745342, 0.0005693540573745342, 0.0005693540573745342, 0.0005693540573745342, 0.0005693540573745342, 0.0005693540573745342, 0.0005693540573745342, 0.0005693540573745342, 0.0005693540573745342, 0.0005693540573745342, 0.0005693540573745342, 0.0005693540573745342, 0.0005693540573745342, 0.0005693540573745342, 0.0005693540573745342, 0.0005693540573745342, 0.0005693540573745342, 0.0005693540573745342, 0.0005693540573745342, 0.0005693540573745342, 0.0005693540573745342, 0.0005693540573745342, 0.0005693540573745342, 0.0005693540573745342, 0.0005693540573745342, 0.0005693540573745342, 0.0005693540573745342, 0.0005693540573745342, 0.0005693540573745342, 0.0005693540573745342, 0.0005693540573745342, 0.0005693540573745342, 0.0005693540573745342, 0.0005693540573745342, 0.0005693540573745342, 0.0005693540573745342, 0.0005693540573745342, 0.0005693540573745342, 0.0005693540573745342, 0.0005693540573745342, 0.0005636605168007888, 0.0005636605168007888, 0.0005636605168007888, 0.0005636605168007888, 0.0005636605168007888, 0.0005636605168007888, 0.0005636605168007888, 0.0005636605168007888, 0.0005636605168007888, 0.0005636605168007888, 0.0005636605168007888, 0.0005636605168007888, 0.0005636605168007888, 0.0005636605168007888, 0.0005636605168007888, 0.0005636605168007888, 0.0005636605168007888, 0.0005636605168007888, 0.0005636605168007888, 0.0005636605168007888, 0.0005636605168007888, 0.0005636605168007888, 0.0005636605168007888, 0.0005636605168007888, 0.0005636605168007888, 0.0005636605168007888, 0.0005636605168007888, 0.0005580239116327809, 0.0005580239116327809, 0.0005580239116327809, 0.0005580239116327809, 0.0005580239116327809, 0.0005580239116327809, 0.0005580239116327809, 0.0005580239116327809, 0.0005580239116327809, 0.0005524436725164531, 7.559294502077071e-05, 7.559294502077071e-05, 7.559294502077071e-05, 7.559294502077071e-05, 7.559294502077071e-05, 7.4837015570563e-05, 7.4837015570563e-05, 7.4837015570563e-05, 7.4837015570563e-05, 7.4837015570563e-05, 7.4837015570563e-05, 7.408864541485737e-05, 7.408864541485737e-05, 7.408864541485737e-05, 7.408864541485737e-05, 7.408864541485737e-05, 7.408864541485737e-05, 7.408864541485737e-05, 7.408864541485737e-05, 7.408864541485737e-05, 7.408864541485737e-05, 7.408864541485737e-05, 7.334775896070879e-05, 7.334775896070879e-05, 3.89534282838438e-05, 3.856389400100536e-05, 3.856389400100536e-05, 3.856389400100536e-05, 3.856389400100536e-05, 3.856389400100536e-05, 3.817825506099531e-05, 3.817825506099531e-05, 3.817825506099531e-05, 3.817825506099531e-05, 3.817825506099531e-05, 3.817825506099531e-05, 3.7796472510385354e-05, 3.7796472510385354e-05, 3.7796472510385354e-05, 3.7796472510385354e-05, 3.7796472510385354e-05, 3.7796472510385354e-05, 3.74185077852815e-05]</t>
  </si>
  <si>
    <t>[5, 25, 29, 16]</t>
  </si>
  <si>
    <t>[[5, 2, 29, 16], [7, 2, 8, 29, 16], [5, 10, 29, 25, 16], [5, 10, 29, 23, 16], [5, 10, 29, 14, 16], [5, 10, 29, 9, 16], [5, 2, 31, 32, 16], [11, 12, 2, 8, 29, 16], [7, 10, 8, 29, 25, 16], [7, 10, 8, 29, 23, 16], [7, 10, 8, 29, 14, 16], [7, 10, 8, 29, 9, 16], [7, 2, 17, 29, 19, 16], [7, 2, 17, 29, 18, 16], [7, 2, 8, 31, 32, 16], [5, 10, 31, 25, 32, 16], [5, 10, 31, 23, 32, 16], [5, 10, 31, 14, 32, 16], [5, 10, 31, 9, 32, 16], [5, 10, 29, 37, 16, 38], [5, 2, 31, 33, 48, 16], [5, 2, 31, 33, 34, 16], [11, 39, 2, 8, 29, 16, 22], [11, 21, 2, 8, 29, 16, 22], [11, 12, 10, 8, 29, 25, 16], [11, 12, 10, 8, 29, 23, 16], [11, 12, 10, 8, 29, 14, 16], [11, 12, 10, 8, 29, 9, 16], [11, 12, 2, 17, 29, 19, 16], [11, 12, 2, 17, 29, 18, 16], [11, 12, 2, 8, 31, 32, 16], [7, 10, 17, 29, 19, 25, 16], [7, 10, 17, 29, 19, 23, 16], [7, 10, 17, 29, 19, 14, 16], [7, 10, 17, 29, 19, 9, 16], [7, 10, 17, 29, 18, 25, 16], [7, 10, 17, 29, 18, 23, 16], [7, 10, 17, 29, 18, 14, 16], [7, 10, 17, 29, 18, 9, 16], [7, 10, 8, 31, 25, 32, 16], [7, 10, 8, 31, 23, 32, 16], [7, 10, 8, 31, 14, 32, 16], [7, 10, 8, 31, 9, 32, 16], [7, 10, 8, 29, 37, 16, 38], [7, 2, 17, 31, 19, 32, 16], [7, 2, 17, 31, 18, 32, 16], [7, 2, 17, 29, 28, 27, 16], [7, 2, 8, 31, 33, 48, 16], [7, 2, 8, 31, 33, 34, 16], [5, 10, 31, 37, 32, 16, 38], [5, 10, 31, 25, 33, 48, 16], [5, 10, 31, 25, 33, 34, 16], [5, 10, 31, 23, 33, 48, 16], [5, 10, 31, 23, 33, 34, 16], [5, 10, 31, 14, 33, 48, 16], [5, 10, 31, 14, 33, 34, 16], [5, 10, 31, 9, 33, 48, 16], [5, 10, 31, 9, 33, 34, 16], [11, 41, 2, 8, 29, 42, 16, 22], [11, 39, 10, 8, 29, 25, 16, 22], [11, 39, 10, 8, 29, 23, 16, 22], [11, 39, 10, 8, 29, 14, 16, 22], [11, 39, 10, 8, 29, 9, 16, 22], [11, 39, 2, 17, 29, 19, 16, 22], [11, 39, 2, 17, 29, 18, 16, 22], [11, 39, 2, 8, 31, 32, 16, 22], [11, 21, 10, 8, 29, 25, 16, 22], [11, 21, 10, 8, 29, 23, 16, 22], [11, 21, 10, 8, 29, 14, 16, 22], [11, 21, 10, 8, 29, 9, 16, 22], [11, 21, 2, 17, 29, 19, 16, 22], [11, 21, 2, 17, 29, 18, 16, 22], [11, 21, 2, 8, 31, 32, 16, 22], [11, 12, 10, 17, 29, 19, 25, 16], [11, 12, 10, 17, 29, 19, 23, 16], [11, 12, 10, 17, 29, 19, 14, 16], [11, 12, 10, 17, 29, 19, 9, 16], [11, 12, 10, 17, 29, 18, 25, 16], [11, 12, 10, 17, 29, 18, 23, 16], [11, 12, 10, 17, 29, 18, 14, 16], [11, 12, 10, 17, 29, 18, 9, 16], [11, 12, 10, 8, 31, 25, 32, 16], [11, 12, 10, 8, 31, 23, 32, 16], [11, 12, 10, 8, 31, 14, 32, 16], [11, 12, 10, 8, 31, 9, 32, 16], [11, 12, 10, 8, 29, 37, 16, 38], [11, 12, 2, 17, 31, 19, 32, 16], [11, 12, 2, 17, 31, 18, 32, 16], [11, 12, 2, 17, 29, 28, 27, 16], [11, 12, 2, 8, 31, 33, 48, 16], [11, 12, 2, 8, 31, 33, 34, 16], [7, 10, 17, 31, 19, 25, 32, 16], [7, 10, 17, 31, 19, 23, 32, 16], [7, 10, 17, 31, 19, 14, 32, 16], [7, 10, 17, 31, 19, 9, 32, 16], [7, 10, 17, 31, 18, 25, 32, 16], [7, 10, 17, 31, 18, 23, 32, 16], [7, 10, 17, 31, 18, 14, 32, 16], [7, 10, 17, 31, 18, 9, 32, 16], [7, 10, 17, 29, 28, 25, 27, 16], [7, 10, 17, 29, 28, 23, 27, 16], [7, 10, 17, 29, 28, 14, 27, 16], [7, 10, 17, 29, 28, 9, 27, 16], [7, 10, 17, 29, 19, 37, 16, 38], [7, 10, 17, 29, 18, 37, 16, 38], [7, 10, 8, 31, 37, 32, 16, 38], [7, 10, 8, 31, 25, 33, 48, 16], [7, 10, 8, 31, 25, 33, 34, 16], [7, 10, 8, 31, 23, 33, 48, 16], [7, 10, 8, 31, 23, 33, 34, 16], [7, 10, 8, 31, 14, 33, 48, 16], [7, 10, 8, 31, 14, 33, 34, 16], [7, 10, 8, 31, 9, 33, 48, 16], [7, 10, 8, 31, 9, 33, 34, 16], [7, 2, 17, 31, 28, 32, 27, 16], [7, 2, 17, 31, 19, 33, 48, 16], [7, 2, 17, 31, 19, 33, 34, 16], [7, 2, 17, 31, 18, 33, 48, 16], [7, 2, 17, 31, 18, 33, 34, 16], [5, 10, 31, 37, 33, 48, 16, 38], [5, 10, 31, 37, 33, 34, 16, 38], [11, 44, 2, 43, 8, 29, 42, 16, 22], [11, 41, 10, 8, 29, 42, 25, 16, 22], [11, 41, 10, 8, 29, 42, 23, 16, 22], [11, 41, 10, 8, 29, 42, 14, 16, 22], [11, 41, 10, 8, 29, 42, 9, 16, 22], [11, 41, 2, 17, 29, 42, 19, 16, 22], [11, 41, 2, 17, 29, 42, 18, 16, 22], [11, 41, 2, 8, 31, 42, 32, 16, 22], [11, 39, 10, 17, 29, 19, 25, 16, 22], [11, 39, 10, 17, 29, 19, 23, 16, 22], [11, 39, 10, 17, 29, 19, 14, 16, 22], [11, 39, 10, 17, 29, 19, 9, 16, 22], [11, 39, 10, 17, 29, 18, 25, 16, 22], [11, 39, 10, 17, 29, 18, 23, 16, 22], [11, 39, 10, 17, 29, 18, 14, 16, 22], [11, 39, 10, 17, 29, 18, 9, 16, 22], [11, 39, 10, 8, 31, 25, 32, 16, 22], [11, 39, 10, 8, 31, 23, 32, 16, 22], [11, 39, 10, 8, 31, 14, 32, 16, 22], [11, 39, 10, 8, 31, 9, 32, 16, 22], [11, 39, 10, 8, 29, 37, 16, 22, 38], [11, 39, 2, 17, 31, 19, 32, 16, 22], [11, 39, 2, 17, 31, 18, 32, 16, 22], [11, 39, 2, 17, 29, 28, 27, 16, 22], [11, 39, 2, 8, 31, 33, 48, 16, 22], [11, 39, 2, 8, 31, 33, 34, 16, 22], [11, 21, 10, 17, 29, 19, 25, 16, 22], [11, 21, 10, 17, 29, 19, 23, 16, 22], [11, 21, 10, 17, 29, 19, 14, 16, 22], [11, 21, 10, 17, 29, 19, 9, 16, 22], [11, 21, 10, 17, 29, 18, 25, 16, 22], [11, 21, 10, 17, 29, 18, 23, 16, 22], [11, 21, 10, 17, 29, 18, 14, 16, 22], [11, 21, 10, 17, 29, 18, 9, 16, 22], [11, 21, 10, 8, 31, 25, 32, 16, 22], [11, 21, 10, 8, 31, 23, 32, 16, 22], [11, 21, 10, 8, 31, 14, 32, 16, 22], [11, 21, 10, 8, 31, 9, 32, 16, 22], [11, 21, 10, 8, 29, 37, 16, 22, 38], [11, 21, 2, 17, 31, 19, 32, 16, 22], [11, 21, 2, 17, 31, 18, 32, 16, 22], [11, 21, 2, 17, 29, 28, 27, 16, 22], [11, 21, 2, 8, 31, 33, 48, 16, 22], [11, 21, 2, 8, 31, 33, 34, 16, 22], [11, 12, 10, 17, 31, 19, 25, 32, 16], [11, 12, 10, 17, 31, 19, 23, 32, 16], [11, 12, 10, 17, 31, 19, 14, 32, 16], [11, 12, 10, 17, 31, 19, 9, 32, 16], [11, 12, 10, 17, 31, 18, 25, 32, 16], [11, 12, 10, 17, 31, 18, 23, 32, 16], [11, 12, 10, 17, 31, 18, 14, 32, 16], [11, 12, 10, 17, 31, 18, 9, 32, 16], [11, 12, 10, 17, 29, 28, 25, 27, 16], [11, 12, 10, 17, 29, 28, 23, 27, 16], [11, 12, 10, 17, 29, 28, 14, 27, 16], [11, 12, 10, 17, 29, 28, 9, 27, 16], [11, 12, 10, 17, 29, 19, 37, 16, 38], [11, 12, 10, 17, 29, 18, 37, 16, 38], [11, 12, 10, 8, 31, 37, 32, 16, 38], [11, 12, 10, 8, 31, 25, 33, 48, 16], [11, 12, 10, 8, 31, 25, 33, 34, 16], [11, 12, 10, 8, 31, 23, 33, 48, 16], [11, 12, 10, 8, 31, 23, 33, 34, 16], [11, 12, 10, 8, 31, 14, 33, 48, 16], [11, 12, 10, 8, 31, 14, 33, 34, 16], [11, 12, 10, 8, 31, 9, 33, 48, 16], [11, 12, 10, 8, 31, 9, 33, 34, 16], [11, 12, 2, 17, 31, 28, 32, 27, 16], [11, 12, 2, 17, 31, 19, 33, 48, 16], [11, 12, 2, 17, 31, 19, 33, 34, 16], [11, 12, 2, 17, 31, 18, 33, 48, 16], [11, 12, 2, 17, 31, 18, 33, 34, 16], [7, 10, 17, 31, 28, 25, 32, 27, 16], [7, 10, 17, 31, 28, 23, 32, 27, 16], [7, 10, 17, 31, 28, 14, 32, 27, 16], [7, 10, 17, 31, 28, 9, 32, 27, 16], [7, 10, 17, 31, 19, 37, 32, 16, 38], [7, 10, 17, 31, 19, 25, 33, 48, 16], [7, 10, 17, 31, 19, 25, 33, 34, 16], [7, 10, 17, 31, 19, 23, 33, 48, 16], [7, 10, 17, 31, 19, 23, 33, 34, 16], [7, 10, 17, 31, 19, 14, 33, 48, 16], [7, 10, 17, 31, 19, 14, 33, 34, 16], [7, 10, 17, 31, 19, 9, 33, 48, 16], [7, 10, 17, 31, 19, 9, 33, 34, 16], [7, 10, 17, 31, 18, 37, 32, 16, 38], [7, 10, 17, 31, 18, 25, 33, 48, 16], [7, 10, 17, 31, 18, 25, 33, 34, 16], [7, 10, 17, 31, 18, 23, 33, 48, 16], [7, 10, 17, 31, 18, 23, 33, 34, 16], [7, 10, 17, 31, 18, 14, 33, 48, 16], [7, 10, 17, 31, 18, 14, 33, 34, 16], [7, 10, 17, 31, 18, 9, 33, 48, 16], [7, 10, 17, 31, 18, 9, 33, 34, 16], [7, 10, 17, 29, 28, 37, 27, 16, 38], [7, 10, 8, 31, 37, 33, 48, 16, 38], [7, 10, 8, 31, 37, 33, 34, 16, 38], [7, 2, 17, 31, 28, 33, 27, 48, 16], [7, 2, 17, 31, 28, 33, 27, 34, 16], [11, 45, 2, 46, 43, 8, 29, 42, 16, 22], [11, 44, 10, 43, 8, 29, 42, 25, 16, 22], [11, 44, 10, 43, 8, 29, 42, 23, 16, 22], [11, 44, 10, 43, 8, 29, 42, 14, 16, 22], [11, 44, 10, 43, 8, 29, 42, 9, 16, 22], [11, 44, 2, 43, 17, 29, 42, 19, 16, 22], [11, 44, 2, 43, 17, 29, 42, 18, 16, 22], [11, 44, 2, 43, 8, 31, 42, 32, 16, 22], [11, 41, 10, 17, 29, 42, 19, 25, 16, 22], [11, 41, 10, 17, 29, 42, 19, 23, 16, 22], [11, 41, 10, 17, 29, 42, 19, 14, 16, 22], [11, 41, 10, 17, 29, 42, 19, 9, 16, 22], [11, 41, 10, 17, 29, 42, 18, 25, 16, 22], [11, 41, 10, 17, 29, 42, 18, 23, 16, 22], [11, 41, 10, 17, 29, 42, 18, 14, 16, 22], [11, 41, 10, 17, 29, 42, 18, 9, 16, 22], [11, 41, 10, 8, 31, 42, 25, 32, 16, 22], [11, 41, 10, 8, 31, 42, 23, 32, 16, 22], [11, 41, 10, 8, 31, 42, 14, 32, 16, 22], [11, 41, 10, 8, 31, 42, 9, 32, 16, 22], [11, 41, 10, 8, 29, 42, 37, 16, 22, 38], [11, 41, 2, 17, 31, 42, 19, 32, 16, 22], [11, 41, 2, 17, 31, 42, 18, 32, 16, 22], [11, 41, 2, 17, 29, 42, 28, 27, 16, 22], [11, 41, 2, 8, 31, 42, 33, 48, 16, 22], [11, 41, 2, 8, 31, 42, 33, 34, 16, 22], [11, 39, 10, 17, 31, 19, 25, 32, 16, 22], [11, 39, 10, 17, 31, 19, 23, 32, 16, 22], [11, 39, 10, 17, 31, 19, 14, 32, 16, 22], [11, 39, 10, 17, 31, 19, 9, 32, 16, 22], [11, 39, 10, 17, 31, 18, 25, 32, 16, 22], [11, 39, 10, 17, 31, 18, 23, 32, 16, 22], [11, 39, 10, 17, 31, 18, 14, 32, 16, 22], [11, 39, 10, 17, 31, 18, 9, 32, 16, 22], [11, 39, 10, 17, 29, 28, 25, 27, 16, 22], [11, 39, 10, 17, 29, 28, 23, 27, 16, 22], [11, 39, 10, 17, 29, 28, 14, 27, 16, 22], [11, 39, 10, 17, 29, 28, 9, 27, 16, 22], [11, 39, 10, 17, 29, 19, 37, 16, 22, 38], [11, 39, 10, 17, 29, 18, 37, 16, 22, 38], [11, 39, 10, 8, 31, 37, 32, 16, 22, 38], [11, 39, 10, 8, 31, 25, 33, 48, 16, 22], [11, 39, 10, 8, 31, 25, 33, 34, 16, 22], [11, 39, 10, 8, 31, 23, 33, 48, 16, 22], [11, 39, 10, 8, 31, 23, 33, 34, 16, 22], [11, 39, 10, 8, 31, 14, 33, 48, 16, 22], [11, 39, 10, 8, 31, 14, 33, 34, 16, 22], [11, 39, 10, 8, 31, 9, 33, 48, 16, 22], [11, 39, 10, 8, 31, 9, 33, 34, 16, 22], [11, 39, 2, 17, 31, 28, 32, 27, 16, 22], [11, 39, 2, 17, 31, 19, 33, 48, 16, 22], [11, 39, 2, 17, 31, 19, 33, 34, 16, 22], [11, 39, 2, 17, 31, 18, 33, 48, 16, 22], [11, 39, 2, 17, 31, 18, 33, 34, 16, 22], [11, 21, 10, 17, 31, 19, 25, 32, 16, 22], [11, 21, 10, 17, 31, 19, 23, 32, 16, 22], [11, 21, 10, 17, 31, 19, 14, 32, 16, 22], [11, 21, 10, 17, 31, 19, 9, 32, 16, 22], [11, 21, 10, 17, 31, 18, 25, 32, 16, 22], [11, 21, 10, 17, 31, 18, 23, 32, 16, 22], [11, 21, 10, 17, 31, 18, 14, 32, 16, 22], [11, 21, 10, 17, 31, 18, 9, 32, 16, 22], [11, 21, 10, 17, 29, 28, 25, 27, 16, 22], [11, 21, 10, 17, 29, 28, 23, 27, 16, 22], [11, 21, 10, 17, 29, 28, 14, 27, 16, 22], [11, 21, 10, 17, 29, 28, 9, 27, 16, 22], [11, 21, 10, 17, 29, 19, 37, 16, 22, 38], [11, 21, 10, 17, 29, 18, 37, 16, 22, 38], [11, 21, 10, 8, 31, 37, 32, 16, 22, 38], [11, 21, 10, 8, 31, 25, 33, 48, 16, 22], [11, 21, 10, 8, 31, 25, 33, 34, 16, 22], [11, 21, 10, 8, 31, 23, 33, 48, 16, 22], [11, 21, 10, 8, 31, 23, 33, 34, 16, 22], [11, 21, 10, 8, 31, 14, 33, 48, 16, 22], [11, 21, 10, 8, 31, 14, 33, 34, 16, 22], [11, 21, 10, 8, 31, 9, 33, 48, 16, 22], [11, 21, 10, 8, 31, 9, 33, 34, 16, 22], [11, 21, 2, 17, 31, 28, 32, 27, 16, 22], [11, 21, 2, 17, 31, 19, 33, 48, 16, 22], [11, 21, 2, 17, 31, 19, 33, 34, 16, 22], [11, 21, 2, 17, 31, 18, 33, 48, 16, 22], [11, 21, 2, 17, 31, 18, 33, 34, 16, 22], [11, 12, 10, 17, 31, 28, 25, 32, 27, 16], [11, 12, 10, 17, 31, 28, 23, 32, 27, 16], [11, 12, 10, 17, 31, 28, 14, 32, 27, 16], [11, 12, 10, 17, 31, 28, 9, 32, 27, 16], [11, 12, 10, 17, 31, 19, 37, 32, 16, 38], [11, 12, 10, 17, 31, 19, 25, 33, 48, 16], [11, 12, 10, 17, 31, 19, 25, 33, 34, 16], [11, 12, 10, 17, 31, 19, 23, 33, 48, 16], [11, 12, 10, 17, 31, 19, 23, 33, 34, 16], [11, 12, 10, 17, 31, 19, 14, 33, 48, 16], [11, 12, 10, 17, 31, 19, 14, 33, 34, 16], [11, 12, 10, 17, 31, 19, 9, 33, 48, 16], [11, 12, 10, 17, 31, 19, 9, 33, 34, 16], [11, 12, 10, 17, 31, 18, 37, 32, 16, 38], [11, 12, 10, 17, 31, 18, 25, 33, 48, 16], [11, 12, 10, 17, 31, 18, 25, 33, 34, 16], [11, 12, 10, 17, 31, 18, 23, 33, 48, 16], [11, 12, 10, 17, 31, 18, 23, 33, 34, 16], [11, 12, 10, 17, 31, 18, 14, 33, 48, 16], [11, 12, 10, 17, 31, 18, 14, 33, 34, 16], [11, 12, 10, 17, 31, 18, 9, 33, 48, 16], [11, 12, 10, 17, 31, 18, 9, 33, 34, 16], [11, 12, 10, 17, 29, 28, 37, 27, 16, 38], [11, 12, 10, 8, 31, 37, 33, 48, 16, 38], [11, 12, 10, 8, 31, 37, 33, 34, 16, 38], [11, 12, 2, 17, 31, 28, 33, 27, 48, 16], [11, 12, 2, 17, 31, 28, 33, 27, 34, 16], [7, 10, 17, 31, 28, 37, 32, 27, 16, 38], [7, 10, 17, 31, 28, 25, 33, 27, 48, 16], [7, 10, 17, 31, 28, 25, 33, 27, 34, 16], [7, 10, 17, 31, 28, 23, 33, 27, 48, 16], [7, 10, 17, 31, 28, 23, 33, 27, 34, 16], [7, 10, 17, 31, 28, 14, 33, 27, 48, 16], [7, 10, 17, 31, 28, 14, 33, 27, 34, 16], [7, 10, 17, 31, 28, 9, 33, 27, 48, 16], [7, 10, 17, 31, 28, 9, 33, 27, 34, 16], [7, 10, 17, 31, 19, 37, 33, 48, 16, 38], [7, 10, 17, 31, 19, 37, 33, 34, 16, 38], [7, 10, 17, 31, 18, 37, 33, 48, 16, 38], [7, 10, 17, 31, 18, 37, 33, 34, 16, 38], [11, 45, 10, 46, 43, 8, 29, 42, 25, 16, 22], [11, 45, 10, 46, 43, 8, 29, 42, 23, 16, 22], [11, 45, 10, 46, 43, 8, 29, 42, 14, 16, 22], [11, 45, 10, 46, 43, 8, 29, 42, 9, 16, 22], [11, 45, 2, 46, 43, 17, 29, 42, 19, 16, 22], [11, 45, 2, 46, 43, 17, 29, 42, 18, 16, 22], [11, 45, 2, 46, 43, 8, 31, 42, 32, 16, 22], [11, 44, 10, 43, 17, 29, 42, 19, 25, 16, 22], [11, 44, 10, 43, 17, 29, 42, 19, 23, 16, 22], [11, 44, 10, 43, 17, 29, 42, 19, 14, 16, 22], [11, 44, 10, 43, 17, 29, 42, 19, 9, 16, 22], [11, 44, 10, 43, 17, 29, 42, 18, 25, 16, 22], [11, 44, 10, 43, 17, 29, 42, 18, 23, 16, 22], [11, 44, 10, 43, 17, 29, 42, 18, 14, 16, 22], [11, 44, 10, 43, 17, 29, 42, 18, 9, 16, 22], [11, 44, 10, 43, 8, 31, 42, 25, 32, 16, 22], [11, 44, 10, 43, 8, 31, 42, 23, 32, 16, 22], [11, 44, 10, 43, 8, 31, 42, 14, 32, 16, 22], [11, 44, 10, 43, 8, 31, 42, 9, 32, 16, 22], [11, 44, 10, 43, 8, 29, 42, 37, 16, 22, 38], [11, 44, 2, 43, 17, 31, 42, 19, 32, 16, 22], [11, 44, 2, 43, 17, 31, 42, 18, 32, 16, 22], [11, 44, 2, 43, 17, 29, 42, 28, 27, 16, 22], [11, 44, 2, 43, 8, 31, 42, 33, 48, 16, 22], [11, 44, 2, 43, 8, 31, 42, 33, 34, 16, 22], [11, 41, 10, 17, 31, 42, 19, 25, 32, 16, 22], [11, 41, 10, 17, 31, 42, 19, 23, 32, 16, 22], [11, 41, 10, 17, 31, 42, 19, 14, 32, 16, 22], [11, 41, 10, 17, 31, 42, 19, 9, 32, 16, 22], [11, 41, 10, 17, 31, 42, 18, 25, 32, 16, 22], [11, 41, 10, 17, 31, 42, 18, 23, 32, 16, 22], [11, 41, 10, 17, 31, 42, 18, 14, 32, 16, 22], [11, 41, 10, 17, 31, 42, 18, 9, 32, 16, 22], [11, 41, 10, 17, 29, 42, 28, 25, 27, 16, 22], [11, 41, 10, 17, 29, 42, 28, 23, 27, 16, 22], [11, 41, 10, 17, 29, 42, 28, 14, 27, 16, 22], [11, 41, 10, 17, 29, 42, 28, 9, 27, 16, 22], [11, 41, 10, 17, 29, 42, 19, 37, 16, 22, 38], [11, 41, 10, 17, 29, 42, 18, 37, 16, 22, 38], [11, 41, 10, 8, 31, 42, 37, 32, 16, 22, 38], [11, 41, 10, 8, 31, 42, 25, 33, 48, 16, 22], [11, 41, 10, 8, 31, 42, 25, 33, 34, 16, 22], [11, 41, 10, 8, 31, 42, 23, 33, 48, 16, 22], [11, 41, 10, 8, 31, 42, 23, 33, 34, 16, 22], [11, 41, 10, 8, 31, 42, 14, 33, 48, 16, 22], [11, 41, 10, 8, 31, 42, 14, 33, 34, 16, 22], [11, 41, 10, 8, 31, 42, 9, 33, 48, 16, 22], [11, 41, 10, 8, 31, 42, 9, 33, 34, 16, 22], [11, 41, 2, 17, 31, 42, 28, 32, 27, 16, 22], [11, 41, 2, 17, 31, 42, 19, 33, 48, 16, 22], [11, 41, 2, 17, 31, 42, 19, 33, 34, 16, 22], [11, 41, 2, 17, 31, 42, 18, 33, 48, 16, 22], [11, 41, 2, 17, 31, 42, 18, 33, 34, 16, 22], [11, 39, 10, 17, 31, 28, 25, 32, 27, 16, 22], [11, 39, 10, 17, 31, 28, 23, 32, 27, 16, 22], [11, 39, 10, 17, 31, 28, 14, 32, 27, 16, 22], [11, 39, 10, 17, 31, 28, 9, 32, 27, 16, 22], [11, 39, 10, 17, 31, 19, 37, 32, 16, 22, 38], [11, 39, 10, 17, 31, 19, 25, 33, 48, 16, 22], [11, 39, 10, 17, 31, 19, 25, 33, 34, 16, 22], [11, 39, 10, 17, 31, 19, 23, 33, 48, 16, 22], [11, 39, 10, 17, 31, 19, 23, 33, 34, 16, 22], [11, 39, 10, 17, 31, 19, 14, 33, 48, 16, 22], [11, 39, 10, 17, 31, 19, 14, 33, 34, 16, 22], [11, 39, 10, 17, 31, 19, 9, 33, 48, 16, 22], [11, 39, 10, 17, 31, 19, 9, 33, 34, 16, 22], [11, 39, 10, 17, 31, 18, 37, 32, 16, 22, 38], [11, 39, 10, 17, 31, 18, 25, 33, 48, 16, 22], [11, 39, 10, 17, 31, 18, 25, 33, 34, 16, 22], [11, 39, 10, 17, 31, 18, 23, 33, 48, 16, 22], [11, 39, 10, 17, 31, 18, 23, 33, 34, 16, 22], [11, 39, 10, 17, 31, 18, 14, 33, 48, 16, 22], [11, 39, 10, 17, 31, 18, 14, 33, 34, 16, 22], [11, 39, 10, 17, 31, 18, 9, 33, 48, 16, 22], [11, 39, 10, 17, 31, 18, 9, 33, 34, 16, 22], [11, 39, 10, 17, 29, 28, 37, 27, 16, 22, 38], [11, 39, 10, 8, 31, 37, 33, 48, 16, 22, 38], [11, 39, 10, 8, 31, 37, 33, 34, 16, 22, 38], [11, 39, 2, 17, 31, 28, 33, 27, 48, 16, 22], [11, 39, 2, 17, 31, 28, 33, 27, 34, 16, 22], [11, 21, 10, 17, 31, 28, 25, 32, 27, 16, 22], [11, 21, 10, 17, 31, 28, 23, 32, 27, 16, 22], [11, 21, 10, 17, 31, 28, 14, 32, 27, 16, 22], [11, 21, 10, 17, 31, 28, 9, 32, 27, 16, 22], [11, 21, 10, 17, 31, 19, 37, 32, 16, 22, 38], [11, 21, 10, 17, 31, 19, 25, 33, 48, 16, 22], [11, 21, 10, 17, 31, 19, 25, 33, 34, 16, 22], [11, 21, 10, 17, 31, 19, 23, 33, 48, 16, 22], [11, 21, 10, 17, 31, 19, 23, 33, 34, 16, 22], [11, 21, 10, 17, 31, 19, 14, 33, 48, 16, 22], [11, 21, 10, 17, 31, 19, 14, 33, 34, 16, 22], [11, 21, 10, 17, 31, 19, 9, 33, 48, 16, 22], [11, 21, 10, 17, 31, 19, 9, 33, 34, 16, 22], [11, 21, 10, 17, 31, 18, 37, 32, 16, 22, 38], [11, 21, 10, 17, 31, 18, 25, 33, 48, 16, 22], [11, 21, 10, 17, 31, 18, 25, 33, 34, 16, 22], [11, 21, 10, 17, 31, 18, 23, 33, 48, 16, 22], [11, 21, 10, 17, 31, 18, 23, 33, 34, 16, 22], [11, 21, 10, 17, 31, 18, 14, 33, 48, 16, 22], [11, 21, 10, 17, 31, 18, 14, 33, 34, 16, 22], [11, 21, 10, 17, 31, 18, 9, 33, 48, 16, 22], [11, 21, 10, 17, 31, 18, 9, 33, 34, 16, 22], [11, 21, 10, 17, 29, 28, 37, 27, 16, 22, 38], [11, 21, 10, 8, 31, 37, 33, 48, 16, 22, 38], [11, 21, 10, 8, 31, 37, 33, 34, 16, 22, 38], [11, 21, 2, 17, 31, 28, 33, 27, 48, 16, 22], [11, 21, 2, 17, 31, 28, 33, 27, 34, 16, 22], [11, 12, 10, 17, 31, 28, 37, 32, 27, 16, 38], [11, 12, 10, 17, 31, 28, 25, 33, 27, 48, 16], [11, 12, 10, 17, 31, 28, 25, 33, 27, 34, 16], [11, 12, 10, 17, 31, 28, 23, 33, 27, 48, 16], [11, 12, 10, 17, 31, 28, 23, 33, 27, 34, 16], [11, 12, 10, 17, 31, 28, 14, 33, 27, 48, 16], [11, 12, 10, 17, 31, 28, 14, 33, 27, 34, 16], [11, 12, 10, 17, 31, 28, 9, 33, 27, 48, 16], [11, 12, 10, 17, 31, 28, 9, 33, 27, 34, 16], [11, 12, 10, 17, 31, 19, 37, 33, 48, 16, 38], [11, 12, 10, 17, 31, 19, 37, 33, 34, 16, 38], [11, 12, 10, 17, 31, 18, 37, 33, 48, 16, 38], [11, 12, 10, 17, 31, 18, 37, 33, 34, 16, 38], [7, 10, 17, 31, 28, 37, 33, 27, 48, 16, 38], [7, 10, 17, 31, 28, 37, 33, 27, 34, 16, 38], [11, 45, 10, 46, 43, 17, 29, 42, 19, 25, 16, 22], [11, 45, 10, 46, 43, 17, 29, 42, 19, 23, 16, 22], [11, 45, 10, 46, 43, 17, 29, 42, 19, 14, 16, 22], [11, 45, 10, 46, 43, 17, 29, 42, 19, 9, 16, 22], [11, 45, 10, 46, 43, 17, 29, 42, 18, 25, 16, 22], [11, 45, 10, 46, 43, 17, 29, 42, 18, 23, 16, 22], [11, 45, 10, 46, 43, 17, 29, 42, 18, 14, 16, 22], [11, 45, 10, 46, 43, 17, 29, 42, 18, 9, 16, 22], [11, 45, 10, 46, 43, 8, 31, 42, 25, 32, 16, 22], [11, 45, 10, 46, 43, 8, 31, 42, 23, 32, 16, 22], [11, 45, 10, 46, 43, 8, 31, 42, 14, 32, 16, 22], [11, 45, 10, 46, 43, 8, 31, 42, 9, 32, 16, 22], [11, 45, 10, 46, 43, 8, 29, 42, 37, 16, 22, 38], [11, 45, 2, 46, 43, 17, 31, 42, 19, 32, 16, 22], [11, 45, 2, 46, 43, 17, 31, 42, 18, 32, 16, 22], [11, 45, 2, 46, 43, 17, 29, 42, 28, 27, 16, 22], [11, 45, 2, 46, 43, 8, 31, 42, 33, 48, 16, 22], [11, 45, 2, 46, 43, 8, 31, 42, 33, 34, 16, 22], [11, 44, 10, 43, 17, 31, 42, 19, 25, 32, 16, 22], [11, 44, 10, 43, 17, 31, 42, 19, 23, 32, 16, 22], [11, 44, 10, 43, 17, 31, 42, 19, 14, 32, 16, 22], [11, 44, 10, 43, 17, 31, 42, 19, 9, 32, 16, 22], [11, 44, 10, 43, 17, 31, 42, 18, 25, 32, 16, 22], [11, 44, 10, 43, 17, 31, 42, 18, 23, 32, 16, 22], [11, 44, 10, 43, 17, 31, 42, 18, 14, 32, 16, 22], [11, 44, 10, 43, 17, 31, 42, 18, 9, 32, 16, 22], [11, 44, 10, 43, 17, 29, 42, 28, 25, 27, 16, 22], [11, 44, 10, 43, 17, 29, 42, 28, 23, 27, 16, 22], [11, 44, 10, 43, 17, 29, 42, 28, 14, 27, 16, 22], [11, 44, 10, 43, 17, 29, 42, 28, 9, 27, 16, 22], [11, 44, 10, 43, 17, 29, 42, 19, 37, 16, 22, 38], [11, 44, 10, 43, 17, 29, 42, 18, 37, 16, 22, 38], [11, 44, 10, 43, 8, 31, 42, 37, 32, 16, 22, 38], [11, 44, 10, 43, 8, 31, 42, 25, 33, 48, 16, 22], [11, 44, 10, 43, 8, 31, 42, 25, 33, 34, 16, 22], [11, 44, 10, 43, 8, 31, 42, 23, 33, 48, 16, 22], [11, 44, 10, 43, 8, 31, 42, 23, 33, 34, 16, 22], [11, 44, 10, 43, 8, 31, 42, 14, 33, 48, 16, 22], [11, 44, 10, 43, 8, 31, 42, 14, 33, 34, 16, 22], [11, 44, 10, 43, 8, 31, 42, 9, 33, 48, 16, 22], [11, 44, 10, 43, 8, 31, 42, 9, 33, 34, 16, 22], [11, 44, 2, 43, 17, 31, 42, 28, 32, 27, 16, 22], [11, 44, 2, 43, 17, 31, 42, 19, 33, 48, 16, 22], [11, 44, 2, 43, 17, 31, 42, 19, 33, 34, 16, 22], [11, 44, 2, 43, 17, 31, 42, 18, 33, 48, 16, 22], [11, 44, 2, 43, 17, 31, 42, 18, 33, 34, 16, 22], [11, 41, 10, 17, 31, 42, 28, 25, 32, 27, 16, 22], [11, 41, 10, 17, 31, 42, 28, 23, 32, 27, 16, 22], [11, 41, 10, 17, 31, 42, 28, 14, 32, 27, 16, 22], [11, 41, 10, 17, 31, 42, 28, 9, 32, 27, 16, 22], [11, 41, 10, 17, 31, 42, 19, 37, 32, 16, 22, 38], [11, 41, 10, 17, 31, 42, 19, 25, 33, 48, 16, 22], [11, 41, 10, 17, 31, 42, 19, 25, 33, 34, 16, 22], [11, 41, 10, 17, 31, 42, 19, 23, 33, 48, 16, 22], [11, 41, 10, 17, 31, 42, 19, 23, 33, 34, 16, 22], [11, 41, 10, 17, 31, 42, 19, 14, 33, 48, 16, 22], [11, 41, 10, 17, 31, 42, 19, 14, 33, 34, 16, 22], [11, 41, 10, 17, 31, 42, 19, 9, 33, 48, 16, 22], [11, 41, 10, 17, 31, 42, 19, 9, 33, 34, 16, 22], [11, 41, 10, 17, 31, 42, 18, 37, 32, 16, 22, 38], [11, 41, 10, 17, 31, 42, 18, 25, 33, 48, 16, 22], [11, 41, 10, 17, 31, 42, 18, 25, 33, 34, 16, 22], [11, 41, 10, 17, 31, 42, 18, 23, 33, 48, 16, 22], [11, 41, 10, 17, 31, 42, 18, 23, 33, 34, 16, 22], [11, 41, 10, 17, 31, 42, 18, 14, 33, 48, 16, 22], [11, 41, 10, 17, 31, 42, 18, 14, 33, 34, 16, 22], [11, 41, 10, 17, 31, 42, 18, 9, 33, 48, 16, 22], [11, 41, 10, 17, 31, 42, 18, 9, 33, 34, 16, 22], [11, 41, 10, 17, 29, 42, 28, 37, 27, 16, 22, 38], [11, 41, 10, 8, 31, 42, 37, 33, 48, 16, 22, 38], [11, 41, 10, 8, 31, 42, 37, 33, 34, 16, 22, 38], [11, 41, 2, 17, 31, 42, 28, 33, 27, 48, 16, 22], [11, 41, 2, 17, 31, 42, 28, 33, 27, 34, 16, 22], [11, 39, 10, 17, 31, 28, 37, 32, 27, 16, 22, 38], [11, 39, 10, 17, 31, 28, 25, 33, 27, 48, 16, 22], [11, 39, 10, 17, 31, 28, 25, 33, 27, 34, 16, 22], [11, 39, 10, 17, 31, 28, 23, 33, 27, 48, 16, 22], [11, 39, 10, 17, 31, 28, 23, 33, 27, 34, 16, 22], [11, 39, 10, 17, 31, 28, 14, 33, 27, 48, 16, 22], [11, 39, 10, 17, 31, 28, 14, 33, 27, 34, 16, 22], [11, 39, 10, 17, 31, 28, 9, 33, 27, 48, 16, 22], [11, 39, 10, 17, 31, 28, 9, 33, 27, 34, 16, 22], [11, 39, 10, 17, 31, 19, 37, 33, 48, 16, 22, 38], [11, 39, 10, 17, 31, 19, 37, 33, 34, 16, 22, 38], [11, 39, 10, 17, 31, 18, 37, 33, 48, 16, 22, 38], [11, 39, 10, 17, 31, 18, 37, 33, 34, 16, 22, 38], [11, 21, 10, 17, 31, 28, 37, 32, 27, 16, 22, 38], [11, 21, 10, 17, 31, 28, 25, 33, 27, 48, 16, 22], [11, 21, 10, 17, 31, 28, 25, 33, 27, 34, 16, 22], [11, 21, 10, 17, 31, 28, 23, 33, 27, 48, 16, 22], [11, 21, 10, 17, 31, 28, 23, 33, 27, 34, 16, 22], [11, 21, 10, 17, 31, 28, 14, 33, 27, 48, 16, 22], [11, 21, 10, 17, 31, 28, 14, 33, 27, 34, 16, 22], [11, 21, 10, 17, 31, 28, 9, 33, 27, 48, 16, 22], [11, 21, 10, 17, 31, 28, 9, 33, 27, 34, 16, 22], [11, 21, 10, 17, 31, 19, 37, 33, 48, 16, 22, 38], [11, 21, 10, 17, 31, 19, 37, 33, 34, 16, 22, 38], [11, 21, 10, 17, 31, 18, 37, 33, 48, 16, 22, 38], [11, 21, 10, 17, 31, 18, 37, 33, 34, 16, 22, 38], [11, 12, 10, 17, 31, 28, 37, 33, 27, 48, 16, 38], [11, 12, 10, 17, 31, 28, 37, 33, 27, 34, 16, 38], [11, 45, 10, 46, 43, 17, 31, 42, 19, 25, 32, 16, 22], [11, 45, 10, 46, 43, 17, 31, 42, 19, 23, 32, 16, 22], [11, 45, 10, 46, 43, 17, 31, 42, 19, 14, 32, 16, 22], [11, 45, 10, 46, 43, 17, 31, 42, 19, 9, 32, 16, 22], [11, 45, 10, 46, 43, 17, 31, 42, 18, 25, 32, 16, 22], [11, 45, 10, 46, 43, 17, 31, 42, 18, 23, 32, 16, 22], [11, 45, 10, 46, 43, 17, 31, 42, 18, 14, 32, 16, 22], [11, 45, 10, 46, 43, 17, 31, 42, 18, 9, 32, 16, 22], [11, 45, 10, 46, 43, 17, 29, 42, 28, 25, 27, 16, 22], [11, 45, 10, 46, 43, 17, 29, 42, 28, 23, 27, 16, 22], [11, 45, 10, 46, 43, 17, 29, 42, 28, 14, 27, 16, 22], [11, 45, 10, 46, 43, 17, 29, 42, 28, 9, 27, 16, 22], [11, 45, 10, 46, 43, 17, 29, 42, 19, 37, 16, 22, 38], [11, 45, 10, 46, 43, 17, 29, 42, 18, 37, 16, 22, 38], [11, 45, 10, 46, 43, 8, 31, 42, 37, 32, 16, 22, 38], [11, 45, 10, 46, 43, 8, 31, 42, 25, 33, 48, 16, 22], [11, 45, 10, 46, 43, 8, 31, 42, 25, 33, 34, 16, 22], [11, 45, 10, 46, 43, 8, 31, 42, 23, 33, 48, 16, 22], [11, 45, 10, 46, 43, 8, 31, 42, 23, 33, 34, 16, 22], [11, 45, 10, 46, 43, 8, 31, 42, 14, 33, 48, 16, 22], [11, 45, 10, 46, 43, 8, 31, 42, 14, 33, 34, 16, 22], [11, 45, 10, 46, 43, 8, 31, 42, 9, 33, 48, 16, 22], [11, 45, 10, 46, 43, 8, 31, 42, 9, 33, 34, 16, 22], [11, 45, 2, 46, 43, 17, 31, 42, 28, 32, 27, 16, 22], [11, 45, 2, 46, 43, 17, 31, 42, 19, 33, 48, 16, 22], [11, 45, 2, 46, 43, 17, 31, 42, 19, 33, 34, 16, 22], [11, 45, 2, 46, 43, 17, 31, 42, 18, 33, 48, 16, 22], [11, 45, 2, 46, 43, 17, 31, 42, 18, 33, 34, 16, 22], [11, 44, 10, 43, 17, 31, 42, 28, 25, 32, 27, 16, 22], [11, 44, 10, 43, 17, 31, 42, 28, 23, 32, 27, 16, 22], [11, 44, 10, 43, 17, 31, 42, 28, 14, 32, 27, 16, 22], [11, 44, 10, 43, 17, 31, 42, 28, 9, 32, 27, 16, 22], [11, 44, 10, 43, 17, 31, 42, 19, 37, 32, 16, 22, 38], [11, 44, 10, 43, 17, 31, 42, 19, 25, 33, 48, 16, 22], [11, 44, 10, 43, 17, 31, 42, 19, 25, 33, 34, 16, 22], [11, 44, 10, 43, 17, 31, 42, 19, 23, 33, 48, 16, 22], [11, 44, 10, 43, 17, 31, 42, 19, 23, 33, 34, 16, 22], [11, 44, 10, 43, 17, 31, 42, 19, 14, 33, 48, 16, 22], [11, 44, 10, 43, 17, 31, 42, 19, 14, 33, 34, 16, 22], [11, 44, 10, 43, 17, 31, 42, 19, 9, 33, 48, 16, 22], [11, 44, 10, 43, 17, 31, 42, 19, 9, 33, 34, 16, 22], [11, 44, 10, 43, 17, 31, 42, 18, 37, 32, 16, 22, 38], [11, 44, 10, 43, 17, 31, 42, 18, 25, 33, 48, 16, 22], [11, 44, 10, 43, 17, 31, 42, 18, 25, 33, 34, 16, 22], [11, 44, 10, 43, 17, 31, 42, 18, 23, 33, 48, 16, 22], [11, 44, 10, 43, 17, 31, 42, 18, 23, 33, 34, 16, 22], [11, 44, 10, 43, 17, 31, 42, 18, 14, 33, 48, 16, 22], [11, 44, 10, 43, 17, 31, 42, 18, 14, 33, 34, 16, 22], [11, 44, 10, 43, 17, 31, 42, 18, 9, 33, 48, 16, 22], [11, 44, 10, 43, 17, 31, 42, 18, 9, 33, 34, 16, 22], [11, 44, 10, 43, 17, 29, 42, 28, 37, 27, 16, 22, 38], [11, 44, 10, 43, 8, 31, 42, 37, 33, 48, 16, 22, 38], [11, 44, 10, 43, 8, 31, 42, 37, 33, 34, 16, 22, 38], [11, 44, 2, 43, 17, 31, 42, 28, 33, 27, 48, 16, 22], [11, 44, 2, 43, 17, 31, 42, 28, 33, 27, 34, 16, 22], [11, 41, 10, 17, 31, 42, 28, 37, 32, 27, 16, 22, 38], [11, 41, 10, 17, 31, 42, 28, 25, 33, 27, 48, 16, 22], [11, 41, 10, 17, 31, 42, 28, 25, 33, 27, 34, 16, 22], [11, 41, 10, 17, 31, 42, 28, 23, 33, 27, 48, 16, 22], [11, 41, 10, 17, 31, 42, 28, 23, 33, 27, 34, 16, 22], [11, 41, 10, 17, 31, 42, 28, 14, 33, 27, 48, 16, 22], [11, 41, 10, 17, 31, 42, 28, 14, 33, 27, 34, 16, 22], [11, 41, 10, 17, 31, 42, 28, 9, 33, 27, 48, 16, 22], [11, 41, 10, 17, 31, 42, 28, 9, 33, 27, 34, 16, 22], [11, 41, 10, 17, 31, 42, 19, 37, 33, 48, 16, 22, 38], [11, 41, 10, 17, 31, 42, 19, 37, 33, 34, 16, 22, 38], [11, 41, 10, 17, 31, 42, 18, 37, 33, 48, 16, 22, 38], [11, 41, 10, 17, 31, 42, 18, 37, 33, 34, 16, 22, 38], [11, 39, 10, 17, 31, 28, 37, 33, 27, 48, 16, 22, 38], [11, 39, 10, 17, 31, 28, 37, 33, 27, 34, 16, 22, 38], [11, 21, 10, 17, 31, 28, 37, 33, 27, 48, 16, 22, 38], [11, 21, 10, 17, 31, 28, 37, 33, 27, 34, 16, 22, 38], [11, 45, 10, 46, 43, 17, 31, 42, 28, 25, 32, 27, 16, 22], [11, 45, 10, 46, 43, 17, 31, 42, 28, 23, 32, 27, 16, 22], [11, 45, 10, 46, 43, 17, 31, 42, 28, 14, 32, 27, 16, 22], [11, 45, 10, 46, 43, 17, 31, 42, 28, 9, 32, 27, 16, 22], [11, 45, 10, 46, 43, 17, 31, 42, 19, 37, 32, 16, 22, 38], [11, 45, 10, 46, 43, 17, 31, 42, 19, 25, 33, 48, 16, 22], [11, 45, 10, 46, 43, 17, 31, 42, 19, 25, 33, 34, 16, 22], [11, 45, 10, 46, 43, 17, 31, 42, 19, 23, 33, 48, 16, 22], [11, 45, 10, 46, 43, 17, 31, 42, 19, 23, 33, 34, 16, 22], [11, 45, 10, 46, 43, 17, 31, 42, 19, 14, 33, 48, 16, 22], [11, 45, 10, 46, 43, 17, 31, 42, 19, 14, 33, 34, 16, 22], [11, 45, 10, 46, 43, 17, 31, 42, 19, 9, 33, 48, 16, 22], [11, 45, 10, 46, 43, 17, 31, 42, 19, 9, 33, 34, 16, 22], [11, 45, 10, 46, 43, 17, 31, 42, 18, 37, 32, 16, 22, 38], [11, 45, 10, 46, 43, 17, 31, 42, 18, 25, 33, 48, 16, 22], [11, 45, 10, 46, 43, 17, 31, 42, 18, 25, 33, 34, 16, 22], [11, 45, 10, 46, 43, 17, 31, 42, 18, 23, 33, 48, 16, 22], [11, 45, 10, 46, 43, 17, 31, 42, 18, 23, 33, 34, 16, 22], [11, 45, 10, 46, 43, 17, 31, 42, 18, 14, 33, 48, 16, 22], [11, 45, 10, 46, 43, 17, 31, 42, 18, 14, 33, 34, 16, 22], [11, 45, 10, 46, 43, 17, 31, 42, 18, 9, 33, 48, 16, 22], [11, 45, 10, 46, 43, 17, 31, 42, 18, 9, 33, 34, 16, 22], [11, 45, 10, 46, 43, 17, 29, 42, 28, 37, 27, 16, 22, 38], [11, 45, 10, 46, 43, 8, 31, 42, 37, 33, 48, 16, 22, 38], [11, 45, 10, 46, 43, 8, 31, 42, 37, 33, 34, 16, 22, 38], [11, 45, 2, 46, 43, 17, 31, 42, 28, 33, 27, 48, 16, 22], [11, 45, 2, 46, 43, 17, 31, 42, 28, 33, 27, 34, 16, 22], [11, 44, 10, 43, 17, 31, 42, 28, 37, 32, 27, 16, 22, 38], [11, 44, 10, 43, 17, 31, 42, 28, 25, 33, 27, 48, 16, 22], [11, 44, 10, 43, 17, 31, 42, 28, 25, 33, 27, 34, 16, 22], [11, 44, 10, 43, 17, 31, 42, 28, 23, 33, 27, 48, 16, 22], [11, 44, 10, 43, 17, 31, 42, 28, 23, 33, 27, 34, 16, 22], [11, 44, 10, 43, 17, 31, 42, 28, 14, 33, 27, 48, 16, 22], [11, 44, 10, 43, 17, 31, 42, 28, 14, 33, 27, 34, 16, 22], [11, 44, 10, 43, 17, 31, 42, 28, 9, 33, 27, 48, 16, 22], [11, 44, 10, 43, 17, 31, 42, 28, 9, 33, 27, 34, 16, 22], [11, 44, 10, 43, 17, 31, 42, 19, 37, 33, 48, 16, 22, 38], [11, 44, 10, 43, 17, 31, 42, 19, 37, 33, 34, 16, 22, 38], [11, 44, 10, 43, 17, 31, 42, 18, 37, 33, 48, 16, 22, 38], [11, 44, 10, 43, 17, 31, 42, 18, 37, 33, 34, 16, 22, 38], [11, 41, 10, 17, 31, 42, 28, 37, 33, 27, 48, 16, 22, 38], [11, 41, 10, 17, 31, 42, 28, 37, 33, 27, 34, 16, 22, 38], [11, 45, 10, 46, 43, 17, 31, 42, 28, 37, 32, 27, 16, 22, 38], [11, 45, 10, 46, 43, 17, 31, 42, 28, 25, 33, 27, 48, 16, 22], [11, 45, 10, 46, 43, 17, 31, 42, 28, 25, 33, 27, 34, 16, 22], [11, 45, 10, 46, 43, 17, 31, 42, 28, 23, 33, 27, 48, 16, 22], [11, 45, 10, 46, 43, 17, 31, 42, 28, 23, 33, 27, 34, 16, 22], [11, 45, 10, 46, 43, 17, 31, 42, 28, 14, 33, 27, 48, 16, 22], [11, 45, 10, 46, 43, 17, 31, 42, 28, 14, 33, 27, 34, 16, 22], [11, 45, 10, 46, 43, 17, 31, 42, 28, 9, 33, 27, 48, 16, 22], [11, 45, 10, 46, 43, 17, 31, 42, 28, 9, 33, 27, 34, 16, 22], [11, 45, 10, 46, 43, 17, 31, 42, 19, 37, 33, 48, 16, 22, 38], [11, 45, 10, 46, 43, 17, 31, 42, 19, 37, 33, 34, 16, 22, 38], [11, 45, 10, 46, 43, 17, 31, 42, 18, 37, 33, 48, 16, 22, 38], [11, 45, 10, 46, 43, 17, 31, 42, 18, 37, 33, 34, 16, 22, 38], [11, 44, 10, 43, 17, 31, 42, 28, 37, 33, 27, 48, 16, 22, 38], [11, 44, 10, 43, 17, 31, 42, 28, 37, 33, 27, 34, 16, 22, 38], [11, 45, 10, 46, 43, 17, 31, 42, 28, 37, 33, 27, 48, 16, 22, 38], [11, 45, 10, 46, 43, 17, 31, 42, 28, 37, 33, 27, 34, 16, 22, 38], [5, 2, 4], [7, 2, 8, 4], [5, 10, 4, 25], [5, 10, 4, 23], [5, 10, 4, 14], [5, 10, 4, 9], [5, 2, 15, 16], [11, 12, 2, 8, 4], [7, 10, 8, 4, 25], [7, 10, 8, 4, 23], [7, 10, 8, 4, 14], [7, 10, 8, 4, 9], [7, 2, 17, 4, 19], [7, 2, 17, 4, 18], [7, 2, 8, 15, 16], [5, 10, 15, 25, 16], [5, 10, 15, 23, 16], [5, 10, 15, 14, 16], [5, 10, 15, 9, 16], [5, 10, 4, 37, 38], [11, 39, 2, 8, 4, 22], [11, 21, 2, 8, 4, 22], [11, 12, 10, 8, 4, 25], [11, 12, 10, 8, 4, 23], [11, 12, 10, 8, 4, 14], [11, 12, 10, 8, 4, 9], [11, 12, 2, 17, 4, 19], [11, 12, 2, 17, 4, 18], [11, 12, 2, 8, 15, 16], [7, 10, 17, 4, 19, 25], [7, 10, 17, 4, 19, 23], [7, 10, 17, 4, 19, 14], [7, 10, 17, 4, 19, 9], [7, 10, 17, 4, 18, 25], [7, 10, 17, 4, 18, 23], [7, 10, 17, 4, 18, 14], [7, 10, 17, 4, 18, 9], [7, 10, 8, 15, 25, 16], [7, 10, 8, 15, 23, 16], [7, 10, 8, 15, 14, 16], [7, 10, 8, 15, 9, 16], [7, 10, 8, 4, 37, 38], [7, 2, 17, 15, 19, 16], [7, 2, 17, 15, 18, 16], [7, 2, 17, 4, 28, 27], [5, 10, 15, 37, 16, 38], [11, 41, 2, 8, 4, 42, 22], [11, 39, 10, 8, 4, 25, 22], [11, 39, 10, 8, 4, 23, 22], [11, 39, 10, 8, 4, 14, 22], [11, 39, 10, 8, 4, 9, 22], [11, 39, 2, 17, 4, 19, 22], [11, 39, 2, 17, 4, 18, 22], [11, 39, 2, 8, 15, 16, 22], [11, 21, 10, 8, 4, 25, 22], [11, 21, 10, 8, 4, 23, 22], [11, 21, 10, 8, 4, 14, 22], [11, 21, 10, 8, 4, 9, 22], [11, 21, 2, 17, 4, 19, 22], [11, 21, 2, 17, 4, 18, 22], [11, 21, 2, 8, 15, 16, 22], [11, 12, 10, 17, 4, 19, 25], [11, 12, 10, 17, 4, 19, 23], [11, 12, 10, 17, 4, 19, 14], [11, 12, 10, 17, 4, 19, 9], [11, 12, 10, 17, 4, 18, 25], [11, 12, 10, 17, 4, 18, 23], [11, 12, 10, 17, 4, 18, 14], [11, 12, 10, 17, 4, 18, 9], [11, 12, 10, 8, 15, 25, 16], [11, 12, 10, 8, 15, 23, 16], [11, 12, 10, 8, 15, 14, 16], [11, 12, 10, 8, 15, 9, 16], [11, 12, 10, 8, 4, 37, 38], [11, 12, 2, 17, 15, 19, 16], [11, 12, 2, 17, 15, 18, 16], [11, 12, 2, 17, 4, 28, 27], [7, 10, 17, 15, 19, 25, 16], [7, 10, 17, 15, 19, 23, 16], [7, 10, 17, 15, 19, 14, 16], [7, 10, 17, 15, 19, 9, 16], [7, 10, 17, 15, 18, 25, 16], [7, 10, 17, 15, 18, 23, 16], [7, 10, 17, 15, 18, 14, 16], [7, 10, 17, 15, 18, 9, 16], [7, 10, 17, 4, 28, 25, 27], [7, 10, 17, 4, 28, 23, 27], [7, 10, 17, 4, 28, 14, 27], [7, 10, 17, 4, 28, 9, 27], [7, 10, 17, 4, 19, 37, 38], [7, 10, 17, 4, 18, 37, 38], [7, 10, 8, 15, 37, 16, 38], [7, 2, 17, 15, 28, 27, 16], [11, 44, 2, 43, 8, 4, 42, 22], [11, 41, 10, 8, 4, 42, 25, 22], [11, 41, 10, 8, 4, 42, 23, 22], [11, 41, 10, 8, 4, 42, 14, 22], [11, 41, 10, 8, 4, 42, 9, 22], [11, 41, 2, 17, 4, 42, 19, 22], [11, 41, 2, 17, 4, 42, 18, 22], [11, 41, 2, 8, 15, 42, 16, 22], [11, 39, 10, 17, 4, 19, 25, 22],</t>
  </si>
  <si>
    <t>[0.0012196470564586302, 0.0012074505858940439, 0.0012074505858940439, 0.0012074505858940439, 0.0012074505858940439, 0.0012074505858940439, 0.0012074505858940439, 0.0011953760800351033, 0.0011953760800351033, 0.0011953760800351033, 0.0011953760800351033, 0.0011953760800351033, 0.0011953760800351033, 0.0011953760800351033, 0.0011953760800351033, 0.0011953760800351033, 0.0011953760800351033, 0.0011953760800351033, 0.0011953760800351033, 0.0011953760800351033, 0.0011953760800351033, 0.0011953760800351033, 0.0011834223192347523, 0.0011834223192347523, 0.0011834223192347523, 0.0011834223192347523, 0.0011834223192347523, 0.0011834223192347523, 0.0011834223192347523, 0.0011834223192347523, 0.0011834223192347523, 0.0011834223192347523, 0.0011834223192347523, 0.0011834223192347523, 0.0011834223192347523, 0.0011834223192347523, 0.0011834223192347523, 0.0011834223192347523, 0.0011834223192347523, 0.0011834223192347523, 0.0011834223192347523, 0.0011834223192347523, 0.0011834223192347523, 0.0011834223192347523, 0.0011834223192347523, 0.0011834223192347523, 0.0011834223192347523, 0.0011834223192347523, 0.0011834223192347523, 0.0011834223192347523, 0.0011834223192347523, 0.0011834223192347523, 0.0011834223192347523, 0.0011834223192347523, 0.0011834223192347523, 0.0011834223192347523, 0.0011834223192347523, 0.0011834223192347523,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0.0011715880960424048,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0.0011598722150819806,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0.001148273492931161,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0.0011367907580018492,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0.0011254228504218309,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0.0011141686219176125, 0.0011030269356984363, 0.0011030269356984363, 0.0011030269356984363, 0.0011030269356984363, 0.0011030269356984363, 0.0011030269356984363, 0.0011030269356984363, 0.0011030269356984363, 0.0011030269356984363, 0.0011030269356984363, 0.0011030269356984363, 0.0011030269356984363, 0.0011030269356984363, 0.0011030269356984363, 0.0011030269356984363, 0.0011030269356984363, 0.0011030269356984363, 0.0011030269356984363, 0.0011030269356984363, 0.0011030269356984363, 0.0011030269356984363, 0.0011030269356984363, 0.0011030269356984363, 0.0011030269356984363, 0.0011030269356984363, 0.0011030269356984363, 0.0011030269356984363, 0.0011030269356984363, 0.0011030269356984363, 0.0011030269356984363, 0.0011030269356984363, 0.0011030269356984363, 0.0011030269356984363, 0.0011030269356984363, 0.0011030269356984363, 0.0011030269356984363, 0.0011030269356984363, 0.0011030269356984363, 0.0011030269356984363, 0.0011030269356984363, 0.0011030269356984363, 0.0011030269356984363, 0.0010919966663414519, 0.0010919966663414519, 0.0010919966663414519, 0.0010919966663414519, 0.0010919966663414519, 0.0010919966663414519, 0.0010919966663414519, 0.0010919966663414519, 0.0010919966663414519, 0.0010919966663414519, 0.0010919966663414519, 0.0010919966663414519, 0.0010919966663414519, 0.0010919966663414519, 0.0010919966663414519, 0.0010810766996780373, 0.0010810766996780373, 0.000615983361847793, 0.0006098235282293151, 0.0006098235282293151, 0.0006098235282293151, 0.0006098235282293151, 0.0006098235282293151, 0.0006098235282293151, 0.0006037252929470219, 0.0006037252929470219, 0.0006037252929470219, 0.0006037252929470219, 0.0006037252929470219, 0.0006037252929470219, 0.0006037252929470219, 0.0006037252929470219, 0.0006037252929470219, 0.0006037252929470219, 0.0006037252929470219, 0.0006037252929470219, 0.0006037252929470219, 0.0005976880400175516, 0.0005976880400175516, 0.0005976880400175516, 0.0005976880400175516, 0.0005976880400175516, 0.0005976880400175516, 0.0005976880400175516, 0.0005976880400175516, 0.0005976880400175516, 0.0005976880400175516, 0.0005976880400175516, 0.0005976880400175516, 0.0005976880400175516, 0.0005976880400175516, 0.0005976880400175516, 0.0005976880400175516, 0.0005976880400175516, 0.0005976880400175516, 0.0005976880400175516, 0.0005976880400175516, 0.0005976880400175516, 0.0005976880400175516, 0.0005976880400175516, 0.0005976880400175516, 0.0005976880400175516, 0.0005976880400175516, 0.0005917111596173761, 0.0005917111596173761, 0.0005917111596173761, 0.0005917111596173761, 0.0005917111596173761, 0.0005917111596173761, 0.0005917111596173761, 0.0005917111596173761, 0.0005917111596173761, 0.0005917111596173761, 0.0005917111596173761, 0.0005917111596173761, 0.0005917111596173761, 0.0005917111596173761, 0.0005917111596173761, 0.0005917111596173761, 0.0005917111596173761, 0.0005917111596173761, 0.0005917111596173761, 0.0005917111596173761, 0.0005917111596173761, 0.0005917111596173761, 0.0005917111596173761, 0.0005917111596173761, 0.0005917111596173761, 0.0005917111596173761, 0.0005917111596173761, 0.0005917111596173761, 0.0005917111596173761, 0.0005917111596173761, 0.0005917111596173761, 0.0005917111596173761, 0.0005917111596173761, 0.0005917111596173761, 0.0005917111596173761, 0.0005917111596173761, 0.0005917111596173761, 0.0005917111596173761, 0.0005917111596173761, 0.0005917111596173761, 0.0005917111596173761, 0.0005917111596173761, 0.0005917111596173761, 0.0005917111596173761, 0.0005917111596173761, 0.0005917111596173761, 0.0005917111596173761,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0.0005857940480212024,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0.0005799361075409903, 0.0005741367464655805, 0.0005741367464655805, 0.0005741367464655805, 0.0005741367464655805, 0.0005741367464655805, 0.0005741367464655805, 0.0005741367464655805, 0.0005741367464655805, 0.0005741367464655805, 0.0005741367464655805, 0.0005741367464655805, 0.0005741367464655805, 0.0005741367464655805, 0.0005741367464655805, 0.0005741367464655805, 0.0005741367464655805, 0.0005741367464655805, 0.0005741367464655805, 0.0005741367464655805, 0.0005741367464655805, 0.0005741367464655805, 0.0005741367464655805, 0.0005741367464655805, 0.0005741367464655805, 0.0005741367464655805, 0.0005741367464655805, 0.0005741367464655805, 0.0005741367464655805, 0.0005741367464655805, 0.0005741367464655805, 0.0005741367464655805, 0.0005741367464655805, 0.0005741367464655805, 0.0005741367464655805, 0.0005741367464655805, 0.0005741367464655805, 0.0005741367464655805, 0.0005741367464655805, 0.0005741367464655805, 0.0005741367464655805, 0.0005741367464655805, 0.0005741367464655805, 0.0005741367464655805, 0.0005741367464655805, 0.0005741367464655805, 0.0005741367464655805, 0.0005741367464655805, 0.0005741367464655805, 0.0005741367464655805, 0.0005741367464655805, 0.0005741367464655805, 0.0005741367464655805, 0.0005741367464655805, 0.0005741367464655805, 0.0005683953790009246, 0.0005683953790009246, 0.0005683953790009246, 0.0005683953790009246, 0.0005683953790009246, 0.0005683953790009246, 0.0005683953790009246, 0.0005683953790009246, 0.0005683953790009246, 0.0005683953790009246, 0.0005683953790009246, 0.0005683953790009246, 0.0005683953790009246, 0.0005683953790009246, 0.0005683953790009246, 0.0005683953790009246, 0.0005683953790009246, 0.0005683953790009246, 0.0005683953790009246, 0.0005683953790009246, 0.0005683953790009246, 0.0005683953790009246, 0.0005683953790009246, 0.0005683953790009246, 0.0005683953790009246, 0.0005683953790009246, 0.0005683953790009246, 0.0005683953790009246, 0.0005683953790009246, 0.0005683953790009246, 0.0005683953790009246, 0.0005683953790009246, 0.0005683953790009246, 0.0005683953790009246, 0.0005683953790009246, 0.0005683953790009246, 0.0005683953790009246, 0.0005683953790009246, 0.0005683953790009246, 0.0005683953790009246, 0.0005683953790009246, 0.0005627114252109154, 0.0005627114252109154, 0.0005627114252109154, 0.0005627114252109154, 0.0005627114252109154, 0.0005627114252109154, 0.0005627114252109154, 0.0005627114252109154, 0.0005627114252109154, 0.0005627114252109154, 0.0005627114252109154, 0.0005627114252109154, 0.0005627114252109154, 0.0005627114252109154, 0.0005627114252109154, 0.0005627114252109154, 0.0005627114252109154, 0.0005627114252109154, 0.0005627114252109154, 0.0005627114252109154, 0.0005627114252109154, 0.0005627114252109154, 0.0005627114252109154, 0.0005627114252109154, 0.0005570843109588062, 0.0005570843109588062, 0.0005570843109588062, 0.0005570843109588062, 0.0005570843109588062, 0.0005570843109588062, 0.0005570843109588062, 0.0005570843109588062, 0.0005515134678492181, 7.622794102866439e-05, 7.546566161837774e-05, 7.546566161837774e-05, 7.546566161837774e-05, 7.546566161837774e-05, 7.546566161837774e-05, 7.471100500219395e-05, 7.471100500219395e-05, 7.471100500219395e-05, 7.471100500219395e-05, 7.471100500219395e-05, 7.471100500219395e-05, 7.471100500219395e-05, 7.396389495217202e-05, 7.396389495217202e-05, 7.396389495217202e-05, 7.396389495217202e-05, 7.396389495217202e-05, 7.396389495217202e-05, 7.396389495217202e-05, 7.396389495217202e-05, 7.396389495217202e-05, 7.32242560026503e-05, 7.32242560026503e-05, 3.928064494999191e-05, 3.888783850049198e-05, 3.849896011548706e-05, 3.849896011548706e-05, 3.849896011548706e-05, 3.849896011548706e-05, 3.849896011548706e-05, 3.8113970514332195e-05, 3.8113970514332195e-05, 3.8113970514332195e-05, 3.8113970514332195e-05, 3.8113970514332195e-05, 3.8113970514332195e-05, 3.773283080918887e-05, 3.773283080918887e-05, 3.773283080918887e-05, 3.773283080918887e-05, 3.773283080918887e-05, 3.735550250109698e-05]</t>
  </si>
  <si>
    <t>[5, 2, 29, 16]</t>
  </si>
  <si>
    <t>[2]</t>
  </si>
  <si>
    <t>[[5, 10, 29, 16], [5, 2, 29, 16], [7, 10, 8, 29, 16], [7, 2, 8, 29, 16], [5, 10, 31, 32, 16], [5, 2, 31, 32, 16], [11, 12, 10, 8, 29, 16], [11, 12, 2, 8, 29, 16], [7, 10, 17, 29, 19, 16], [7, 10, 17, 29, 18, 16], [7, 10, 8, 31, 32, 16], [7, 2, 17, 29, 19, 16], [7, 2, 17, 29, 18, 16], [7, 2, 8, 31, 32, 16], [5, 10, 31, 33, 48, 16], [5, 10, 31, 33, 34, 16], [5, 2, 31, 33, 48, 16], [5, 2, 31, 33, 34, 16], [11, 39, 10, 8, 29, 16, 22], [11, 39, 2, 8, 29, 16, 22], [11, 21, 10, 8, 29, 16, 22], [11, 21, 2, 8, 29, 16, 22], [11, 12, 10, 17, 29, 19, 16], [11, 12, 10, 17, 29, 18, 16], [11, 12, 10, 8, 31, 32, 16], [11, 12, 2, 17, 29, 19, 16], [11, 12, 2, 17, 29, 18, 16], [11, 12, 2, 8, 31, 32, 16], [7, 10, 17, 31, 19, 32, 16], [7, 10, 17, 31, 18, 32, 16], [7, 10, 17, 29, 28, 27, 16], [7, 10, 8, 31, 33, 48, 16], [7, 10, 8, 31, 33, 34, 16], [7, 2, 17, 31, 19, 32, 16], [7, 2, 17, 31, 18, 32, 16], [7, 2, 17, 29, 28, 27, 16], [7, 2, 8, 31, 33, 48, 16], [7, 2, 8, 31, 33, 34, 16], [11, 41, 10, 8, 29, 42, 16, 22], [11, 41, 2, 8, 29, 42, 16, 22], [11, 39, 10, 17, 29, 19, 16, 22], [11, 39, 10, 17, 29, 18, 16, 22], [11, 39, 10, 8, 31, 32, 16, 22], [11, 39, 2, 17, 29, 19, 16, 22], [11, 39, 2, 17, 29, 18, 16, 22], [11, 39, 2, 8, 31, 32, 16, 22], [11, 21, 10, 17, 29, 19, 16, 22], [11, 21, 10, 17, 29, 18, 16, 22], [11, 21, 10, 8, 31, 32, 16, 22], [11, 21, 2, 17, 29, 19, 16, 22], [11, 21, 2, 17, 29, 18, 16, 22], [11, 21, 2, 8, 31, 32, 16, 22], [11, 12, 10, 17, 31, 19, 32, 16], [11, 12, 10, 17, 31, 18, 32, 16], [11, 12, 10, 17, 29, 28, 27, 16], [11, 12, 10, 8, 31, 33, 48, 16], [11, 12, 10, 8, 31, 33, 34, 16], [11, 12, 2, 17, 31, 19, 32, 16], [11, 12, 2, 17, 31, 18, 32, 16], [11, 12, 2, 17, 29, 28, 27, 16], [11, 12, 2, 8, 31, 33, 48, 16], [11, 12, 2, 8, 31, 33, 34, 16], [7, 10, 17, 31, 28, 32, 27, 16], [7, 10, 17, 31, 19, 33, 48, 16], [7, 10, 17, 31, 19, 33, 34, 16], [7, 10, 17, 31, 18, 33, 48, 16], [7, 10, 17, 31, 18, 33, 34, 16], [7, 2, 17, 31, 28, 32, 27, 16], [7, 2, 17, 31, 19, 33, 48, 16], [7, 2, 17, 31, 19, 33, 34, 16], [7, 2, 17, 31, 18, 33, 48, 16], [7, 2, 17, 31, 18, 33, 34, 16], [11, 44, 10, 43, 8, 29, 42, 16, 22], [11, 44, 2, 43, 8, 29, 42, 16, 22], [11, 41, 10, 17, 29, 42, 19, 16, 22], [11, 41, 10, 17, 29, 42, 18, 16, 22], [11, 41, 10, 8, 31, 42, 32, 16, 22], [11, 41, 2, 17, 29, 42, 19, 16, 22], [11, 41, 2, 17, 29, 42, 18, 16, 22], [11, 41, 2, 8, 31, 42, 32, 16, 22], [11, 39, 10, 17, 31, 19, 32, 16, 22], [11, 39, 10, 17, 31, 18, 32, 16, 22], [11, 39, 10, 17, 29, 28, 27, 16, 22], [11, 39, 10, 8, 31, 33, 48, 16, 22], [11, 39, 10, 8, 31, 33, 34, 16, 22], [11, 39, 2, 17, 31, 19, 32, 16, 22], [11, 39, 2, 17, 31, 18, 32, 16, 22], [11, 39, 2, 17, 29, 28, 27, 16, 22], [11, 39, 2, 8, 31, 33, 48, 16, 22], [11, 39, 2, 8, 31, 33, 34, 16, 22], [11, 21, 10, 17, 31, 19, 32, 16, 22], [11, 21, 10, 17, 31, 18, 32, 16, 22], [11, 21, 10, 17, 29, 28, 27, 16, 22], [11, 21, 10, 8, 31, 33, 48, 16, 22], [11, 21, 10, 8, 31, 33, 34, 16, 22], [11, 21, 2, 17, 31, 19, 32, 16, 22], [11, 21, 2, 17, 31, 18, 32, 16, 22], [11, 21, 2, 17, 29, 28, 27, 16, 22], [11, 21, 2, 8, 31, 33, 48, 16, 22], [11, 21, 2, 8, 31, 33, 34, 16, 22], [11, 12, 10, 17, 31, 28, 32, 27, 16], [11, 12, 10, 17, 31, 19, 33, 48, 16], [11, 12, 10, 17, 31, 19, 33, 34, 16], [11, 12, 10, 17, 31, 18, 33, 48, 16], [11, 12, 10, 17, 31, 18, 33, 34, 16], [11, 12, 2, 17, 31, 28, 32, 27, 16], [11, 12, 2, 17, 31, 19, 33, 48, 16], [11, 12, 2, 17, 31, 19, 33, 34, 16], [11, 12, 2, 17, 31, 18, 33, 48, 16], [11, 12, 2, 17, 31, 18, 33, 34, 16], [7, 10, 17, 31, 28, 33, 27, 48, 16], [7, 10, 17, 31, 28, 33, 27, 34, 16], [7, 2, 17, 31, 28, 33, 27, 48, 16], [7, 2, 17, 31, 28, 33, 27, 34, 16], [11, 45, 10, 46, 43, 8, 29, 42, 16, 22], [11, 45, 2, 46, 43, 8, 29, 42, 16, 22], [11, 44, 10, 43, 17, 29, 42, 19, 16, 22], [11, 44, 10, 43, 17, 29, 42, 18, 16, 22], [11, 44, 10, 43, 8, 31, 42, 32, 16, 22], [11, 44, 2, 43, 17, 29, 42, 19, 16, 22], [11, 44, 2, 43, 17, 29, 42, 18, 16, 22], [11, 44, 2, 43, 8, 31, 42, 32, 16, 22], [11, 41, 10, 17, 31, 42, 19, 32, 16, 22], [11, 41, 10, 17, 31, 42, 18, 32, 16, 22], [11, 41, 10, 17, 29, 42, 28, 27, 16, 22], [11, 41, 10, 8, 31, 42, 33, 48, 16, 22], [11, 41, 10, 8, 31, 42, 33, 34, 16, 22], [11, 41, 2, 17, 31, 42, 19, 32, 16, 22], [11, 41, 2, 17, 31, 42, 18, 32, 16, 22], [11, 41, 2, 17, 29, 42, 28, 27, 16, 22], [11, 41, 2, 8, 31, 42, 33, 48, 16, 22], [11, 41, 2, 8, 31, 42, 33, 34, 16, 22], [11, 39, 10, 17, 31, 28, 32, 27, 16, 22], [11, 39, 10, 17, 31, 19, 33, 48, 16, 22], [11, 39, 10, 17, 31, 19, 33, 34, 16, 22], [11, 39, 10, 17, 31, 18, 33, 48, 16, 22], [11, 39, 10, 17, 31, 18, 33, 34, 16, 22], [11, 39, 2, 17, 31, 28, 32, 27, 16, 22], [11, 39, 2, 17, 31, 19, 33, 48, 16, 22], [11, 39, 2, 17, 31, 19, 33, 34, 16, 22], [11, 39, 2, 17, 31, 18, 33, 48, 16, 22], [11, 39, 2, 17, 31, 18, 33, 34, 16, 22], [11, 21, 10, 17, 31, 28, 32, 27, 16, 22], [11, 21, 10, 17, 31, 19, 33, 48, 16, 22], [11, 21, 10, 17, 31, 19, 33, 34, 16, 22], [11, 21, 10, 17, 31, 18, 33, 48, 16, 22], [11, 21, 10, 17, 31, 18, 33, 34, 16, 22], [11, 21, 2, 17, 31, 28, 32, 27, 16, 22], [11, 21, 2, 17, 31, 19, 33, 48, 16, 22], [11, 21, 2, 17, 31, 19, 33, 34, 16, 22], [11, 21, 2, 17, 31, 18, 33, 48, 16, 22], [11, 21, 2, 17, 31, 18, 33, 34, 16, 22], [11, 12, 10, 17, 31, 28, 33, 27, 48, 16], [11, 12, 10, 17, 31, 28, 33, 27, 34, 16], [11, 12, 2, 17, 31, 28, 33, 27, 48, 16], [11, 12, 2, 17, 31, 28, 33, 27, 34, 16], [11, 45, 10, 46, 43, 17, 29, 42, 19, 16, 22], [11, 45, 10, 46, 43, 17, 29, 42, 18, 16, 22], [11, 45, 10, 46, 43, 8, 31, 42, 32, 16, 22], [11, 45, 2, 46, 43, 17, 29, 42, 19, 16, 22], [11, 45, 2, 46, 43, 17, 29, 42, 18, 16, 22], [11, 45, 2, 46, 43, 8, 31, 42, 32, 16, 22], [11, 44, 10, 43, 17, 31, 42, 19, 32, 16, 22], [11, 44, 10, 43, 17, 31, 42, 18, 32, 16, 22], [11, 44, 10, 43, 17, 29, 42, 28, 27, 16, 22], [11, 44, 10, 43, 8, 31, 42, 33, 48, 16, 22], [11, 44, 10, 43, 8, 31, 42, 33, 34, 16, 22], [11, 44, 2, 43, 17, 31, 42, 19, 32, 16, 22], [11, 44, 2, 43, 17, 31, 42, 18, 32, 16, 22], [11, 44, 2, 43, 17, 29, 42, 28, 27, 16, 22], [11, 44, 2, 43, 8, 31, 42, 33, 48, 16, 22], [11, 44, 2, 43, 8, 31, 42, 33, 34, 16, 22], [11, 41, 10, 17, 31, 42, 28, 32, 27, 16, 22], [11, 41, 10, 17, 31, 42, 19, 33, 48, 16, 22], [11, 41, 10, 17, 31, 42, 19, 33, 34, 16, 22], [11, 41, 10, 17, 31, 42, 18, 33, 48, 16, 22], [11, 41, 10, 17, 31, 42, 18, 33, 34, 16, 22], [11, 41, 2, 17, 31, 42, 28, 32, 27, 16, 22], [11, 41, 2, 17, 31, 42, 19, 33, 48, 16, 22], [11, 41, 2, 17, 31, 42, 19, 33, 34, 16, 22], [11, 41, 2, 17, 31, 42, 18, 33, 48, 16, 22], [11, 41, 2, 17, 31, 42, 18, 33, 34, 16, 22], [11, 39, 10, 17, 31, 28, 33, 27, 48, 16, 22], [11, 39, 10, 17, 31, 28, 33, 27, 34, 16, 22], [11, 39, 2, 17, 31, 28, 33, 27, 48, 16, 22], [11, 39, 2, 17, 31, 28, 33, 27, 34, 16, 22], [11, 21, 10, 17, 31, 28, 33, 27, 48, 16, 22], [11, 21, 10, 17, 31, 28, 33, 27, 34, 16, 22], [11, 21, 2, 17, 31, 28, 33, 27, 48, 16, 22], [11, 21, 2, 17, 31, 28, 33, 27, 34, 16, 22], [11, 45, 10, 46, 43, 17, 31, 42, 19, 32, 16, 22], [11, 45, 10, 46, 43, 17, 31, 42, 18, 32, 16, 22], [11, 45, 10, 46, 43, 17, 29, 42, 28, 27, 16, 22], [11, 45, 10, 46, 43, 8, 31, 42, 33, 48, 16, 22], [11, 45, 10, 46, 43, 8, 31, 42, 33, 34, 16, 22], [11, 45, 2, 46, 43, 17, 31, 42, 19, 32, 16, 22], [11, 45, 2, 46, 43, 17, 31, 42, 18, 32, 16, 22], [11, 45, 2, 46, 43, 17, 29, 42, 28, 27, 16, 22], [11, 45, 2, 46, 43, 8, 31, 42, 33, 48, 16, 22], [11, 45, 2, 46, 43, 8, 31, 42, 33, 34, 16, 22], [11, 44, 10, 43, 17, 31, 42, 28, 32, 27, 16, 22], [11, 44, 10, 43, 17, 31, 42, 19, 33, 48, 16, 22], [11, 44, 10, 43, 17, 31, 42, 19, 33, 34, 16, 22], [11, 44, 10, 43, 17, 31, 42, 18, 33, 48, 16, 22], [11, 44, 10, 43, 17, 31, 42, 18, 33, 34, 16, 22], [11, 44, 2, 43, 17, 31, 42, 28, 32, 27, 16, 22], [11, 44, 2, 43, 17, 31, 42, 19, 33, 48, 16, 22], [11, 44, 2, 43, 17, 31, 42, 19, 33, 34, 16, 22], [11, 44, 2, 43, 17, 31, 42, 18, 33, 48, 16, 22], [11, 44, 2, 43, 17, 31, 42, 18, 33, 34, 16, 22], [11, 41, 10, 17, 31, 42, 28, 33, 27, 48, 16, 22], [11, 41, 10, 17, 31, 42, 28, 33, 27, 34, 16, 22], [11, 41, 2, 17, 31, 42, 28, 33, 27, 48, 16, 22], [11, 41, 2, 17, 31, 42, 28, 33, 27, 34, 16, 22], [11, 45, 10, 46, 43, 17, 31, 42, 28, 32, 27, 16, 22], [11, 45, 10, 46, 43, 17, 31, 42, 19, 33, 48, 16, 22], [11, 45, 10, 46, 43, 17, 31, 42, 19, 33, 34, 16, 22], [11, 45, 10, 46, 43, 17, 31, 42, 18, 33, 48, 16, 22], [11, 45, 10, 46, 43, 17, 31, 42, 18, 33, 34, 16, 22], [11, 45, 2, 46, 43, 17, 31, 42, 28, 32, 27, 16, 22], [11, 45, 2, 46, 43, 17, 31, 42, 19, 33, 48, 16, 22], [11, 45, 2, 46, 43, 17, 31, 42, 19, 33, 34, 16, 22], [11, 45, 2, 46, 43, 17, 31, 42, 18, 33, 48, 16, 22], [11, 45, 2, 46, 43, 17, 31, 42, 18, 33, 34, 16, 22], [11, 44, 10, 43, 17, 31, 42, 28, 33, 27, 48, 16, 22], [11, 44, 10, 43, 17, 31, 42, 28, 33, 27, 34, 16, 22], [11, 44, 2, 43, 17, 31, 42, 28, 33, 27, 48, 16, 22], [11, 44, 2, 43, 17, 31, 42, 28, 33, 27, 34, 16, 22], [11, 45, 10, 46, 43, 17, 31, 42, 28, 33, 27, 48, 16, 22], [11, 45, 10, 46, 43, 17, 31, 42, 28, 33, 27, 34, 16, 22], [11, 45, 2, 46, 43, 17, 31, 42, 28, 33, 27, 48, 16, 22], [11, 45, 2, 46, 43, 17, 31, 42, 28, 33, 27, 34, 16, 22], [5, 10, 4], [5, 2, 4], [7, 10, 8, 4], [7, 2, 8, 4], [5, 10, 15, 16], [5, 2, 15, 16], [11, 12, 10, 8, 4], [11, 12, 2, 8, 4], [7, 10, 17, 4, 19], [7, 10, 17, 4, 18], [7, 10, 8, 15, 16], [7, 2, 17, 4, 19], [7, 2, 17, 4, 18], [7, 2, 8, 15, 16], [11, 39, 10, 8, 4, 22], [11, 39, 2, 8, 4, 22], [11, 21, 10, 8, 4, 22], [11, 21, 2, 8, 4, 22], [11, 12, 10, 17, 4, 19], [11, 12, 10, 17, 4, 18], [11, 12, 10, 8, 15, 16], [11, 12, 2, 17, 4, 19], [11, 12, 2, 17, 4, 18], [11, 12, 2, 8, 15, 16], [7, 10, 17, 15, 19, 16], [7, 10, 17, 15, 18, 16], [7, 10, 17, 4, 28, 27], [7, 2, 17, 15, 19, 16], [7, 2, 17, 15, 18, 16], [7, 2, 17, 4, 28, 27], [11, 41, 10, 8, 4, 42, 22], [11, 41, 2, 8, 4, 42, 22], [11, 39, 10, 17, 4, 19, 22], [11, 39, 10, 17, 4, 18, 22], [11, 39, 10, 8, 15, 16, 22], [11, 39, 2, 17, 4, 19, 22], [11, 39, 2, 17, 4, 18, 22], [11, 39, 2, 8, 15, 16, 22], [11, 21, 10, 17, 4, 19, 22], [11, 21, 10, 17, 4, 18, 22], [11, 21, 10, 8, 15, 16, 22], [11, 21, 2, 17, 4, 19, 22], [11, 21, 2, 17, 4, 18, 22], [11, 21, 2, 8, 15, 16, 22], [11, 12, 10, 17, 15, 19, 16], [11, 12, 10, 17, 15, 18, 16], [11, 12, 10, 17, 4, 28, 27], [11, 12, 2, 17, 15, 19, 16], [11, 12, 2, 17, 15, 18, 16], [11, 12, 2, 17, 4, 28, 27], [7, 10, 17, 15, 28, 27, 16], [7, 2, 17, 15, 28, 27, 16], [11, 44, 10, 43, 8, 4, 42, 22], [11, 44, 2, 43, 8, 4, 42, 22], [11, 41, 10, 17, 4, 42, 19, 22], [11, 41, 10, 17, 4, 42, 18, 22], [11, 41, 10, 8, 15, 42, 16, 22], [11, 41, 2, 17, 4, 42, 19, 22], [11, 41, 2, 17, 4, 42, 18, 22], [11, 41, 2, 8, 15, 42, 16, 22], [11, 39, 10, 17, 15, 19, 16, 22], [11, 39, 10, 17, 15, 18, 16, 22], [11, 39, 10, 17, 4, 28, 27, 22], [11, 39, 2, 17, 15, 19, 16, 22], [11, 39, 2, 17, 15, 18, 16, 22], [11, 39, 2, 17, 4, 28, 27, 22], [11, 21, 10, 17, 15, 19, 16, 22], [11, 21, 10, 17, 15, 18, 16, 22], [11, 21, 10, 17, 4, 28, 27, 22], [11, 21, 2, 17, 15, 19, 16, 22], [11, 21, 2, 17, 15, 18, 16, 22], [11, 21, 2, 17, 4, 28, 27, 22], [11, 12, 10, 17, 15, 28, 27, 16], [11, 12, 2, 17, 15, 28, 27, 16], [11, 45, 10, 46, 43, 8, 4, 42, 22], [11, 45, 2, 46, 43, 8, 4, 42, 22], [11, 44, 10, 43, 17, 4, 42, 19, 22], [11, 44, 10, 43, 17, 4, 42, 18, 22], [11, 44, 10, 43, 8, 15, 42, 16, 22], [11, 44, 2, 43, 17, 4, 42, 19, 22], [11, 44, 2, 43, 17, 4, 42, 18, 22], [11, 44, 2, 43, 8, 15, 42, 16, 22], [11, 41, 10, 17, 15, 42, 19, 16, 22], [11, 41, 10, 17, 15, 42, 18, 16, 22], [11, 41, 10, 17, 4, 42, 28, 27, 22], [11, 41, 2, 17, 15, 42, 19, 16, 22], [11, 41, 2, 17, 15, 42, 18, 16, 22], [11, 41, 2, 17, 4, 42, 28, 27, 22], [11, 39, 10, 17, 15, 28, 27, 16, 22], [11, 39, 2, 17, 15, 28, 27, 16, 22], [11, 21, 10, 17, 15, 28, 27, 16, 22], [11, 21, 2, 17, 15, 28, 27, 16, 22], [11, 45, 10, 46, 43, 17, 4, 42, 19, 22], [11, 45, 10, 46, 43, 17, 4, 42, 18, 22], [11, 45, 10, 46, 43, 8, 15, 42, 16, 22], [11, 45, 2, 46, 43, 17, 4, 42, 19, 22], [11, 45, 2, 46, 43, 17, 4, 42, 18, 22], [11, 45, 2, 46, 43, 8, 15, 42, 16, 22], [11, 44, 10, 43, 17, 15, 42, 19, 16, 22], [11, 44, 10, 43, 17, 15, 42, 18, 16, 22], [11, 44, 10, 43, 17, 4, 42, 28, 27, 22], [11, 44, 2, 43, 17, 15, 42, 19, 16, 22], [11, 44, 2, 43, 17, 15, 42, 18, 16, 22], [11, 44, 2, 43, 17, 4, 42, 28, 27, 22], [11, 41, 10, 17, 15, 42, 28, 27, 16, 22], [11, 41, 2, 17, 15, 42, 28, 27, 16, 22], [11, 45, 10, 46, 43, 17, 15, 42, 19, 16, 22], [11, 45, 10, 46, 43, 17, 15, 42, 18, 16, 22], [11, 45, 10, 46, 43, 17, 4, 42, 28, 27, 22], [11, 45, 2, 46, 43, 17, 15, 42, 19, 16, 22], [11, 45, 2, 46, 43, 17, 15, 42, 18, 16, 22], [11, 45, 2, 46, 43, 17, 4, 42, 28, 27, 22], [11, 44, 10, 43, 17, 15, 42, 28, 27, 16, 22], [11, 44, 2, 43, 17, 15, 42, 28, 27, 16, 22], [11, 45, 10, 46, 43, 17, 15, 42, 28, 27, 16, 22], [11, 45, 2, 46, 43, 17, 15, 42, 28, 27, 16, 22], [3, 10, 29, 16], [3, 2, 29, 16], [3, 10, 31, 32, 16], [3, 2, 31, 32, 16], [3, 10, 31, 33, 48, 16], [3, 10, 31, 33, 34, 16], [3, 2, 31, 33, 48, 16], [3, 2, 31, 33, 34, 16], [0], [1, 10], [1, 2], [3, 10, 4], [3, 2, 4], [3, 10, 15, 16], [3, 2, 15, 16]]</t>
  </si>
  <si>
    <t>[0.0036221324419150915, 0.0036221324419150915, 0.0035859111174959403, 0.0035859111174959403, 0.0035859111174959403, 0.0035859111174959403, 0.003550052006320981, 0.003550052006320981, 0.003550052006320981, 0.003550052006320981, 0.003550052006320981, 0.003550052006320981, 0.003550052006320981, 0.003550052006320981, 0.003550052006320981, 0.003550052006320981, 0.003550052006320981, 0.003550052006320981, 0.0035145514862577713, 0.0035145514862577713, 0.0035145514862577713, 0.0035145514862577713, 0.0035145514862577713, 0.0035145514862577713, 0.0035145514862577713, 0.0035145514862577713, 0.0035145514862577713, 0.0035145514862577713, 0.0035145514862577713, 0.0035145514862577713, 0.0035145514862577713, 0.0035145514862577713, 0.0035145514862577713, 0.0035145514862577713, 0.0035145514862577713, 0.0035145514862577713, 0.0035145514862577713, 0.0035145514862577713, 0.003479405971395193, 0.003479405971395193, 0.003479405971395193, 0.003479405971395193, 0.003479405971395193, 0.003479405971395193, 0.003479405971395193, 0.003479405971395193, 0.003479405971395193, 0.003479405971395193, 0.003479405971395193, 0.003479405971395193, 0.003479405971395193, 0.003479405971395193, 0.003479405971395193, 0.003479405971395193, 0.003479405971395193, 0.003479405971395193, 0.003479405971395193, 0.003479405971395193, 0.003479405971395193, 0.003479405971395193, 0.003479405971395193, 0.003479405971395193, 0.003479405971395193, 0.003479405971395193, 0.003479405971395193, 0.003479405971395193, 0.003479405971395193, 0.003479405971395193, 0.003479405971395193, 0.003479405971395193, 0.003479405971395193, 0.003479405971395193, 0.003444611911681241, 0.003444611911681241, 0.003444611911681241, 0.003444611911681241, 0.003444611911681241, 0.003444611911681241, 0.003444611911681241, 0.003444611911681241, 0.003444611911681241, 0.003444611911681241, 0.003444611911681241, 0.003444611911681241, 0.003444611911681241, 0.003444611911681241, 0.003444611911681241, 0.003444611911681241, 0.003444611911681241, 0.003444611911681241, 0.003444611911681241, 0.003444611911681241, 0.003444611911681241, 0.003444611911681241, 0.003444611911681241, 0.003444611911681241, 0.003444611911681241, 0.003444611911681241, 0.003444611911681241, 0.003444611911681241, 0.003444611911681241, 0.003444611911681241, 0.003444611911681241, 0.003444611911681241, 0.003444611911681241, 0.003444611911681241, 0.003444611911681241, 0.003444611911681241, 0.003444611911681241, 0.003444611911681241, 0.003444611911681241, 0.003444611911681241, 0.003444611911681241, 0.003444611911681241, 0.0034101657925644287, 0.0034101657925644287, 0.0034101657925644287, 0.0034101657925644287, 0.0034101657925644287, 0.0034101657925644287, 0.0034101657925644287, 0.0034101657925644287, 0.0034101657925644287, 0.0034101657925644287, 0.0034101657925644287, 0.0034101657925644287, 0.0034101657925644287, 0.0034101657925644287, 0.0034101657925644287, 0.0034101657925644287, 0.0034101657925644287, 0.0034101657925644287, 0.0034101657925644287, 0.0034101657925644287, 0.0034101657925644287, 0.0034101657925644287, 0.0034101657925644287, 0.0034101657925644287, 0.0034101657925644287, 0.0034101657925644287, 0.0034101657925644287, 0.0034101657925644287, 0.0034101657925644287, 0.0034101657925644287, 0.0034101657925644287, 0.0034101657925644287, 0.0034101657925644287, 0.0034101657925644287, 0.0034101657925644287, 0.0034101657925644287, 0.0034101657925644287, 0.0034101657925644287, 0.0034101657925644287, 0.0034101657925644287, 0.0034101657925644287, 0.0034101657925644287, 0.0033760641346387843, 0.0033760641346387843, 0.0033760641346387843, 0.0033760641346387843, 0.0033760641346387843, 0.0033760641346387843, 0.0033760641346387843, 0.0033760641346387843, 0.0033760641346387843, 0.0033760641346387843, 0.0033760641346387843, 0.0033760641346387843, 0.0033760641346387843, 0.0033760641346387843, 0.0033760641346387843, 0.0033760641346387843, 0.0033760641346387843, 0.0033760641346387843, 0.0033760641346387843, 0.0033760641346387843, 0.0033760641346387843, 0.0033760641346387843, 0.0033760641346387843, 0.0033760641346387843, 0.0033760641346387843, 0.0033760641346387843, 0.0033760641346387843, 0.0033760641346387843, 0.0033760641346387843, 0.0033760641346387843, 0.0033760641346387843, 0.0033760641346387843, 0.0033760641346387843, 0.0033760641346387843, 0.0033423034932923965, 0.0033423034932923965, 0.0033423034932923965, 0.0033423034932923965, 0.0033423034932923965, 0.0033423034932923965, 0.0033423034932923965, 0.0033423034932923965, 0.0033423034932923965, 0.0033423034932923965, 0.0033423034932923965, 0.0033423034932923965, 0.0033423034932923965, 0.0033423034932923965, 0.0033423034932923965, 0.0033423034932923965, 0.0033423034932923965, 0.0033423034932923965, 0.0033423034932923965, 0.0033423034932923965, 0.0033423034932923965, 0.0033423034932923965, 0.0033423034932923965, 0.0033423034932923965, 0.003308880458359473, 0.003308880458359473, 0.003308880458359473, 0.003308880458359473, 0.003308880458359473, 0.003308880458359473, 0.003308880458359473, 0.003308880458359473, 0.003308880458359473, 0.003308880458359473, 0.003308880458359473, 0.003308880458359473, 0.003308880458359473, 0.003308880458359473, 0.0032757916537758777, 0.0032757916537758777, 0.0032757916537758777, 0.0032757916537758777, 0.001829359819149036, 0.001829359819149036, 0.0018110662209575457, 0.0018110662209575457, 0.0018110662209575457, 0.0018110662209575457, 0.0017929555587479701, 0.0017929555587479701, 0.0017929555587479701, 0.0017929555587479701, 0.0017929555587479701, 0.0017929555587479701, 0.0017929555587479701, 0.0017929555587479701, 0.0017750260031604904, 0.0017750260031604904, 0.0017750260031604904, 0.0017750260031604904, 0.0017750260031604904, 0.0017750260031604904, 0.0017750260031604904, 0.0017750260031604904, 0.0017750260031604904, 0.0017750260031604904, 0.0017750260031604904, 0.0017750260031604904, 0.0017750260031604904, 0.0017750260031604904, 0.0017750260031604904, 0.0017750260031604904, 0.0017572757431288857, 0.0017572757431288857, 0.0017572757431288857, 0.0017572757431288857, 0.0017572757431288857, 0.0017572757431288857, 0.0017572757431288857, 0.0017572757431288857, 0.0017572757431288857, 0.0017572757431288857, 0.0017572757431288857, 0.0017572757431288857, 0.0017572757431288857, 0.0017572757431288857, 0.0017572757431288857, 0.0017572757431288857, 0.0017572757431288857, 0.0017572757431288857, 0.0017572757431288857, 0.0017572757431288857, 0.0017572757431288857, 0.0017572757431288857, 0.0017397029856975966, 0.0017397029856975966, 0.0017397029856975966, 0.0017397029856975966, 0.0017397029856975966, 0.0017397029856975966, 0.0017397029856975966, 0.0017397029856975966, 0.0017397029856975966, 0.0017397029856975966, 0.0017397029856975966, 0.0017397029856975966, 0.0017397029856975966, 0.0017397029856975966, 0.0017397029856975966, 0.0017397029856975966, 0.0017397029856975966, 0.0017397029856975966, 0.0017397029856975966, 0.0017397029856975966, 0.0017397029856975966, 0.0017397029856975966, 0.0017223059558406206, 0.0017223059558406206, 0.0017223059558406206, 0.0017223059558406206, 0.0017223059558406206, 0.0017223059558406206, 0.0017223059558406206, 0.0017223059558406206, 0.0017223059558406206, 0.0017223059558406206, 0.0017223059558406206, 0.0017223059558406206, 0.0017223059558406206, 0.0017223059558406206, 0.0017223059558406206, 0.0017223059558406206, 0.0017223059558406206, 0.0017223059558406206, 0.0017050828962822144, 0.0017050828962822144, 0.0017050828962822144, 0.0017050828962822144, 0.0017050828962822144, 0.0017050828962822144, 0.0017050828962822144, 0.0017050828962822144, 0.0017050828962822144, 0.0017050828962822144, 0.0017050828962822144, 0.0017050828962822144, 0.0017050828962822144, 0.0017050828962822144, 0.0016880320673193921, 0.0016880320673193921, 0.0016880320673193921, 0.0016880320673193921, 0.0016880320673193921, 0.0016880320673193921, 0.0016880320673193921, 0.0016880320673193921, 0.0016711517466461983, 0.0016711517466461983, 0.00022638327761969322, 0.00022638327761969322, 0.00022411944484349627, 0.00022411944484349627, 0.0002218782503950613, 0.0002218782503950613, 0.0002218782503950613, 0.0002218782503950613, 0.00011665645209347491, 0.00011548988757254016, 0.00011548988757254016, 0.00011433498869681475, 0.00011433498869681475, 0.00011319163880984661, 0.00011319163880984661]</t>
  </si>
  <si>
    <t>[5, 10, 29, 16]</t>
  </si>
  <si>
    <t>[[3, 25, 29, 16], [3, 23, 29, 16], [3, 14, 29, 16], [3, 9, 29, 16], [3, 2, 29, 16], [5, 25, 6, 29, 16], [5, 23, 6, 29, 16], [5, 14, 6, 29, 16], [5, 9, 6, 29, 16], [5, 2, 6, 29, 16], [3, 37, 29, 16, 38], [3, 25, 31, 32, 16], [3, 23, 31, 32, 16], [3, 14, 31, 32, 16], [3, 9, 31, 32, 16], [3, 2, 31, 32, 16], [7, 25, 6, 8, 29, 16], [7, 23, 6, 8, 29, 16], [7, 14, 6, 8, 29, 16], [7, 9, 6, 8, 29, 16], [7, 2, 6, 8, 29, 16], [5, 37, 6, 29, 16, 38], [5, 25, 6, 31, 32, 16], [5, 23, 6, 31, 32, 16], [5, 14, 6, 31, 32, 16], [5, 9, 6, 31, 32, 16], [5, 2, 6, 31, 32, 16], [3, 37, 31, 32, 16, 38], [3, 25, 31, 33, 48, 16], [3, 25, 31, 33, 34, 16], [3, 23, 31, 33, 48, 16], [3, 23, 31, 33, 34, 16], [3, 14, 31, 33, 48, 16], [3, 14, 31, 33, 34, 16], [3, 9, 31, 33, 48, 16], [3, 9, 31, 33, 34, 16], [3, 2, 31, 33, 48, 16], [3, 2, 31, 33, 34, 16], [11, 12, 25, 6, 8, 29, 16], [11, 12, 23, 6, 8, 29, 16], [11, 12, 14, 6, 8, 29, 16], [11, 12, 9, 6, 8, 29, 16], [11, 12, 2, 6, 8, 29, 16], [7, 37, 6, 8, 29, 16, 38], [7, 25, 6, 17, 29, 19, 16], [7, 25, 6, 17, 29, 18, 16], [7, 25, 6, 8, 31, 32, 16], [7, 23, 6, 17, 29, 19, 16], [7, 23, 6, 17, 29, 18, 16], [7, 23, 6, 8, 31, 32, 16], [7, 14, 6, 17, 29, 19, 16], [7, 14, 6, 17, 29, 18, 16], [7, 14, 6, 8, 31, 32, 16], [7, 9, 6, 17, 29, 19, 16], [7, 9, 6, 17, 29, 18, 16], [7, 9, 6, 8, 31, 32, 16], [7, 2, 6, 17, 29, 19, 16], [7, 2, 6, 17, 29, 18, 16], [7, 2, 6, 8, 31, 32, 16], [5, 37, 6, 31, 32, 16, 38], [5, 25, 6, 31, 33, 48, 16], [5, 25, 6, 31, 33, 34, 16], [5, 23, 6, 31, 33, 48, 16], [5, 23, 6, 31, 33, 34, 16], [5, 14, 6, 31, 33, 48, 16], [5, 14, 6, 31, 33, 34, 16], [5, 9, 6, 31, 33, 48, 16], [5, 9, 6, 31, 33, 34, 16], [5, 2, 6, 31, 33, 48, 16], [5, 2, 6, 31, 33, 34, 16], [3, 37, 31, 33, 48, 16, 38], [3, 37, 31, 33, 34, 16, 38], [11, 21, 25, 6, 8, 29, 22, 16], [11, 21, 23, 6, 8, 29, 22, 16], [11, 21, 14, 6, 8, 29, 22, 16], [11, 21, 9, 6, 8, 29, 22, 16], [11, 21, 2, 6, 8, 29, 22, 16], [11, 12, 37, 6, 8, 29, 16, 38], [11, 12, 25, 6, 17, 29, 19, 16], [11, 12, 25, 6, 17, 29, 18, 16], [11, 12, 25, 6, 8, 31, 32, 16], [11, 12, 23, 6, 17, 29, 19, 16], [11, 12, 23, 6, 17, 29, 18, 16], [11, 12, 23, 6, 8, 31, 32, 16], [11, 12, 14, 6, 17, 29, 19, 16], [11, 12, 14, 6, 17, 29, 18, 16], [11, 12, 14, 6, 8, 31, 32, 16], [11, 12, 9, 6, 17, 29, 19, 16], [11, 12, 9, 6, 17, 29, 18, 16], [11, 12, 9, 6, 8, 31, 32, 16], [11, 12, 2, 6, 17, 29, 19, 16], [11, 12, 2, 6, 17, 29, 18, 16], [11, 12, 2, 6, 8, 31, 32, 16], [7, 37, 6, 17, 29, 19, 16, 38], [7, 37, 6, 17, 29, 18, 16, 38], [7, 37, 6, 8, 31, 32, 16, 38], [7, 25, 6, 17, 31, 19, 32, 16], [7, 25, 6, 17, 31, 18, 32, 16], [7, 25, 6, 17, 29, 28, 27, 16], [7, 25, 6, 8, 31, 33, 48, 16], [7, 25, 6, 8, 31, 33, 34, 16], [7, 23, 6, 17, 31, 19, 32, 16], [7, 23, 6, 17, 31, 18, 32, 16], [7, 23, 6, 17, 29, 28, 27, 16], [7, 23, 6, 8, 31, 33, 48, 16], [7, 23, 6, 8, 31, 33, 34, 16], [7, 14, 6, 17, 31, 19, 32, 16], [7, 14, 6, 17, 31, 18, 32, 16], [7, 14, 6, 17, 29, 28, 27, 16], [7, 14, 6, 8, 31, 33, 48, 16], [7, 14, 6, 8, 31, 33, 34, 16], [7, 9, 6, 17, 31, 19, 32, 16], [7, 9, 6, 17, 31, 18, 32, 16], [7, 9, 6, 17, 29, 28, 27, 16], [7, 9, 6, 8, 31, 33, 48, 16], [7, 9, 6, 8, 31, 33, 34, 16], [7, 2, 6, 17, 31, 19, 32, 16], [7, 2, 6, 17, 31, 18, 32, 16], [7, 2, 6, 17, 29, 28, 27, 16], [7, 2, 6, 8, 31, 33, 48, 16], [7, 2, 6, 8, 31, 33, 34, 16], [5, 37, 6, 31, 33, 48, 16, 38], [5, 37, 6, 31, 33, 34, 16, 38], [11, 39, 25, 6, 8, 29, 22, 40, 16], [11, 39, 23, 6, 8, 29, 22, 40, 16], [11, 39, 14, 6, 8, 29, 22, 40, 16], [11, 39, 9, 6, 8, 29, 22, 40, 16], [11, 39, 2, 6, 8, 29, 22, 40, 16], [11, 21, 37, 6, 8, 29, 22, 16, 38], [11, 21, 25, 6, 17, 29, 22, 19, 16], [11, 21, 25, 6, 17, 29, 22, 18, 16], [11, 21, 25, 6, 8, 31, 22, 32, 16], [11, 21, 23, 6, 17, 29, 22, 19, 16], [11, 21, 23, 6, 17, 29, 22, 18, 16], [11, 21, 23, 6, 8, 31, 22, 32, 16], [11, 21, 14, 6, 17, 29, 22, 19, 16], [11, 21, 14, 6, 17, 29, 22, 18, 16], [11, 21, 14, 6, 8, 31, 22, 32, 16], [11, 21, 9, 6, 17, 29, 22, 19, 16], [11, 21, 9, 6, 17, 29, 22, 18, 16], [11, 21, 9, 6, 8, 31, 22, 32, 16], [11, 21, 2, 6, 17, 29, 22, 19, 16], [11, 21, 2, 6, 17, 29, 22, 18, 16], [11, 21, 2, 6, 8, 31, 22, 32, 16], [11, 12, 37, 6, 17, 29, 19, 16, 38], [11, 12, 37, 6, 17, 29, 18, 16, 38], [11, 12, 37, 6, 8, 31, 32, 16, 38], [11, 12, 25, 6, 17, 31, 19, 32, 16], [11, 12, 25, 6, 17, 31, 18, 32, 16], [11, 12, 25, 6, 17, 29, 28, 27, 16], [11, 12, 25, 6, 8, 31, 33, 48, 16], [11, 12, 25, 6, 8, 31, 33, 34, 16], [11, 12, 23, 6, 17, 31, 19, 32, 16], [11, 12, 23, 6, 17, 31, 18, 32, 16], [11, 12, 23, 6, 17, 29, 28, 27, 16], [11, 12, 23, 6, 8, 31, 33, 48, 16], [11, 12, 23, 6, 8, 31, 33, 34, 16], [11, 12, 14, 6, 17, 31, 19, 32, 16], [11, 12, 14, 6, 17, 31, 18, 32, 16], [11, 12, 14, 6, 17, 29, 28, 27, 16], [11, 12, 14, 6, 8, 31, 33, 48, 16], [11, 12, 14, 6, 8, 31, 33, 34, 16], [11, 12, 9, 6, 17, 31, 19, 32, 16], [11, 12, 9, 6, 17, 31, 18, 32, 16], [11, 12, 9, 6, 17, 29, 28, 27, 16], [11, 12, 9, 6, 8, 31, 33, 48, 16], [11, 12, 9, 6, 8, 31, 33, 34, 16], [11, 12, 2, 6, 17, 31, 19, 32, 16], [11, 12, 2, 6, 17, 31, 18, 32, 16], [11, 12, 2, 6, 17, 29, 28, 27, 16], [11, 12, 2, 6, 8, 31, 33, 48, 16], [11, 12, 2, 6, 8, 31, 33, 34, 16], [7, 37, 6, 17, 31, 19, 32, 16, 38], [7, 37, 6, 17, 31, 18, 32, 16, 38], [7, 37, 6, 17, 29, 28, 27, 16, 38], [7, 37, 6, 8, 31, 33, 48, 16, 38], [7, 37, 6, 8, 31, 33, 34, 16, 38], [7, 25, 6, 17, 31, 28, 32, 27, 16], [7, 25, 6, 17, 31, 19, 33, 48, 16], [7, 25, 6, 17, 31, 19, 33, 34, 16], [7, 25, 6, 17, 31, 18, 33, 48, 16], [7, 25, 6, 17, 31, 18, 33, 34, 16], [7, 23, 6, 17, 31, 28, 32, 27, 16], [7, 23, 6, 17, 31, 19, 33, 48, 16], [7, 23, 6, 17, 31, 19, 33, 34, 16], [7, 23, 6, 17, 31, 18, 33, 48, 16], [7, 23, 6, 17, 31, 18, 33, 34, 16], [7, 14, 6, 17, 31, 28, 32, 27, 16], [7, 14, 6, 17, 31, 19, 33, 48, 16], [7, 14, 6, 17, 31, 19, 33, 34, 16], [7, 14, 6, 17, 31, 18, 33, 48, 16], [7, 14, 6, 17, 31, 18, 33, 34, 16], [7, 9, 6, 17, 31, 28, 32, 27, 16], [7, 9, 6, 17, 31, 19, 33, 48, 16], [7, 9, 6, 17, 31, 19, 33, 34, 16], [7, 9, 6, 17, 31, 18, 33, 48, 16], [7, 9, 6, 17, 31, 18, 33, 34, 16], [7, 2, 6, 17, 31, 28, 32, 27, 16], [7, 2, 6, 17, 31, 19, 33, 48, 16], [7, 2, 6, 17, 31, 19, 33, 34, 16], [7, 2, 6, 17, 31, 18, 33, 48, 16], [7, 2, 6, 17, 31, 18, 33, 34, 16], [11, 41, 25, 6, 8, 29, 22, 40, 16, 42], [11, 41, 23, 6, 8, 29, 22, 40, 16, 42], [11, 41, 14, 6, 8, 29, 22, 40, 16, 42], [11, 41, 9, 6, 8, 29, 22, 40, 16, 42], [11, 41, 2, 6, 8, 29, 22, 40, 16, 42], [11, 39, 37, 6, 8, 29, 22, 40, 16, 38], [11, 39, 25, 6, 17, 29, 22, 19, 40, 16], [11, 39, 25, 6, 17, 29, 22, 18, 40, 16], [11, 39, 25, 6, 8, 31, 22, 32, 40, 16], [11, 39, 23, 6, 17, 29, 22, 19, 40, 16], [11, 39, 23, 6, 17, 29, 22, 18, 40, 16], [11, 39, 23, 6, 8, 31, 22, 32, 40, 16], [11, 39, 14, 6, 17, 29, 22, 19, 40, 16], [11, 39, 14, 6, 17, 29, 22, 18, 40, 16], [11, 39, 14, 6, 8, 31, 22, 32, 40, 16], [11, 39, 9, 6, 17, 29, 22, 19, 40, 16], [11, 39, 9, 6, 17, 29, 22, 18, 40, 16], [11, 39, 9, 6, 8, 31, 22, 32, 40, 16], [11, 39, 2, 6, 17, 29, 22, 19, 40, 16], [11, 39, 2, 6, 17, 29, 22, 18, 40, 16], [11, 39, 2, 6, 8, 31, 22, 32, 40, 16], [11, 21, 37, 6, 17, 29, 22, 19, 16, 38], [11, 21, 37, 6, 17, 29, 22, 18, 16, 38], [11, 21, 37, 6, 8, 31, 22, 32, 16, 38], [11, 21, 25, 6, 17, 31, 22, 19, 32, 16], [11, 21, 25, 6, 17, 31, 22, 18, 32, 16], [11, 21, 25, 6, 17, 29, 22, 28, 27, 16], [11, 21, 25, 6, 8, 31, 22, 33, 48, 16], [11, 21, 25, 6, 8, 31, 22, 33, 34, 16], [11, 21, 23, 6, 17, 31, 22, 19, 32, 16], [11, 21, 23, 6, 17, 31, 22, 18, 32, 16], [11, 21, 23, 6, 17, 29, 22, 28, 27, 16], [11, 21, 23, 6, 8, 31, 22, 33, 48, 16], [11, 21, 23, 6, 8, 31, 22, 33, 34, 16], [11, 21, 14, 6, 17, 31, 22, 19, 32, 16], [11, 21, 14, 6, 17, 31, 22, 18, 32, 16], [11, 21, 14, 6, 17, 29, 22, 28, 27, 16], [11, 21, 14, 6, 8, 31, 22, 33, 48, 16], [11, 21, 14, 6, 8, 31, 22, 33, 34, 16], [11, 21, 9, 6, 17, 31, 22, 19, 32, 16], [11, 21, 9, 6, 17, 31, 22, 18, 32, 16], [11, 21, 9, 6, 17, 29, 22, 28, 27, 16], [11, 21, 9, 6, 8, 31, 22, 33, 48, 16], [11, 21, 9, 6, 8, 31, 22, 33, 34, 16], [11, 21, 2, 6, 17, 31, 22, 19, 32, 16], [11, 21, 2, 6, 17, 31, 22, 18, 32, 16], [11, 21, 2, 6, 17, 29, 22, 28, 27, 16], [11, 21, 2, 6, 8, 31, 22, 33, 48, 16], [11, 21, 2, 6, 8, 31, 22, 33, 34, 16], [11, 12, 37, 6, 17, 31, 19, 32, 16, 38], [11, 12, 37, 6, 17, 31, 18, 32, 16, 38], [11, 12, 37, 6, 17, 29, 28, 27, 16, 38], [11, 12, 37, 6, 8, 31, 33, 48, 16, 38], [11, 12, 37, 6, 8, 31, 33, 34, 16, 38], [11, 12, 25, 6, 17, 31, 28, 32, 27, 16], [11, 12, 25, 6, 17, 31, 19, 33, 48, 16], [11, 12, 25, 6, 17, 31, 19, 33, 34, 16], [11, 12, 25, 6, 17, 31, 18, 33, 48, 16], [11, 12, 25, 6, 17, 31, 18, 33, 34, 16], [11, 12, 23, 6, 17, 31, 28, 32, 27, 16], [11, 12, 23, 6, 17, 31, 19, 33, 48, 16], [11, 12, 23, 6, 17, 31, 19, 33, 34, 16], [11, 12, 23, 6, 17, 31, 18, 33, 48, 16], [11, 12, 23, 6, 17, 31, 18, 33, 34, 16], [11, 12, 14, 6, 17, 31, 28, 32, 27, 16], [11, 12, 14, 6, 17, 31, 19, 33, 48, 16], [11, 12, 14, 6, 17, 31, 19, 33, 34, 16], [11, 12, 14, 6, 17, 31, 18, 33, 48, 16], [11, 12, 14, 6, 17, 31, 18, 33, 34, 16], [11, 12, 9, 6, 17, 31, 28, 32, 27, 16], [11, 12, 9, 6, 17, 31, 19, 33, 48, 16], [11, 12, 9, 6, 17, 31, 19, 33, 34, 16], [11, 12, 9, 6, 17, 31, 18, 33, 48, 16], [11, 12, 9, 6, 17, 31, 18, 33, 34, 16], [11, 12, 2, 6, 17, 31, 28, 32, 27, 16], [11, 12, 2, 6, 17, 31, 19, 33, 48, 16], [11, 12, 2, 6, 17, 31, 19, 33, 34, 16], [11, 12, 2, 6, 17, 31, 18, 33, 48, 16], [11, 12, 2, 6, 17, 31, 18, 33, 34, 16], [7, 37, 6, 17, 31, 28, 32, 27, 16, 38], [7, 37, 6, 17, 31, 19, 33, 48, 16, 38], [7, 37, 6, 17, 31, 19, 33, 34, 16, 38], [7, 37, 6, 17, 31, 18, 33, 48, 16, 38], [7, 37, 6, 17, 31, 18, 33, 34, 16, 38], [7, 25, 6, 17, 31, 28, 33, 27, 48, 16], [7, 25, 6, 17, 31, 28, 33, 27, 34, 16], [7, 23, 6, 17, 31, 28, 33, 27, 48, 16], [7, 23, 6, 17, 31, 28, 33, 27, 34, 16], [7, 14, 6, 17, 31, 28, 33, 27, 48, 16], [7, 14, 6, 17, 31, 28, 33, 27, 34, 16], [7, 9, 6, 17, 31, 28, 33, 27, 48, 16], [7, 9, 6, 17, 31, 28, 33, 27, 34, 16], [7, 2, 6, 17, 31, 28, 33, 27, 48, 16], [7, 2, 6, 17, 31, 28, 33, 27, 34, 16], [11, 44, 25, 6, 43, 8, 29, 22, 40, 16, 42], [11, 44, 23, 6, 43, 8, 29, 22, 40, 16, 42], [11, 44, 14, 6, 43, 8, 29, 22, 40, 16, 42], [11, 44, 9, 6, 43, 8, 29, 22, 40, 16, 42], [11, 44, 2, 6, 43, 8, 29, 22, 40, 16, 42], [11, 41, 37, 6, 8, 29, 22, 40, 16, 42, 38], [11, 41, 25, 6, 17, 29, 22, 19, 40, 16, 42], [11, 41, 25, 6, 17, 29, 22, 18, 40, 16, 42], [11, 41, 25, 6, 8, 31, 22, 32, 40, 16, 42], [11, 41, 23, 6, 17, 29, 22, 19, 40, 16, 42], [11, 41, 23, 6, 17, 29, 22, 18, 40, 16, 42], [11, 41, 23, 6, 8, 31, 22, 32, 40, 16, 42], [11, 41, 14, 6, 17, 29, 22, 19, 40, 16, 42], [11, 41, 14, 6, 17, 29, 22, 18, 40, 16, 42], [11, 41, 14, 6, 8, 31, 22, 32, 40, 16, 42], [11, 41, 9, 6, 17, 29, 22, 19, 40, 16, 42], [11, 41, 9, 6, 17, 29, 22, 18, 40, 16, 42], [11, 41, 9, 6, 8, 31, 22, 32, 40, 16, 42], [11, 41, 2, 6, 17, 29, 22, 19, 40, 16, 42], [11, 41, 2, 6, 17, 29, 22, 18, 40, 16, 42], [11, 41, 2, 6, 8, 31, 22, 32, 40, 16, 42], [11, 39, 37, 6, 17, 29, 22, 19, 40, 16, 38], [11, 39, 37, 6, 17, 29, 22, 18, 40, 16, 38], [11, 39, 37, 6, 8, 31, 22, 32, 40, 16, 38], [11, 39, 25, 6, 17, 31, 22, 19, 32, 40, 16], [11, 39, 25, 6, 17, 31, 22, 18, 32, 40, 16], [11, 39, 25, 6, 17, 29, 22, 28, 27, 40, 16], [11, 39, 25, 6, 8, 31, 22, 33, 48, 40, 16], [11, 39, 25, 6, 8, 31, 22, 33, 34, 40, 16], [11, 39, 23, 6, 17, 31, 22, 19, 32, 40, 16], [11, 39, 23, 6, 17, 31, 22, 18, 32, 40, 16], [11, 39, 23, 6, 17, 29, 22, 28, 27, 40, 16], [11, 39, 23, 6, 8, 31, 22, 33, 48, 40, 16], [11, 39, 23, 6, 8, 31, 22, 33, 34, 40, 16], [11, 39, 14, 6, 17, 31, 22, 19, 32, 40, 16], [11, 39, 14, 6, 17, 31, 22, 18, 32, 40, 16], [11, 39, 14, 6, 17, 29, 22, 28, 27, 40, 16], [11, 39, 14, 6, 8, 31, 22, 33, 48, 40, 16], [11, 39, 14, 6, 8, 31, 22, 33, 34, 40, 16], [11, 39, 9, 6, 17, 31, 22, 19, 32, 40, 16], [11, 39, 9, 6, 17, 31, 22, 18, 32, 40, 16], [11, 39, 9, 6, 17, 29, 22, 28, 27, 40, 16], [11, 39, 9, 6, 8, 31, 22, 33, 48, 40, 16], [11, 39, 9, 6, 8, 31, 22, 33, 34, 40, 16], [11, 39, 2, 6, 17, 31, 22, 19, 32, 40, 16], [11, 39, 2, 6, 17, 31, 22, 18, 32, 40, 16], [11, 39, 2, 6, 17, 29, 22, 28, 27, 40, 16], [11, 39, 2, 6, 8, 31, 22, 33, 48, 40, 16], [11, 39, 2, 6, 8, 31, 22, 33, 34, 40, 16], [11, 21, 37, 6, 17, 31, 22, 19, 32, 16, 38], [11, 21, 37, 6, 17, 31, 22, 18, 32, 16, 38], [11, 21, 37, 6, 17, 29, 22, 28, 27, 16, 38], [11, 21, 37, 6, 8, 31, 22, 33, 48, 16, 38], [11, 21, 37, 6, 8, 31, 22, 33, 34, 16, 38], [11, 21, 25, 6, 17, 31, 22, 28, 32, 27, 16], [11, 21, 25, 6, 17, 31, 22, 19, 33, 48, 16], [11, 21, 25, 6, 17, 31, 22, 19, 33, 34, 16], [11, 21, 25, 6, 17, 31, 22, 18, 33, 48, 16], [11, 21, 25, 6, 17, 31, 22, 18, 33, 34, 16], [11, 21, 23, 6, 17, 31, 22, 28, 32, 27, 16], [11, 21, 23, 6, 17, 31, 22, 19, 33, 48, 16], [11, 21, 23, 6, 17, 31, 22, 19, 33, 34, 16], [11, 21, 23, 6, 17, 31, 22, 18, 33, 48, 16], [11, 21, 23, 6, 17, 31, 22, 18, 33, 34, 16], [11, 21, 14, 6, 17, 31, 22, 28, 32, 27, 16], [11, 21, 14, 6, 17, 31, 22, 19, 33, 48, 16], [11, 21, 14, 6, 17, 31, 22, 19, 33, 34, 16], [11, 21, 14, 6, 17, 31, 22, 18, 33, 48, 16], [11, 21, 14, 6, 17, 31, 22, 18, 33, 34, 16], [11, 21, 9, 6, 17, 31, 22, 28, 32, 27, 16], [11, 21, 9, 6, 17, 31, 22, 19, 33, 48, 16], [11, 21, 9, 6, 17, 31, 22, 19, 33, 34, 16], [11, 21, 9, 6, 17, 31, 22, 18, 33, 48, 16], [11, 21, 9, 6, 17, 31, 22, 18, 33, 34, 16], [11, 21, 2, 6, 17, 31, 22, 28, 32, 27, 16], [11, 21, 2, 6, 17, 31, 22, 19, 33, 48, 16], [11, 21, 2, 6, 17, 31, 22, 19, 33, 34, 16], [11, 21, 2, 6, 17, 31, 22, 18, 33, 48, 16], [11, 21, 2, 6, 17, 31, 22, 18, 33, 34, 16], [11, 12, 37, 6, 17, 31, 28, 32, 27, 16, 38], [11, 12, 37, 6, 17, 31, 19, 33, 48, 16, 38], [11, 12, 37, 6, 17, 31, 19, 33, 34, 16, 38], [11, 12, 37, 6, 17, 31, 18, 33, 48, 16, 38], [11, 12, 37, 6, 17, 31, 18, 33, 34, 16, 38], [11, 12, 25, 6, 17, 31, 28, 33, 27, 48, 16], [11, 12, 25, 6, 17, 31, 28, 33, 27, 34, 16], [11, 12, 23, 6, 17, 31, 28, 33, 27, 48, 16], [11, 12, 23, 6, 17, 31, 28, 33, 27, 34, 16], [11, 12, 14, 6, 17, 31, 28, 33, 27, 48, 16], [11, 12, 14, 6, 17, 31, 28, 33, 27, 34, 16], [11, 12, 9, 6, 17, 31, 28, 33, 27, 48, 16], [11, 12, 9, 6, 17, 31, 28, 33, 27, 34, 16], [11, 12, 2, 6, 17, 31, 28, 33, 27, 48, 16], [11, 12, 2, 6, 17, 31, 28, 33, 27, 34, 16], [7, 37, 6, 17, 31, 28, 33, 27, 48, 16, 38], [7, 37, 6, 17, 31, 28, 33, 27, 34, 16, 38], [11, 45, 25, 46, 6, 43, 8, 29, 22, 40, 16, 42], [11, 45, 23, 46, 6, 43, 8, 29, 22, 40, 16, 42], [11, 45, 14, 46, 6, 43, 8, 29, 22, 40, 16, 42], [11, 45, 9, 46, 6, 43, 8, 29, 22, 40, 16, 42], [11, 45, 2, 46, 6, 43, 8, 29, 22, 40, 16, 42], [11, 44, 37, 6, 43, 8, 29, 22, 40, 16, 42, 38], [11, 44, 25, 6, 43, 17, 29, 22, 19, 40, 16, 42], [11, 44, 25, 6, 43, 17, 29, 22, 18, 40, 16, 42], [11, 44, 25, 6, 43, 8, 31, 22, 32, 40, 16, 42], [11, 44, 23, 6, 43, 17, 29, 22, 19, 40, 16, 42], [11, 44, 23, 6, 43, 17, 29, 22, 18, 40, 16, 42], [11, 44, 23, 6, 43, 8, 31, 22, 32, 40, 16, 42], [11, 44, 14, 6, 43, 17, 29, 22, 19, 40, 16, 42], [11, 44, 14, 6, 43, 17, 29, 22, 18, 40, 16, 42], [11, 44, 14, 6, 43, 8, 31, 22, 32, 40, 16, 42], [11, 44, 9, 6, 43, 17, 29, 22, 19, 40, 16, 42], [11, 44, 9, 6, 43, 17, 29, 22, 18, 40, 16, 42], [11, 44, 9, 6, 43, 8, 31, 22, 32, 40, 16, 42], [11, 44, 2, 6, 43, 17, 29, 22, 19, 40, 16, 42], [11, 44, 2, 6, 43, 17, 29, 22, 18, 40, 16, 42], [11, 44, 2, 6, 43, 8, 31, 22, 32, 40, 16, 42], [11, 41, 37, 6, 17, 29, 22, 19, 40, 16, 42, 38], [11, 41, 37, 6, 17, 29, 22, 18, 40, 16, 42, 38], [11, 41, 37, 6, 8, 31, 22, 32, 40, 16, 42, 38], [11, 41, 25, 6, 17, 31, 22, 19, 32, 40, 16, 42], [11, 41, 25, 6, 17, 31, 22, 18, 32, 40, 16, 42], [11, 41, 25, 6, 17, 29, 22, 28, 27, 40, 16, 42], [11, 41, 25, 6, 8, 31, 22, 33, 48, 40, 16, 42], [11, 41, 25, 6, 8, 31, 22, 33, 34, 40, 16, 42], [11, 41, 23, 6, 17, 31, 22, 19, 32, 40, 16, 42], [11, 41, 23, 6, 17, 31, 22, 18, 32, 40, 16, 42], [11, 41, 23, 6, 17, 29, 22, 28, 27, 40, 16, 42], [11, 41, 23, 6, 8, 31, 22, 33, 48, 40, 16, 42], [11, 41, 23, 6, 8, 31, 22, 33, 34, 40, 16, 42], [11, 41, 14, 6, 17, 31, 22, 19, 32, 40, 16, 42], [11, 41, 14, 6, 17, 31, 22, 18, 32, 40, 16, 42], [11, 41, 14, 6, 17, 29, 22, 28, 27, 40, 16, 42], [11, 41, 14, 6, 8, 31, 22, 33, 48, 40, 16, 42], [11, 41, 14, 6, 8, 31, 22, 33, 34, 40, 16, 42], [11, 41, 9, 6, 17, 31, 22, 19, 32, 40, 16, 42], [11, 41, 9, 6, 17, 31, 22, 18, 32, 40, 16, 42], [11, 41, 9, 6, 17, 29, 22, 28, 27, 40, 16, 42], [11, 41, 9, 6, 8, 31, 22, 33, 48, 40, 16, 42], [11, 41, 9, 6, 8, 31, 22, 33, 34, 40, 16, 42], [11, 41, 2, 6, 17, 31, 22, 19, 32, 40, 16, 42], [11, 41, 2, 6, 17, 31, 22, 18, 32, 40, 16, 42], [11, 41, 2, 6, 17, 29, 22, 28, 27, 40, 16, 42], [11, 41, 2, 6, 8, 31, 22, 33, 48, 40, 16, 42], [11, 41, 2, 6, 8, 31, 22, 33, 34, 40, 16, 42], [11, 39, 37, 6, 17, 31, 22, 19, 32, 40, 16, 38], [11, 39, 37, 6, 17, 31, 22, 18, 32, 40, 16, 38], [11, 39, 37, 6, 17, 29, 22, 28, 27, 40, 16, 38], [11, 39, 37, 6, 8, 31, 22, 33, 48, 40, 16, 38], [11, 39, 37, 6, 8, 31, 22, 33, 34, 40, 16, 38], [11, 39, 25, 6, 17, 31, 22, 28, 32, 27, 40, 16], [11, 39, 25, 6, 17, 31, 22, 19, 33, 48, 40, 16], [11, 39, 25, 6, 17, 31, 22, 19, 33, 34, 40, 16], [11, 39, 25, 6, 17, 31, 22, 18, 33, 48, 40, 16], [11, 39, 25, 6, 17, 31, 22, 18, 33, 34, 40, 16], [11, 39, 23, 6, 17, 31, 22, 28, 32, 27, 40, 16], [11, 39, 23, 6, 17, 31, 22, 19, 33, 48, 40, 16], [11, 39, 23, 6, 17, 31, 22, 19, 33, 34, 40, 16], [11, 39, 23, 6, 17, 31, 22, 18, 33, 48, 40, 16], [11, 39, 23, 6, 17, 31, 22, 18, 33, 34, 40, 16], [11, 39, 14, 6, 17, 31, 22, 28, 32, 27, 40, 16], [11, 39, 14, 6, 17, 31, 22, 19, 33, 48, 40, 16], [11, 39, 14, 6, 17, 31, 22, 19, 33, 34, 40, 16], [11, 39, 14, 6, 17, 31, 22, 18, 33, 48, 40, 16], [11, 39, 14, 6, 17, 31, 22, 18, 33, 34, 40, 16], [11, 39, 9, 6, 17, 31, 22, 28, 32, 27, 40, 16], [11, 39, 9, 6, 17, 31, 22, 19, 33, 48, 40, 16], [11, 39, 9, 6, 17, 31, 22, 19, 33, 34, 40, 16], [11, 39, 9, 6, 17, 31, 22, 18, 33, 48, 40, 16], [11, 39, 9, 6, 17, 31, 22, 18, 33, 34, 40, 16], [11, 39, 2, 6, 17, 31, 22, 28, 32, 27, 40, 16], [11, 39, 2, 6, 17, 31, 22, 19, 33, 48, 40, 16], [11, 39, 2, 6, 17, 31, 22, 19, 33, 34, 40, 16], [11, 39, 2, 6, 17, 31, 22, 18, 33, 48, 40, 16], [11, 39, 2, 6, 17, 31, 22, 18, 33, 34, 40, 16], [11, 21, 37, 6, 17, 31, 22, 28, 32, 27, 16, 38], [11, 21, 37, 6, 17, 31, 22, 19, 33, 48, 16, 38], [11, 21, 37, 6, 17, 31, 22, 19, 33, 34, 16, 38], [11, 21, 37, 6, 17, 31, 22, 18, 33, 48, 16, 38], [11, 21, 37, 6, 17, 31, 22, 18, 33, 34, 16, 38], [11, 21, 25, 6, 17, 31, 22, 28, 33, 27, 48, 16], [11, 21, 25, 6, 17, 31, 22, 28, 33, 27, 34, 16], [11, 21, 23, 6, 17, 31, 22, 28, 33, 27, 48, 16], [11, 21, 23, 6, 17, 31, 22, 28, 33, 27, 34, 16], [11, 21, 14, 6, 17, 31, 22, 28, 33, 27, 48, 16], [11, 21, 14, 6, 17, 31, 22, 28, 33, 27, 34, 16], [11, 21, 9, 6, 17, 31, 22, 28, 33, 27, 48, 16], [11, 21, 9, 6, 17, 31, 22, 28, 33, 27, 34, 16], [11, 21, 2, 6, 17, 31, 22, 28, 33, 27, 48, 16], [11, 21, 2, 6, 17, 31, 22, 28, 33, 27, 34, 16], [11, 12, 37, 6, 17, 31, 28, 33, 27, 48, 16, 38], [11, 12, 37, 6, 17, 31, 28, 33, 27, 34, 16, 38], [11, 45, 37, 46, 6, 43, 8, 29, 22, 40, 16, 42, 38], [11, 45, 25, 46, 6, 43, 17, 29, 22, 19, 40, 16, 42], [11, 45, 25, 46, 6, 43, 17, 29, 22, 18, 40, 16, 42], [11, 45, 25, 46, 6, 43, 8, 31, 22, 32, 40, 16, 42], [11, 45, 23, 46, 6, 43, 17, 29, 22, 19, 40, 16, 42], [11, 45, 23, 46, 6, 43, 17, 29, 22, 18, 40, 16, 42], [11, 45, 23, 46, 6, 43, 8, 31, 22, 32, 40, 16, 42], [11, 45, 14, 46, 6, 43, 17, 29, 22, 19, 40, 16, 42], [11, 45, 14, 46, 6, 43, 17, 29, 22, 18, 40, 16, 42], [11, 45, 14, 46, 6, 43, 8, 31, 22, 32, 40, 16, 42], [11, 45, 9, 46, 6, 43, 17, 29, 22, 19, 40, 16, 42], [11, 45, 9, 46, 6, 43, 17, 29, 22, 18, 40, 16, 42], [11, 45, 9, 46, 6, 43, 8, 31, 22, 32, 40, 16, 42], [11, 45, 2, 46, 6, 43, 17, 29, 22, 19, 40, 16, 42], [11, 45, 2, 46, 6, 43, 17, 29, 22, 18, 40, 16, 42], [11, 45, 2, 46, 6, 43, 8, 31, 22, 32, 40, 16, 42], [11, 44, 37, 6, 43, 17, 29, 22, 19, 40, 16, 42, 38], [11, 44, 37, 6, 43, 17, 29, 22, 18, 40, 16, 42, 38], [11, 44, 37, 6, 43, 8, 31, 22, 32, 40, 16, 42, 38], [11, 44, 25, 6, 43, 17, 31, 22, 19, 32, 40, 16, 42], [11, 44, 25, 6, 43, 17, 31, 22, 18, 32, 40, 16, 42], [11, 44, 25, 6, 43, 17, 29, 22, 28, 27, 40, 16, 42], [11, 44, 25, 6, 43, 8, 31, 22, 33, 48, 40, 16, 42], [11, 44, 25, 6, 43, 8, 31, 22, 33, 34, 40, 16, 42], [11, 44, 23, 6, 43, 17, 31, 22, 19, 32, 40, 16, 42], [11, 44, 23, 6, 43, 17, 31, 22, 18, 32, 40, 16, 42], [11, 44, 23, 6, 43, 17, 29, 22, 28, 27, 40, 16, 42], [11, 44, 23, 6, 43, 8, 31, 22, 33, 48, 40, 16, 42], [11, 44, 23, 6, 43, 8, 31, 22, 33, 34, 40, 16, 42], [11, 44, 14, 6, 43, 17, 31, 22, 19, 32, 40, 16, 42], [11, 44, 14, 6, 43, 17, 31, 22, 18, 32, 40, 16, 42], [11, 44, 14, 6, 43, 17, 29, 22, 28, 27, 40, 16, 42], [11, 44, 14, 6, 43, 8, 31, 22, 33, 48, 40, 16, 42], [11, 44, 14, 6, 43, 8, 31, 22, 33, 34, 40, 16, 42], [11, 44, 9, 6, 43, 17, 31, 22, 19, 32, 40, 16, 42], [11, 44, 9, 6, 43, 17, 31, 22, 18, 32, 40, 16, 42], [11, 44, 9, 6, 43, 17, 29, 22, 28, 27, 40, 16, 42], [11, 44, 9, 6, 43, 8, 31, 22, 33, 48, 40, 16, 42], [11, 44, 9, 6, 43, 8, 31, 22, 33, 34, 40, 16, 42], [11, 44, 2, 6, 43, 17, 31, 22, 19, 32, 40, 16, 42], [11, 44, 2, 6, 43, 17, 31, 22, 18, 32, 40, 16, 42], [11, 44, 2, 6, 43, 17, 29, 22, 28, 27, 40, 16, 42], [11, 44, 2, 6, 43, 8, 31, 22, 33, 48, 40, 16, 42], [11, 44, 2, 6, 43, 8, 31, 22, 33, 34, 40, 16, 42], [11, 41, 37, 6, 17, 31, 22, 19, 32, 40, 16, 42, 38], [11, 41, 37, 6, 17, 31, 22, 18, 32, 40, 16, 42, 38], [11, 41, 37, 6, 17, 29, 22, 28, 27, 40, 16, 42, 38], [11, 41, 37, 6, 8, 31, 22, 33, 48, 40, 16, 42, 38], [11, 41, 37, 6, 8, 31, 22, 33, 34, 40, 16, 42, 38], [11, 41, 25, 6, 17, 31, 22, 28, 32, 27, 40, 16, 42], [11, 41, 25, 6, 17, 31, 22, 19, 33, 48, 40, 16, 42], [11, 41, 25, 6, 17, 31, 22, 19, 33, 34, 40, 16, 42], [11, 41, 25, 6, 17, 31, 22, 18, 33, 48, 40, 16, 42], [11, 41, 25, 6, 17, 31, 22, 18, 33, 34, 40, 16, 42], [11, 41, 23, 6, 17, 31, 22, 28, 32, 27, 40, 16, 42], [11, 41, 23, 6, 17, 31, 22, 19, 33, 48, 40, 16, 42], [11, 41, 23, 6, 17, 31, 22, 19, 33, 34, 40, 16, 42], [11, 41, 23, 6, 17, 31, 22, 18, 33, 48, 40, 16, 42], [11, 41, 23, 6, 17, 31, 22, 18, 33, 34, 40, 16, 42], [11, 41, 14, 6, 17, 31, 22, 28, 32, 27, 40, 16, 42], [11, 41, 14, 6, 17, 31, 22, 19, 33, 48, 40, 16, 42], [11, 41, 14, 6, 17, 31, 22, 19, 33, 34, 40, 16, 42], [11, 41, 14, 6, 17, 31, 22, 18, 33, 48, 40, 16, 42], [11, 41, 14, 6, 17, 31, 22, 18, 33, 34, 40, 16, 42], [11, 41, 9, 6, 17, 31, 22, 28, 32, 27, 40, 16, 42], [11, 41, 9, 6, 17, 31, 22, 19, 33, 48, 40, 16, 42], [11, 41, 9, 6, 17, 31, 22, 19, 33, 34, 40, 16, 42], [11, 41, 9, 6, 17, 31, 22, 18, 33, 48, 40, 16, 42], [11, 41, 9, 6, 17, 31, 22, 18, 33, 34, 40, 16, 42], [11, 41, 2, 6, 17, 31, 22, 28, 32, 27, 40, 16, 42], [11, 41, 2, 6, 17, 31, 22, 19, 33, 48, 40, 16, 42], [11, 41, 2, 6, 17, 31, 22, 19, 33, 34, 40, 16, 42], [11, 41, 2, 6, 17, 31, 22, 18, 33, 48, 40, 16, 42], [11, 41, 2, 6, 17, 31, 22, 18, 33, 34, 40, 16, 42], [11, 39, 37, 6, 17, 31, 22, 28, 32, 27, 40, 16, 38], [11, 39, 37, 6, 17, 31, 22, 19, 33, 48, 40, 16, 38], [11, 39, 37, 6, 17, 31, 22, 19, 33, 34, 40, 16, 38], [11, 39, 37, 6, 17, 31, 22, 18, 33, 48, 40, 16, 38], [11, 39, 37, 6, 17, 31, 22, 18, 33, 34, 40, 16, 38], [11, 39, 25, 6, 17, 31, 22, 28, 33, 27, 48, 40, 16], [11, 39, 25, 6, 17, 31, 22, 28, 33, 27, 34, 40, 16], [11, 39, 23, 6, 17, 31, 22, 28, 33, 27, 48, 40, 16], [11, 39, 23, 6, 17, 31, 22, 28, 33, 27, 34, 40, 16], [11, 39, 14, 6, 17, 31, 22, 28, 33, 27, 48, 40, 16], [11, 39, 14, 6, 17, 31, 22, 28, 33, 27, 34, 40, 16], [11, 39, 9, 6, 17, 31, 22, 28, 33, 27, 48, 40, 16], [11, 39, 9, 6, 17, 31, 22, 28, 33, 27, 34, 40, 16], [11, 39, 2, 6, 17, 31, 22, 28, 33, 27, 48, 40, 16], [11, 39, 2, 6, 17, 31, 22, 28, 33, 27, 34, 40, 16], [11, 21, 37, 6, 17, 31, 22, 28, 33, 27, 48, 16, 38], [11, 21, 37, 6, 17, 31, 22, 28, 33, 27, 34, 16, 38], [11, 45, 37, 46, 6, 43, 17, 29, 22, 19, 40, 16, 42, 38], [11, 45, 37, 46, 6, 43, 17, 29, 22, 18, 40, 16, 42, 38], [11, 45, 37, 46, 6, 43, 8, 31, 22, 32, 40, 16, 42, 38], [11, 45, 25, 46, 6, 43, 17, 31, 22, 19, 32, 40, 16, 42], [11, 45, 25, 46, 6, 43, 17, 31, 22, 18, 32, 40, 16, 42], [11, 45, 25, 46, 6, 43, 17, 29, 22, 28, 27, 40, 16, 42], [11, 45, 25, 46, 6, 43, 8, 31, 22, 33, 48, 40, 16, 42], [11, 45, 25, 46, 6, 43, 8, 31, 22, 33, 34, 40, 16, 42], [11, 45, 23, 46, 6, 43, 17, 31, 22, 19, 32, 40, 16, 42], [11, 45, 23, 46, 6, 43, 17, 31, 22, 18, 32, 40, 16, 42], [11, 45, 23, 46, 6, 43, 17, 29, 22, 28, 27, 40, 16, 42], [11, 45, 23, 46, 6, 43, 8, 31, 22, 33, 48, 40, 16, 42], [11, 45, 23, 46, 6, 43, 8, 31, 22, 33, 34, 40, 16, 42], [11, 45, 14, 46, 6, 43, 17, 31, 22, 19, 32, 40, 16, 42], [11, 45, 14, 46, 6, 43, 17, 31, 22, 18, 32, 40, 16, 42], [11, 45, 14, 46, 6, 43, 17, 29, 22, 28, 27, 40, 16, 42], [11, 45, 14, 46, 6, 43, 8, 31, 22, 33, 48, 40, 16, 42], [11, 45, 14, 46, 6, 43, 8, 31, 22, 33, 34, 40, 16, 42], [11, 45, 9, 46, 6, 43, 17, 31, 22, 19, 32, 40, 16, 42], [11, 45, 9, 46, 6, 43, 17, 31, 22, 18, 32, 40, 16, 42], [11, 45, 9, 46, 6, 43, 17, 29, 22, 28, 27, 40, 16, 42], [11, 45, 9, 46, 6, 43, 8, 31, 22, 33, 48, 40, 16, 42], [11, 45, 9, 46, 6, 43, 8, 31, 22, 33, 34, 40, 16, 42], [11, 45, 2, 46, 6, 43, 17, 31, 22, 19, 32, 40, 16, 42], [11, 45, 2, 46, 6, 43, 17, 31, 22, 18, 32, 40, 16, 42], [11, 45, 2, 46, 6, 43, 17, 29, 22, 28, 27, 40, 16, 42], [11, 45, 2, 46, 6, 43, 8, 31, 22, 33, 48, 40, 16, 42], [11, 45, 2, 46, 6, 43, 8, 31, 22, 33, 34, 40, 16, 42], [11, 44, 37, 6, 43, 17, 31, 22, 19, 32, 40, 16, 42, 38], [11, 44, 37, 6, 43, 17, 31, 22, 18, 32, 40, 16, 42, 38], [11, 44, 37, 6, 43, 17, 29, 22, 28, 27, 40, 16, 42, 38], [11, 44, 37, 6, 43, 8, 31, 22, 33, 48, 40, 16, 42, 38], [11, 44, 37, 6, 43, 8, 31, 22, 33, 34, 40, 16, 42, 38], [11, 44, 25, 6, 43, 17, 31, 22, 28, 32, 27, 40, 16, 42], [11, 44, 25, 6, 43, 17, 31, 22, 19, 33, 48, 40, 16, 42], [11, 44, 25, 6, 43, 17, 31, 22, 19, 33, 34, 40, 16, 42], [11, 44, 25, 6, 43, 17, 31, 22, 18, 33, 48, 40, 16, 42], [11, 44, 25, 6, 43, 17, 31, 22, 18, 33, 34, 40, 16, 42], [11, 44, 23, 6, 43, 17, 31, 22, 28, 32, 27, 40, 16, 42], [11, 44, 23, 6, 43, 17, 31, 22, 19, 33, 48, 40, 16, 42], [11, 44, 23, 6, 43, 17, 31, 22, 19, 33, 34, 40, 16, 42], [11, 44, 23, 6, 43, 17, 31, 22, 18, 33, 48, 40, 16, 42], [11, 44, 23, 6, 43, 17, 31, 22, 18, 33, 34, 40, 16, 42], [11, 44, 14, 6, 43, 17, 31, 22, 28, 32, 27, 40, 16, 42], [11, 44, 14, 6, 43, 17, 31, 22, 19, 33, 48, 40, 16, 42], [11, 44, 14, 6, 43, 17, 31, 22, 19, 33, 34, 40, 16, 42], [11, 44, 14, 6, 43, 17, 31, 22, 18, 33, 48, 40, 16, 42], [11, 44, 14, 6, 43, 17, 31, 22, 18, 33, 34, 40, 16, 42], [11, 44, 9, 6, 43, 17, 31, 22, 28, 32, 27, 40, 16, 42], [11, 44, 9, 6, 43, 17, 31, 22, 19, 33, 48, 40, 16, 42], [11, 44, 9, 6, 43, 17, 31, 22, 19, 33, 34, 40, 16, 42], [11, 44, 9, 6, 43, 17, 31, 22, 18, 33, 48, 40, 16, 42], [11, 44, 9, 6, 43, 17, 31, 22, 18, 33, 34, 40, 16, 42], [11, 44, 2, 6, 43, 17, 31, 22, 28, 32, 27, 40, 16, 42], [11, 44, 2, 6, 43, 17, 31, 22, 19, 33, 48, 40, 16, 42], [11, 44, 2, 6, 43, 17, 31, 22, 19, 33, 34, 40, 16, 42], [11, 44, 2, 6, 43, 17, 31, 22, 18, 33, 48, 40, 16, 42], [11, 44, 2, 6, 43, 17, 31, 22, 18, 33, 34, 40, 16, 42], [11, 41, 37, 6, 17, 31, 22, 28, 32, 27, 40, 16, 42, 38], [11, 41, 37, 6, 17, 31, 22, 19, 33, 48, 40, 16, 42, 38], [11, 41, 37, 6, 17, 31, 22, 19, 33, 34, 40, 16, 42, 38], [11, 41, 37, 6, 17, 31, 22, 18, 33, 48, 40, 16, 42, 38], [11, 41, 37, 6, 17, 31, 22, 18, 33, 34, 40, 16, 42, 38], [11, 41, 25, 6, 17, 31, 22, 28, 33, 27, 48, 40, 16, 42], [11, 41, 25, 6, 17, 31, 22, 28, 33, 27, 34, 40, 16, 42], [11, 41, 23, 6, 17, 31, 22, 28, 33, 27, 48, 40, 16, 42], [11, 41, 23, 6, 17, 31, 22, 28, 33, 27, 34, 40, 16, 42], [11, 41, 14, 6, 17, 31, 22, 28, 33, 27, 48, 40, 16, 42], [11, 41, 14, 6, 17, 31, 22, 28, 33, 27, 34, 40, 16, 42], [11, 41, 9, 6, 17, 31, 22, 28, 33, 27, 48, 40, 16, 42], [11, 41, 9, 6, 17, 31, 22, 28, 33, 27, 34, 40, 16, 42], [11, 41, 2, 6, 17, 31, 22, 28, 33, 27, 48, 40, 16, 42], [11, 41, 2, 6, 17, 31, 22, 28, 33, 27, 34, 40, 16, 42], [11, 39, 37, 6, 17, 31, 22, 28, 33, 27, 48, 40, 16, 38], [11, 39, 37, 6, 17, 31, 22, 28, 33, 27, 34, 40, 16, 38], [11, 45, 37, 46, 6, 43, 17, 31, 22, 19, 32, 40, 16, 42, 38], [11, 45, 37, 46, 6, 43, 17, 31, 22, 18, 32, 40, 16, 42, 38], [11, 45, 37, 46, 6, 43, 17, 29, 22, 28, 27, 40, 16, 42, 38], [11, 45, 37, 46, 6, 43, 8, 31, 22, 33, 48, 40, 16, 42, 38], [11, 45, 37, 46, 6, 43, 8, 31, 22, 33, 34, 40, 16, 42, 38], [11, 45, 25, 46, 6, 43, 17, 31, 22, 28, 32, 27, 40, 16, 42], [11, 45, 25, 46, 6, 43, 17, 31, 22, 19, 33, 48, 40, 16, 42], [11, 45, 25, 46, 6, 43, 17, 31, 22, 19, 33, 34, 40, 16, 42], [11, 45, 25, 46, 6, 43, 17, 31, 22, 18, 33, 48, 40, 16, 42], [11, 45, 25, 46, 6, 43, 17, 31, 22, 18, 33, 34, 40, 16, 42], [11, 45, 23, 46, 6, 43, 17, 31, 22, 28, 32, 27, 40, 16, 42], [11, 45, 23, 46, 6, 43, 17, 31, 22, 19, 33, 48, 40, 16, 42], [11, 45, 23, 46, 6, 43, 17, 31, 22, 19, 33, 34, 40, 16, 42], [11, 45, 23, 46, 6, 43, 17, 31, 22, 18, 33, 48, 40, 16, 42], [11, 45, 23, 46, 6, 43, 17, 31, 22, 18, 33, 34, 40, 16, 42], [11, 45, 14, 46, 6, 43, 17, 31, 22, 28, 32, 27, 40, 16, 42], [11, 45, 14, 46, 6, 43, 17, 31, 22, 19, 33, 48, 40, 16, 42], [11, 45, 14, 46, 6, 43, 17, 31, 22, 19, 33, 34, 40, 16, 42], [11, 45, 14, 46, 6, 43, 17, 31, 22, 18, 33, 48, 40, 16, 42], [11, 45, 14, 46, 6, 43, 17, 31, 22, 18, 33, 34, 40, 16, 42], [11, 45, 9, 46, 6, 43, 17, 31, 22, 28, 32, 27, 40, 16, 42], [11, 45, 9, 46, 6, 43, 17, 31, 22, 19, 33, 48, 40, 16, 42], [11, 45, 9, 46, 6, 43, 17, 31, 22, 19, 33, 34, 40, 16, 42], [11, 45, 9, 46, 6, 43, 17, 31, 22, 18, 33, 48, 40, 16, 42], [11, 45, 9, 46, 6, 43, 17, 31, 22, 18, 33, 34, 40, 16, 42], [11, 45, 2, 46, 6, 43, 17, 31, 22, 28, 32, 27, 40, 16, 42], [11, 45, 2, 46, 6, 43, 17, 31, 22, 19, 33, 48, 40, 16, 42], [11, 45, 2, 46, 6, 43, 17, 31, 22, 19, 33, 34, 40, 16, 42], [11, 45, 2, 46, 6, 43, 17, 31, 22, 18, 33, 48, 40, 16, 42], [11, 45, 2, 46, 6, 43, 17, 31, 22, 18, 33, 34, 40, 16, 42], [11, 44, 37, 6, 43, 17, 31, 22, 28, 32, 27, 40, 16, 42, 38], [11, 44, 37, 6, 43, 17, 31, 22, 19, 33, 48, 40, 16, 42, 38], [11, 44, 37, 6, 43, 17, 31, 22, 19, 33, 34, 40, 16, 42, 38], [11, 44, 37, 6, 43, 17, 31, 22, 18, 33, 48, 40, 16, 42, 38], [11, 44, 37, 6, 43, 17, 31, 22, 18, 33, 34, 40, 16, 42, 38], [11, 44, 25, 6, 43, 17, 31, 22, 28, 33, 27, 48, 40, 16, 42], [11, 44, 25, 6, 43, 17, 31, 22, 28, 33, 27, 34, 40, 16, 42], [11, 44, 23, 6, 43, 17, 31, 22, 28, 33, 27, 48, 40, 16, 42], [11, 44, 23, 6, 43, 17, 31, 22, 28, 33, 27, 34, 40, 16, 42], [11, 44, 14, 6, 43, 17, 31, 22, 28, 33, 27, 48, 40, 16, 42], [11, 44, 14, 6, 43, 17, 31, 22, 28, 33, 27, 34, 40, 16, 42], [11, 44, 9, 6, 43, 17, 31, 22, 28, 33, 27, 48, 40, 16, 42], [11, 44, 9, 6, 43, 17, 31, 22, 28, 33, 27, 34, 40, 16, 42], [11, 44, 2, 6, 43, 17, 31, 22, 28, 33, 27, 48, 40, 16, 42], [11, 44, 2, 6, 43, 17, 31, 22, 28, 33, 27, 34, 40, 16, 42], [11, 41, 37, 6, 17, 31, 22, 28, 33, 27, 48, 40, 16, 42, 38], [11, 41, 37, 6, 17, 31, 22, 28, 33, 27, 34, 40, 16, 42, 38], [11, 45, 37, 46, 6, 43, 17, 31, 22, 28, 32, 27, 40, 16, 42, 38], [11, 45, 37, 46, 6, 43, 17, 31, 22, 19, 33, 48, 40, 16, 42, 38], [11, 45, 37, 46, 6, 43, 17, 31, 22, 19, 33, 34, 40, 16, 42, 38], [11, 45, 37, 46, 6, 43, 17, 31, 22, 18, 33, 48, 40, 16, 42, 38], [11, 45, 37, 46, 6, 43, 17, 31, 22, 18, 33, 34, 40, 16, 42, 38], [11, 45, 25, 46, 6, 43, 17, 31, 22, 28, 33, 27, 48, 40, 16, 42], [11, 45, 25, 46, 6, 43, 17, 31, 22, 28, 33, 27, 34, 40, 16, 42], [11, 45, 23, 46, 6, 43, 17, 31, 22, 28, 33, 27, 48, 40, 16, 42], [11, 45, 23, 46, 6, 43, 17, 31, 22, 28, 33, 27, 34, 40, 16, 42], [11, 45, 14, 46, 6, 43, 17, 31, 22, 28, 33, 27, 48, 40, 16, 42], [11, 45, 14, 46, 6, 43, 17, 31, 22, 28, 33, 27, 34, 40, 16, 42], [11, 45, 9, 46, 6, 43, 17, 31, 22, 28, 33, 27, 48, 40, 16, 42], [11, 45, 9, 46, 6, 43, 17, 31, 22, 28, 33, 27, 34, 40, 16, 42], [11, 45, 2, 46, 6, 43, 17, 31, 22, 28, 33, 27, 48, 40, 16, 42], [11, 45, 2, 46, 6, 43, 17, 31, 22, 28, 33, 27, 34, 40, 16, 42], [11, 44, 37, 6, 43, 17, 31, 22, 28, 33, 27, 48, 40, 16, 42, 38], [11, 44, 37, 6, 43, 17, 31, 22, 28, 33, 27, 34, 40, 16, 42, 38], [11, 45, 37, 46, 6, 43, 17, 31, 22, 28, 33, 27, 48, 40, 16, 42, 38], [11, 45, 37, 46, 6, 43, 17, 31, 22, 28, 33, 27, 34, 40, 16, 42, 38], [0], [1, 25], [1, 23], [1, 14], [1, 9], [1, 2], [3, 25, 4], [3, 23, 4], [3, 14, 4], [3, 9, 4], [3, 2, 4], [1, 37, 38], [5, 25, 6, 4], [5, 23, 6, 4], [5, 14, 6, 4], [5, 9, 6, 4], [5, 2, 6, 4], [3, 37, 4, 38], [3, 25, 15, 16], [3, 23, 15, 16], [3, 14, 15, 16], [3, 9, 15, 16], [3, 2, 15, 16], [7, 25, 6, 8, 4], [7, 23, 6, 8, 4], [7, 14, 6, 8, 4], [7, 9, 6, 8, 4], [7, 2, 6, 8, 4], [5, 37, 6, 4, 38], [5, 25, 6, 15, 16], [5, 23, 6, 15, 16], [5, 14, 6, 15, 16], [5, 9, 6, 15, 16], [5, 2, 6, 15, 16], [3, 37, 15, 16, 38], [11, 12, 25, 6, 8, 4], [11, 12, 23, 6, 8, 4], [11, 12, 14, 6, 8, 4], [11, 12, 9, 6, 8, 4], [11, 12, 2, 6, 8, 4], [7, 37, 6, 8, 4, 38], [7, 25, 6, 17, 4, 19], [7, 25, 6, 17, 4, 18], [7, 25, 6, 8, 15, 16], [7, 23, 6, 17, 4, 19], [7, 23</t>
  </si>
  <si>
    <t>[0.001183046765434189, 0.001183046765434189, 0.001183046765434189, 0.001183046765434189, 0.001183046765434189, 0.001171216297779847, 0.001171216297779847, 0.001171216297779847, 0.001171216297779847, 0.001171216297779847, 0.001171216297779847, 0.001171216297779847, 0.001171216297779847, 0.001171216297779847, 0.001171216297779847, 0.001171216297779847, 0.0011595041348020487, 0.0011595041348020487, 0.0011595041348020487, 0.0011595041348020487, 0.0011595041348020487, 0.0011595041348020487, 0.0011595041348020487, 0.0011595041348020487, 0.0011595041348020487, 0.0011595041348020487, 0.0011595041348020487, 0.0011595041348020487, 0.0011595041348020487, 0.0011595041348020487, 0.0011595041348020487, 0.0011595041348020487, 0.0011595041348020487, 0.0011595041348020487, 0.0011595041348020487, 0.0011595041348020487, 0.0011595041348020487, 0.0011595041348020487, 0.0011479090934540283, 0.0011479090934540283, 0.0011479090934540283, 0.0011479090934540283, 0.0011479090934540283, 0.0011479090934540283, 0.0011479090934540283, 0.0011479090934540283, 0.0011479090934540283, 0.0011479090934540283, 0.0011479090934540283, 0.0011479090934540283, 0.0011479090934540283, 0.0011479090934540283, 0.0011479090934540283, 0.0011479090934540283, 0.0011479090934540283, 0.0011479090934540283, 0.0011479090934540283, 0.0011479090934540283, 0.0011479090934540283, 0.0011479090934540283, 0.0011479090934540283, 0.0011479090934540283, 0.0011479090934540283, 0.0011479090934540283, 0.0011479090934540283, 0.0011479090934540283, 0.0011479090934540283, 0.0011479090934540283, 0.0011479090934540283, 0.0011479090934540283, 0.0011479090934540283, 0.0011479090934540283, 0.0011364300025194878, 0.0011364300025194878, 0.0011364300025194878, 0.0011364300025194878, 0.0011364300025194878, 0.0011364300025194878, 0.0011364300025194878, 0.0011364300025194878, 0.0011364300025194878, 0.0011364300025194878, 0.0011364300025194878, 0.0011364300025194878, 0.0011364300025194878, 0.0011364300025194878, 0.0011364300025194878, 0.0011364300025194878, 0.0011364300025194878, 0.0011364300025194878, 0.0011364300025194878, 0.0011364300025194878, 0.0011364300025194878, 0.0011364300025194878, 0.0011364300025194878, 0.0011364300025194878, 0.0011364300025194878, 0.0011364300025194878, 0.0011364300025194878, 0.0011364300025194878, 0.0011364300025194878, 0.0011364300025194878, 0.0011364300025194878, 0.0011364300025194878, 0.0011364300025194878, 0.0011364300025194878, 0.0011364300025194878, 0.0011364300025194878, 0.0011364300025194878, 0.0011364300025194878, 0.0011364300025194878, 0.0011364300025194878, 0.0011364300025194878, 0.0011364300025194878, 0.0011364300025194878, 0.0011364300025194878, 0.0011364300025194878, 0.0011364300025194878, 0.0011364300025194878, 0.0011364300025194878, 0.0011364300025194878, 0.0011364300025194878, 0.0011364300025194878,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0.001125065702494293,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0.00111381504546935,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0.0011026768950146565,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0.00109165012606451,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0.0010807336248038649,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0.001069926288555826, 0.0010592270256702678, 0.0010592270256702678, 0.0010592270256702678, 0.0010592270256702678, 0.0010592270256702678, 0.0010592270256702678, 0.0010592270256702678, 0.0010592270256702678, 0.0010592270256702678, 0.0010592270256702678, 0.0010592270256702678, 0.0010592270256702678, 0.0010592270256702678, 0.0010592270256702678, 0.0010592270256702678, 0.0010592270256702678, 0.0010592270256702678, 0.0010592270256702678, 0.0010592270256702678, 0.0010592270256702678, 0.0010592270256702678, 0.0010592270256702678, 0.0010592270256702678, 0.0010592270256702678, 0.0010592270256702678, 0.0010592270256702678, 0.0010592270256702678, 0.0010592270256702678, 0.0010592270256702678, 0.0010592270256702678, 0.0010592270256702678, 0.0010592270256702678, 0.0010592270256702678, 0.0010592270256702678, 0.0010592270256702678, 0.0010592270256702678, 0.0010592270256702678, 0.0010592270256702678, 0.0010592270256702678, 0.0010592270256702678, 0.0010592270256702678, 0.0010592270256702678, 0.0010592270256702678, 0.0010592270256702678, 0.0010592270256702678, 0.0010592270256702678, 0.0010592270256702678, 0.0010486347554135651, 0.0010486347554135651, 0.0010486347554135651, 0.0010486347554135651, 0.0010486347554135651, 0.0010486347554135651, 0.0010486347554135651, 0.0010486347554135651, 0.0010486347554135651, 0.0010486347554135651, 0.0010486347554135651, 0.0010486347554135651, 0.0010486347554135651, 0.0010486347554135651, 0.0010486347554135651, 0.0010486347554135651, 0.0010486347554135651, 0.0010381484078594294, 0.0010381484078594294, 0.0006096300034495497, 0.0006035337034150541, 0.0006035337034150541, 0.0006035337034150541, 0.0006035337034150541, 0.0006035337034150541, 0.0005974983663809036, 0.0005974983663809036, 0.0005974983663809036, 0.0005974983663809036, 0.0005974983663809036, 0.0005974983663809036, 0.0005915233827170945, 0.0005915233827170945, 0.0005915233827170945, 0.0005915233827170945, 0.0005915233827170945, 0.0005915233827170945, 0.0005915233827170945, 0.0005915233827170945, 0.0005915233827170945, 0.0005915233827170945, 0.0005915233827170945, 0.0005856081488899236, 0.0005856081488899236, 0.0005856081488899236, 0.0005856081488899236, 0.0005856081488899236, 0.0005856081488899236, 0.0005856081488899236, 0.0005856081488899236, 0.0005856081488899236, 0.0005856081488899236, 0.0005856081488899236, 0.0005856081488899236, 0.0005797520674010243, 0.0005797520674010243, 0.0005797520674010243, 0.0005797520674010243, 0.0005797520674010243, 0.0005797520674010243, 0.0005797520674010243, 0.0005797520674010243, 0.0005797520674010243, 0.0005797520674010243, 0.0005797520674010243, 0.0005797520674010243, 0.0005797520674010243, 0.0005797520674010243, 0.0005797520674010243, 0.0005797520674010243, 0.0005797520674010243, 0.0005797520674010243, 0.0005797520674010243, 0.0005797520674010243, 0.0005797520674010243, 0.0005797520674010243, 0.0005739545467270141, 0.0005739545467270141, 0.0005739545467270141, 0.0005739545467270141, 0.0005739545467270141, 0.0005739545467270141, 0.0005739545467270141, 0.0005739545467270141, 0.0005739545467270141, 0.0005739545467270141, 0.0005739545467270141, 0.0005739545467270141, 0.0005739545467270141, 0.0005739545467270141, 0.0005739545467270141, 0.0005739545467270141, 0.0005739545467270141, 0.0005739545467270141, 0.0005739545467270141, 0.0005739545467270141, 0.0005739545467270141, 0.0005739545467270141, 0.0005739545467270141, 0.0005739545467270141, 0.0005739545467270141, 0.0005739545467270141, 0.0005739545467270141, 0.0005739545467270141, 0.0005739545467270141, 0.0005739545467270141, 0.0005739545467270141, 0.0005739545467270141, 0.0005739545467270141, 0.0005739545467270141, 0.0005739545467270141, 0.0005739545467270141, 0.0005739545467270141, 0.0005739545467270141, 0.0005739545467270141, 0.0005682150012597439, 0.0005682150012597439, 0.0005682150012597439, 0.0005682150012597439, 0.0005682150012597439, 0.0005682150012597439, 0.0005682150012597439, 0.0005682150012597439, 0.0005682150012597439, 0.0005682150012597439, 0.0005682150012597439, 0.0005682150012597439, 0.0005682150012597439, 0.0005682150012597439, 0.0005682150012597439, 0.0005682150012597439, 0.0005682150012597439, 0.0005682150012597439, 0.0005682150012597439, 0.0005682150012597439, 0.0005682150012597439, 0.0005682150012597439, 0.0005682150012597439, 0.0005682150012597439, 0.0005682150012597439, 0.0005682150012597439, 0.0005682150012597439, 0.0005682150012597439, 0.0005682150012597439, 0.0005682150012597439, 0.0005682150012597439, 0.0005682150012597439, 0.0005682150012597439, 0.0005682150012597439, 0.0005682150012597439, 0.0005682150012597439, 0.0005682150012597439, 0.0005682150012597439, 0.0005682150012597439, 0.0005682150012597439, 0.0005682150012597439, 0.0005682150012597439, 0.0005682150012597439, 0.0005682150012597439, 0.0005682150012597439, 0.0005682150012597439, 0.0005682150012597439, 0.0005625328512471465, 0.0005625328512471465, 0.0005625328512471465, 0.0005625328512471465, 0.0005625328512471465, 0.0005625328512471465, 0.0005625328512471465, 0.0005625328512471465, 0.0005625328512471465, 0.0005625328512471465, 0.0005625328512471465, 0.0005625328512471465, 0.0005625328512471465, 0.0005625328512471465, 0.0005625328512471465, 0.0005625328512471465, 0.0005625328512471465, 0.0005625328512471465, 0.0005625328512471465, 0.0005625328512471465, 0.0005625328512471465, 0.0005625328512471465, 0.0005625328512471465, 0.0005625328512471465, 0.0005625328512471465, 0.0005625328512471465, 0.0005625328512471465, 0.0005625328512471465, 0.0005625328512471465, 0.0005625328512471465, 0.0005625328512471465, 0.0005625328512471465, 0.0005625328512471465, 0.0005625328512471465, 0.0005625328512471465, 0.0005625328512471465, 0.0005625328512471465, 0.0005625328512471465, 0.0005625328512471465, 0.0005625328512471465, 0.0005625328512471465, 0.0005625328512471465, 0.0005625328512471465, 0.0005625328512471465, 0.0005625328512471465, 0.0005625328512471465, 0.0005625328512471465, 0.0005625328512471465, 0.000556907522734675, 0.000556907522734675, 0.000556907522734675, 0.000556907522734675, 0.000556907522734675, 0.000556907522734675, 0.000556907522734675, 0.000556907522734675, 0.000556907522734675, 0.000556907522734675, 0.000556907522734675, 0.000556907522734675, 0.000556907522734675, 0.000556907522734675, 0.000556907522734675, 0.000556907522734675, 0.000556907522734675, 0.000556907522734675, 0.000556907522734675, 0.000556907522734675, 0.000556907522734675, 0.000556907522734675, 0.000556907522734675, 0.000556907522734675, 0.000556907522734675, 0.000556907522734675, 0.000556907522734675, 0.000556907522734675, 0.000556907522734675, 0.000556907522734675, 0.000556907522734675, 0.000556907522734675, 0.000556907522734675, 0.000556907522734675, 0.000556907522734675, 0.000556907522734675, 0.000556907522734675, 0.000556907522734675, 0.000556907522734675, 0.000556907522734675, 0.000556907522734675, 0.000556907522734675, 0.000556907522734675, 0.000556907522734675, 0.000556907522734675, 0.000556907522734675, 0.000556907522734675, 0.000556907522734675, 0.0005513384475073282, 0.0005513384475073282, 0.0005513384475073282, 0.0005513384475073282, 0.0005513384475073282, 0.0005513384475073282, 0.0005513384475073282, 0.0005513384475073282, 0.0005513384475073282, 0.0005513384475073282, 0.0005513384475073282, 0.0005513384475073282, 0.0005513384475073282, 0.0005513384475073282, 0.0005513384475073282, 0.0005513384475073282, 0.0005513384475073282, 0.0005513384475073282, 0.0005513384475073282, 0.0005513384475073282, 0.0005513384475073282, 0.0005513384475073282, 0.0005513384475073282, 0.0005513384475073282, 0.0005513384475073282, 0.0005513384475073282, 0.0005513384475073282, 0.0005513384475073282, 0.0005513384475073282, 0.0005513384475073282, 0.0005513384475073282, 0.0005513384475073282, 0.0005513384475073282, 0.0005513384475073282, 0.0005513384475073282, 0.0005513384475073282, 0.0005513384475073282, 0.0005513384475073282, 0.0005513384475073282, 0.0005513384475073282, 0.0005513384475073282, 0.0005513384475073282, 0.0005513384475073282, 0.0005513384475073282, 0.0005513384475073282, 0.0005513384475073282, 0.0005513384475073282, 0.0005513384475073282, 0.000545825063032255, 0.000545825063032255, 0.000545825063032255, 0.000545825063032255, 0.000545825063032255, 0.000545825063032255, 0.000545825063032255, 0.000545825063032255, 0.000545825063032255, 0.000545825063032255, 0.000545825063032255, 0.000545825063032255, 0.000545825063032255, 0.000545825063032255, 0.000545825063032255, 0.000545825063032255, 0.000545825063032255, 0.000545825063032255, 0.000545825063032255, 0.000545825063032255, 0.000545825063032255, 0.000545825063032255, 0.000545825063032255, 0.000545825063032255, 0.000545825063032255, 0.000545825063032255, 0.000545825063032255, 0.000545825063032255, 0.000545825063032255, 0.000545825063032255, 0.000545825063032255, 0.000545825063032255, 0.000545825063032255, 0.000545825063032255, 0.000545825063032255, 0.000545825063032255, 0.000545825063032255, 0.000545825063032255, 0.000545825063032255, 0.000545825063032255, 0.000545825063032255, 0.000545825063032255, 0.000545825063032255, 0.0005403668124019324, 0.0005403668124019324, 0.0005403668124019324, 0.0005403668124019324, 0.0005403668124019324, 0.0005403668124019324, 0.0005403668124019324, 0.0005403668124019324, 0.0005403668124019324, 0.0005403668124019324, 0.0005403668124019324, 0.0005403668124019324, 0.0005403668124019324, 0.0005403668124019324, 0.0005403668124019324, 0.0005403668124019324, 0.0005403668124019324, 0.0005403668124019324, 0.0005403668124019324, 0.0005403668124019324, 0.0005403668124019324, 0.0005403668124019324, 0.0005403668124019324, 0.0005403668124019324, 0.0005403668124019324, 0.0005403668124019324, 0.0005403668124019324, 0.000534963144277913, 0.000534963144277913, 0.000534963144277913, 0.000534963144277913, 0.000534963144277913, 0.000534963144277913, 0.000534963144277913, 0.000534963144277913, 0.000534963144277913, 0.0005296135128351339]</t>
  </si>
  <si>
    <t>[3, 25, 29, 16]</t>
  </si>
  <si>
    <t>[3]</t>
  </si>
  <si>
    <t>[[5, 25, 29, 16], [5, 23, 29, 16], [5, 14, 29, 16], [5, 9, 29, 16], [5, 2, 29, 16], [3, 25, 29, 16], [3, 23, 29, 16], [3, 14, 29, 16], [3, 9, 29, 16], [3, 2, 29, 16], [7, 25, 8, 29, 16], [7, 23, 8, 29, 16], [7, 14, 8, 29, 16], [7, 9, 8, 29, 16], [7, 2, 8, 29, 16], [5, 37, 29, 16, 38], [5, 25, 31, 32, 16], [5, 23, 31, 32, 16], [5, 14, 31, 32, 16], [5, 9, 31, 32, 16], [5, 2, 31, 32, 16], [3, 37, 29, 16, 38], [3, 25, 31, 32, 16], [3, 23, 31, 32, 16], [3, 14, 31, 32, 16], [3, 9, 31, 32, 16], [3, 2, 31, 32, 16], [11, 12, 25, 8, 29, 16], [11, 12, 23, 8, 29, 16], [11, 12, 14, 8, 29, 16], [11, 12, 9, 8, 29, 16], [11, 12, 2, 8, 29, 16], [7, 37, 8, 29, 16, 38], [7, 25, 17, 29, 19, 16], [7, 25, 17, 29, 18, 16], [7, 25, 8, 31, 32, 16], [7, 23, 17, 29, 19, 16], [7, 23, 17, 29, 18, 16], [7, 23, 8, 31, 32, 16], [7, 14, 17, 29, 19, 16], [7, 14, 17, 29, 18, 16], [7, 14, 8, 31, 32, 16], [7, 9, 17, 29, 19, 16], [7, 9, 17, 29, 18, 16], [7, 9, 8, 31, 32, 16], [7, 2, 17, 29, 19, 16], [7, 2, 17, 29, 18, 16], [7, 2, 8, 31, 32, 16], [5, 37, 31, 32, 16, 38], [5, 25, 31, 33, 48, 16], [5, 25, 31, 33, 34, 16], [5, 23, 31, 33, 48, 16], [5, 23, 31, 33, 34, 16], [5, 14, 31, 33, 48, 16], [5, 14, 31, 33, 34, 16], [5, 9, 31, 33, 48, 16], [5, 9, 31, 33, 34, 16], [5, 2, 31, 33, 48, 16], [5, 2, 31, 33, 34, 16], [3, 37, 31, 32, 16, 38], [3, 25, 31, 33, 48, 16], [3, 25, 31, 33, 34, 16], [3, 23, 31, 33, 48, 16], [3, 23, 31, 33, 34, 16], [3, 14, 31, 33, 48, 16], [3, 14, 31, 33, 34, 16], [3, 9, 31, 33, 48, 16], [3, 9, 31, 33, 34, 16], [3, 2, 31, 33, 48, 16], [3, 2, 31, 33, 34, 16], [11, 39, 25, 8, 29, 22, 16], [11, 39, 23, 8, 29, 22, 16], [11, 39, 14, 8, 29, 22, 16], [11, 39, 9, 8, 29, 22, 16], [11, 39, 2, 8, 29, 22, 16], [11, 21, 25, 8, 29, 22, 16], [11, 21, 23, 8, 29, 22, 16], [11, 21, 14, 8, 29, 22, 16], [11, 21, 9, 8, 29, 22, 16], [11, 21, 2, 8, 29, 22, 16], [11, 12, 37, 8, 29, 16, 38], [11, 12, 25, 17, 29, 19, 16], [11, 12, 25, 17, 29, 18, 16], [11, 12, 25, 8, 31, 32, 16], [11, 12, 23, 17, 29, 19, 16], [11, 12, 23, 17, 29, 18, 16], [11, 12, 23, 8, 31, 32, 16], [11, 12, 14, 17, 29, 19, 16], [11, 12, 14, 17, 29, 18, 16], [11, 12, 14, 8, 31, 32, 16], [11, 12, 9, 17, 29, 19, 16], [11, 12, 9, 17, 29, 18, 16], [11, 12, 9, 8, 31, 32, 16], [11, 12, 2, 17, 29, 19, 16], [11, 12, 2, 17, 29, 18, 16], [11, 12, 2, 8, 31, 32, 16], [7, 37, 17, 29, 19, 16, 38], [7, 37, 17, 29, 18, 16, 38], [7, 37, 8, 31, 32, 16, 38], [7, 25, 17, 31, 19, 32, 16], [7, 25, 17, 31, 18, 32, 16], [7, 25, 17, 29, 28, 27, 16], [7, 25, 8, 31, 33, 48, 16], [7, 25, 8, 31, 33, 34, 16], [7, 23, 17, 31, 19, 32, 16], [7, 23, 17, 31, 18, 32, 16], [7, 23, 17, 29, 28, 27, 16], [7, 23, 8, 31, 33, 48, 16], [7, 23, 8, 31, 33, 34, 16], [7, 14, 17, 31, 19, 32, 16], [7, 14, 17, 31, 18, 32, 16], [7, 14, 17, 29, 28, 27, 16], [7, 14, 8, 31, 33, 48, 16], [7, 14, 8, 31, 33, 34, 16], [7, 9, 17, 31, 19, 32, 16], [7, 9, 17, 31, 18, 32, 16], [7, 9, 17, 29, 28, 27, 16], [7, 9, 8, 31, 33, 48, 16], [7, 9, 8, 31, 33, 34, 16], [7, 2, 17, 31, 19, 32, 16], [7, 2, 17, 31, 18, 32, 16], [7, 2, 17, 29, 28, 27, 16], [7, 2, 8, 31, 33, 48, 16], [7, 2, 8, 31, 33, 34, 16], [5, 37, 31, 33, 48, 16, 38], [5, 37, 31, 33, 34, 16, 38], [3, 37, 31, 33, 48, 16, 38], [3, 37, 31, 33, 34, 16, 38], [11, 41, 25, 8, 29, 42, 22, 16], [11, 41, 23, 8, 29, 42, 22, 16], [11, 41, 14, 8, 29, 42, 22, 16], [11, 41, 9, 8, 29, 42, 22, 16], [11, 41, 2, 8, 29, 42, 22, 16], [11, 39, 37, 8, 29, 22, 16, 38], [11, 39, 25, 17, 29, 19, 22, 16], [11, 39, 25, 17, 29, 18, 22, 16], [11, 39, 25, 8, 31, 22, 32, 16], [11, 39, 23, 17, 29, 19, 22, 16], [11, 39, 23, 17, 29, 18, 22, 16], [11, 39, 23, 8, 31, 22, 32, 16], [11, 39, 14, 17, 29, 19, 22, 16], [11, 39, 14, 17, 29, 18, 22, 16], [11, 39, 14, 8, 31, 22, 32, 16], [11, 39, 9, 17, 29, 19, 22, 16], [11, 39, 9, 17, 29, 18, 22, 16], [11, 39, 9, 8, 31, 22, 32, 16], [11, 39, 2, 17, 29, 19, 22, 16], [11, 39, 2, 17, 29, 18, 22, 16], [11, 39, 2, 8, 31, 22, 32, 16], [11, 21, 37, 8, 29, 22, 16, 38], [11, 21, 25, 17, 29, 19, 22, 16], [11, 21, 25, 17, 29, 18, 22, 16], [11, 21, 25, 8, 31, 22, 32, 16], [11, 21, 23, 17, 29, 19, 22, 16], [11, 21, 23, 17, 29, 18, 22, 16], [11, 21, 23, 8, 31, 22, 32, 16], [11, 21, 14, 17, 29, 19, 22, 16], [11, 21, 14, 17, 29, 18, 22, 16], [11, 21, 14, 8, 31, 22, 32, 16], [11, 21, 9, 17, 29, 19, 22, 16], [11, 21, 9, 17, 29, 18, 22, 16], [11, 21, 9, 8, 31, 22, 32, 16], [11, 21, 2, 17, 29, 19, 22, 16], [11, 21, 2, 17, 29, 18, 22, 16], [11, 21, 2, 8, 31, 22, 32, 16], [11, 12, 37, 17, 29, 19, 16, 38], [11, 12, 37, 17, 29, 18, 16, 38], [11, 12, 37, 8, 31, 32, 16, 38], [11, 12, 25, 17, 31, 19, 32, 16], [11, 12, 25, 17, 31, 18, 32, 16], [11, 12, 25, 17, 29, 28, 27, 16], [11, 12, 25, 8, 31, 33, 48, 16], [11, 12, 25, 8, 31, 33, 34, 16], [11, 12, 23, 17, 31, 19, 32, 16], [11, 12, 23, 17, 31, 18, 32, 16], [11, 12, 23, 17, 29, 28, 27, 16], [11, 12, 23, 8, 31, 33, 48, 16], [11, 12, 23, 8, 31, 33, 34, 16], [11, 12, 14, 17, 31, 19, 32, 16], [11, 12, 14, 17, 31, 18, 32, 16], [11, 12, 14, 17, 29, 28, 27, 16], [11, 12, 14, 8, 31, 33, 48, 16], [11, 12, 14, 8, 31, 33, 34, 16], [11, 12, 9, 17, 31, 19, 32, 16], [11, 12, 9, 17, 31, 18, 32, 16], [11, 12, 9, 17, 29, 28, 27, 16], [11, 12, 9, 8, 31, 33, 48, 16], [11, 12, 9, 8, 31, 33, 34, 16], [11, 12, 2, 17, 31, 19, 32, 16], [11, 12, 2, 17, 31, 18, 32, 16], [11, 12, 2, 17, 29, 28, 27, 16], [11, 12, 2, 8, 31, 33, 48, 16], [11, 12, 2, 8, 31, 33, 34, 16], [7, 37, 17, 31, 19, 32, 16, 38], [7, 37, 17, 31, 18, 32, 16, 38], [7, 37, 17, 29, 28, 27, 16, 38], [7, 37, 8, 31, 33, 48, 16, 38], [7, 37, 8, 31, 33, 34, 16, 38], [7, 25, 17, 31, 28, 32, 27, 16], [7, 25, 17, 31, 19, 33, 48, 16], [7, 25, 17, 31, 19, 33, 34, 16], [7, 25, 17, 31, 18, 33, 48, 16], [7, 25, 17, 31, 18, 33, 34, 16], [7, 23, 17, 31, 28, 32, 27, 16], [7, 23, 17, 31, 19, 33, 48, 16], [7, 23, 17, 31, 19, 33, 34, 16], [7, 23, 17, 31, 18, 33, 48, 16], [7, 23, 17, 31, 18, 33, 34, 16], [7, 14, 17, 31, 28, 32, 27, 16], [7, 14, 17, 31, 19, 33, 48, 16], [7, 14, 17, 31, 19, 33, 34, 16], [7, 14, 17, 31, 18, 33, 48, 16], [7, 14, 17, 31, 18, 33, 34, 16], [7, 9, 17, 31, 28, 32, 27, 16], [7, 9, 17, 31, 19, 33, 48, 16], [7, 9, 17, 31, 19, 33, 34, 16], [7, 9, 17, 31, 18, 33, 48, 16], [7, 9, 17, 31, 18, 33, 34, 16], [7, 2, 17, 31, 28, 32, 27, 16], [7, 2, 17, 31, 19, 33, 48, 16], [7, 2, 17, 31, 19, 33, 34, 16], [7, 2, 17, 31, 18, 33, 48, 16], [7, 2, 17, 31, 18, 33, 34, 16], [11, 44, 25, 43, 8, 29, 42, 22, 16], [11, 44, 23, 43, 8, 29, 42, 22, 16], [11, 44, 14, 43, 8, 29, 42, 22, 16], [11, 44, 9, 43, 8, 29, 42, 22, 16], [11, 44, 2, 43, 8, 29, 42, 22, 16], [11, 41, 37, 8, 29, 42, 22, 16, 38], [11, 41, 25, 17, 29, 42, 19, 22, 16], [11, 41, 25, 17, 29, 42, 18, 22, 16], [11, 41, 25, 8, 31, 42, 22, 32, 16], [11, 41, 23, 17, 29, 42, 19, 22, 16], [11, 41, 23, 17, 29, 42, 18, 22, 16], [11, 41, 23, 8, 31, 42, 22, 32, 16], [11, 41, 14, 17, 29, 42, 19, 22, 16], [11, 41, 14, 17, 29, 42, 18, 22, 16], [11, 41, 14, 8, 31, 42, 22, 32, 16], [11, 41, 9, 17, 29, 42, 19, 22, 16], [11, 41, 9, 17, 29, 42, 18, 22, 16], [11, 41, 9, 8, 31, 42, 22, 32, 16], [11, 41, 2, 17, 29, 42, 19, 22, 16], [11, 41, 2, 17, 29, 42, 18, 22, 16], [11, 41, 2, 8, 31, 42, 22, 32, 16], [11, 39, 37, 17, 29, 19, 22, 16, 38], [11, 39, 37, 17, 29, 18, 22, 16, 38], [11, 39, 37, 8, 31, 22, 32, 16, 38], [11, 39, 25, 17, 31, 19, 22, 32, 16], [11, 39, 25, 17, 31, 18, 22, 32, 16], [11, 39, 25, 17, 29, 28, 22, 27, 16], [11, 39, 25, 8, 31, 22, 33, 48, 16], [11, 39, 25, 8, 31, 22, 33, 34, 16], [11, 39, 23, 17, 31, 19, 22, 32, 16], [11, 39, 23, 17, 31, 18, 22, 32, 16], [11, 39, 23, 17, 29, 28, 22, 27, 16], [11, 39, 23, 8, 31, 22, 33, 48, 16], [11, 39, 23, 8, 31, 22, 33, 34, 16], [11, 39, 14, 17, 31, 19, 22, 32, 16], [11, 39, 14, 17, 31, 18, 22, 32, 16], [11, 39, 14, 17, 29, 28, 22, 27, 16], [11, 39, 14, 8, 31, 22, 33, 48, 16], [11, 39, 14, 8, 31, 22, 33, 34, 16], [11, 39, 9, 17, 31, 19, 22, 32, 16], [11, 39, 9, 17, 31, 18, 22, 32, 16], [11, 39, 9, 17, 29, 28, 22, 27, 16], [11, 39, 9, 8, 31, 22, 33, 48, 16], [11, 39, 9, 8, 31, 22, 33, 34, 16], [11, 39, 2, 17, 31, 19, 22, 32, 16], [11, 39, 2, 17, 31, 18, 22, 32, 16], [11, 39, 2, 17, 29, 28, 22, 27, 16], [11, 39, 2, 8, 31, 22, 33, 48, 16], [11, 39, 2, 8, 31, 22, 33, 34, 16], [11, 21, 37, 17, 29, 19, 22, 16, 38], [11, 21, 37, 17, 29, 18, 22, 16, 38], [11, 21, 37, 8, 31, 22, 32, 16, 38], [11, 21, 25, 17, 31, 19, 22, 32, 16], [11, 21, 25, 17, 31, 18, 22, 32, 16], [11, 21, 25, 17, 29, 28, 22, 27, 16], [11, 21, 25, 8, 31, 22, 33, 48, 16], [11, 21, 25, 8, 31, 22, 33, 34, 16], [11, 21, 23, 17, 31, 19, 22, 32, 16], [11, 21, 23, 17, 31, 18, 22, 32, 16], [11, 21, 23, 17, 29, 28, 22, 27, 16], [11, 21, 23, 8, 31, 22, 33, 48, 16], [11, 21, 23, 8, 31, 22, 33, 34, 16], [11, 21, 14, 17, 31, 19, 22, 32, 16], [11, 21, 14, 17, 31, 18, 22, 32, 16], [11, 21, 14, 17, 29, 28, 22, 27, 16], [11, 21, 14, 8, 31, 22, 33, 48, 16], [11, 21, 14, 8, 31, 22, 33, 34, 16], [11, 21, 9, 17, 31, 19, 22, 32, 16], [11, 21, 9, 17, 31, 18, 22, 32, 16], [11, 21, 9, 17, 29, 28, 22, 27, 16], [11, 21, 9, 8, 31, 22, 33, 48, 16], [11, 21, 9, 8, 31, 22, 33, 34, 16], [11, 21, 2, 17, 31, 19, 22, 32, 16], [11, 21, 2, 17, 31, 18, 22, 32, 16], [11, 21, 2, 17, 29, 28, 22, 27, 16], [11, 21, 2, 8, 31, 22, 33, 48, 16], [11, 21, 2, 8, 31, 22, 33, 34, 16], [11, 12, 37, 17, 31, 19, 32, 16, 38], [11, 12, 37, 17, 31, 18, 32, 16, 38], [11, 12, 37, 17, 29, 28, 27, 16, 38], [11, 12, 37, 8, 31, 33, 48, 16, 38], [11, 12, 37, 8, 31, 33, 34, 16, 38], [11, 12, 25, 17, 31, 28, 32, 27, 16], [11, 12, 25, 17, 31, 19, 33, 48, 16], [11, 12, 25, 17, 31, 19, 33, 34, 16], [11, 12, 25, 17, 31, 18, 33, 48, 16], [11, 12, 25, 17, 31, 18, 33, 34, 16], [11, 12, 23, 17, 31, 28, 32, 27, 16], [11, 12, 23, 17, 31, 19, 33, 48, 16], [11, 12, 23, 17, 31, 19, 33, 34, 16], [11, 12, 23, 17, 31, 18, 33, 48, 16], [11, 12, 23, 17, 31, 18, 33, 34, 16], [11, 12, 14, 17, 31, 28, 32, 27, 16], [11, 12, 14, 17, 31, 19, 33, 48, 16], [11, 12, 14, 17, 31, 19, 33, 34, 16], [11, 12, 14, 17, 31, 18, 33, 48, 16], [11, 12, 14, 17, 31, 18, 33, 34, 16], [11, 12, 9, 17, 31, 28, 32, 27, 16], [11, 12, 9, 17, 31, 19, 33, 48, 16], [11, 12, 9, 17, 31, 19, 33, 34, 16], [11, 12, 9, 17, 31, 18, 33, 48, 16], [11, 12, 9, 17, 31, 18, 33, 34, 16], [11, 12, 2, 17, 31, 28, 32, 27, 16], [11, 12, 2, 17, 31, 19, 33, 48, 16], [11, 12, 2, 17, 31, 19, 33, 34, 16], [11, 12, 2, 17, 31, 18, 33, 48, 16], [11, 12, 2, 17, 31, 18, 33, 34, 16], [7, 37, 17, 31, 28, 32, 27, 16, 38], [7, 37, 17, 31, 19, 33, 48, 16, 38], [7, 37, 17, 31, 19, 33, 34, 16, 38], [7, 37, 17, 31, 18, 33, 48, 16, 38], [7, 37, 17, 31, 18, 33, 34, 16, 38], [7, 25, 17, 31, 28, 33, 27, 48, 16], [7, 25, 17, 31, 28, 33, 27, 34, 16], [7, 23, 17, 31, 28, 33, 27, 48, 16], [7, 23, 17, 31, 28, 33, 27, 34, 16], [7, 14, 17, 31, 28, 33, 27, 48, 16], [7, 14, 17, 31, 28, 33, 27, 34, 16], [7, 9, 17, 31, 28, 33, 27, 48, 16], [7, 9, 17, 31, 28, 33, 27, 34, 16], [7, 2, 17, 31, 28, 33, 27, 48, 16], [7, 2, 17, 31, 28, 33, 27, 34, 16], [11, 45, 25, 46, 43, 8, 29, 42, 22, 16], [11, 45, 23, 46, 43, 8, 29, 42, 22, 16], [11, 45, 14, 46, 43, 8, 29, 42, 22, 16], [11, 45, 9, 46, 43, 8, 29, 42, 22, 16], [11, 45, 2, 46, 43, 8, 29, 42, 22, 16], [11, 44, 37, 43, 8, 29, 42, 22, 16, 38], [11, 44, 25, 43, 17, 29, 42, 19, 22, 16], [11, 44, 25, 43, 17, 29, 42, 18, 22, 16], [11, 44, 25, 43, 8, 31, 42, 22, 32, 16], [11, 44, 23, 43, 17, 29, 42, 19, 22, 16], [11, 44, 23, 43, 17, 29, 42, 18, 22, 16], [11, 44, 23, 43, 8, 31, 42, 22, 32, 16], [11, 44, 14, 43, 17, 29, 42, 19, 22, 16], [11, 44, 14, 43, 17, 29, 42, 18, 22, 16], [11, 44, 14, 43, 8, 31, 42, 22, 32, 16], [11, 44, 9, 43, 17, 29, 42, 19, 22, 16], [11, 44, 9, 43, 17, 29, 42, 18, 22, 16], [11, 44, 9, 43, 8, 31, 42, 22, 32, 16], [11, 44, 2, 43, 17, 29, 42, 19, 22, 16], [11, 44, 2, 43, 17, 29, 42, 18, 22, 16], [11, 44, 2, 43, 8, 31, 42, 22, 32, 16], [11, 41, 37, 17, 29, 42, 19, 22, 16, 38], [11, 41, 37, 17, 29, 42, 18, 22, 16, 38], [11, 41, 37, 8, 31, 42, 22, 32, 16, 38], [11, 41, 25, 17, 31, 42, 19, 22, 32, 16], [11, 41, 25, 17, 31, 42, 18, 22, 32, 16], [11, 41, 25, 17, 29, 42, 28, 22, 27, 16], [11, 41, 25, 8, 31, 42, 22, 33, 48, 16], [11, 41, 25, 8, 31, 42, 22, 33, 34, 16], [11, 41, 23, 17, 31, 42, 19, 22, 32, 16], [11, 41, 23, 17, 31, 42, 18, 22, 32, 16], [11, 41, 23, 17, 29, 42, 28, 22, 27, 16], [11, 41, 23, 8, 31, 42, 22, 33, 48, 16], [11, 41, 23, 8, 31, 42, 22, 33, 34, 16], [11, 41, 14, 17, 31, 42, 19, 22, 32, 16], [11, 41, 14, 17, 31, 42, 18, 22, 32, 16], [11, 41, 14, 17, 29, 42, 28, 22, 27, 16], [11, 41, 14, 8, 31, 42, 22, 33, 48, 16], [11, 41, 14, 8, 31, 42, 22, 33, 34, 16], [11, 41, 9, 17, 31, 42, 19, 22, 32, 16], [11, 41, 9, 17, 31, 42, 18, 22, 32, 16], [11, 41, 9, 17, 29, 42, 28, 22, 27, 16], [11, 41, 9, 8, 31, 42, 22, 33, 48, 16], [11, 41, 9, 8, 31, 42, 22, 33, 34, 16], [11, 41, 2, 17, 31, 42, 19, 22, 32, 16], [11, 41, 2, 17, 31, 42, 18, 22, 32, 16], [11, 41, 2, 17, 29, 42, 28, 22, 27, 16], [11, 41, 2, 8, 31, 42, 22, 33, 48, 16], [11, 41, 2, 8, 31, 42, 22, 33, 34, 16], [11, 39, 37, 17, 31, 19, 22, 32, 16, 38], [11, 39, 37, 17, 31, 18, 22, 32, 16, 38], [11, 39, 37, 17, 29, 28, 22, 27, 16, 38], [11, 39, 37, 8, 31, 22, 33, 48, 16, 38], [11, 39, 37, 8, 31, 22, 33, 34, 16, 38], [11, 39, 25, 17, 31, 28, 22, 32, 27, 16], [11, 39, 25, 17, 31, 19, 22, 33, 48, 16], [11, 39, 25, 17, 31, 19, 22, 33, 34, 16], [11, 39, 25, 17, 31, 18, 22, 33, 48, 16], [11, 39, 25, 17, 31, 18, 22, 33, 34, 16], [11, 39, 23, 17, 31, 28, 22, 32, 27, 16], [11, 39, 23, 17, 31, 19, 22, 33, 48, 16], [11, 39, 23, 17, 31, 19, 22, 33, 34, 16], [11, 39, 23, 17, 31, 18, 22, 33, 48, 16], [11, 39, 23, 17, 31, 18, 22, 33, 34, 16], [11, 39, 14, 17, 31, 28, 22, 32, 27, 16], [11, 39, 14, 17, 31, 19, 22, 33, 48, 16], [11, 39, 14, 17, 31, 19, 22, 33, 34, 16], [11, 39, 14, 17, 31, 18, 22, 33, 48, 16], [11, 39, 14, 17, 31, 18, 22, 33, 34, 16], [11, 39, 9, 17, 31, 28, 22, 32, 27, 16], [11, 39, 9, 17, 31, 19, 22, 33, 48, 16], [11, 39, 9, 17, 31, 19, 22, 33, 34, 16], [11, 39, 9, 17, 31, 18, 22, 33, 48, 16], [11, 39, 9, 17, 31, 18, 22, 33, 34, 16], [11, 39, 2, 17, 31, 28, 22, 32, 27, 16], [11, 39, 2, 17, 31, 19, 22, 33, 48, 16], [11, 39, 2, 17, 31, 19, 22, 33, 34, 16], [11, 39, 2, 17, 31, 18, 22, 33, 48, 16], [11, 39, 2, 17, 31, 18, 22, 33, 34, 16], [11, 21, 37, 17, 31, 19, 22, 32, 16, 38], [11, 21, 37, 17, 31, 18, 22, 32, 16, 38], [11, 21, 37, 17, 29, 28, 22, 27, 16, 38], [11, 21, 37, 8, 31, 22, 33, 48, 16, 38], [11, 21, 37, 8, 31, 22, 33, 34, 16, 38], [11, 21, 25, 17, 31, 28, 22, 32, 27, 16], [11, 21, 25, 17, 31, 19, 22, 33, 48, 16], [11, 21, 25, 17, 31, 19, 22, 33, 34, 16], [11, 21, 25, 17, 31, 18, 22, 33, 48, 16], [11, 21, 25, 17, 31, 18, 22, 33, 34, 16], [11, 21, 23, 17, 31, 28, 22, 32, 27, 16], [11, 21, 23, 17, 31, 19, 22, 33, 48, 16], [11, 21, 23, 17, 31, 19, 22, 33, 34, 16], [11, 21, 23, 17, 31, 18, 22, 33, 48, 16], [11, 21, 23, 17, 31, 18, 22, 33, 34, 16], [11, 21, 14, 17, 31, 28, 22, 32, 27, 16], [11, 21, 14, 17, 31, 19, 22, 33, 48, 16], [11, 21, 14, 17, 31, 19, 22, 33, 34, 16], [11, 21, 14, 17, 31, 18, 22, 33, 48, 16], [11, 21, 14, 17, 31, 18, 22, 33, 34, 16], [11, 21, 9, 17, 31, 28, 22, 32, 27, 16], [11, 21, 9, 17, 31, 19, 22, 33, 48, 16], [11, 21, 9, 17, 31, 19, 22, 33, 34, 16], [11, 21, 9, 17, 31, 18, 22, 33, 48, 16], [11, 21, 9, 17, 31, 18, 22, 33, 34, 16], [11, 21, 2, 17, 31, 28, 22, 32, 27, 16], [11, 21, 2, 17, 31, 19, 22, 33, 48, 16], [11, 21, 2, 17, 31, 19, 22, 33, 34, 16], [11, 21, 2, 17, 31, 18, 22, 33, 48, 16], [11, 21, 2, 17, 31, 18, 22, 33, 34, 16], [11, 12, 37, 17, 31, 28, 32, 27, 16, 38], [11, 12, 37, 17, 31, 19, 33, 48, 16, 38], [11, 12, 37, 17, 31, 19, 33, 34, 16, 38], [11, 12, 37, 17, 31, 18, 33, 48, 16, 38], [11, 12, 37, 17, 31, 18, 33, 34, 16, 38], [11, 12, 25, 17, 31, 28, 33, 27, 48, 16], [11, 12, 25, 17, 31, 28, 33, 27, 34, 16], [11, 12, 23, 17, 31, 28, 33, 27, 48, 16], [11, 12, 23, 17, 31, 28, 33, 27, 34, 16], [11, 12, 14, 17, 31, 28, 33, 27, 48, 16], [11, 12, 14, 17, 31, 28, 33, 27, 34, 16], [11, 12, 9, 17, 31, 28, 33, 27, 48, 16], [11, 12, 9, 17, 31, 28, 33, 27, 34, 16], [11, 12, 2, 17, 31, 28, 33, 27, 48, 16], [11, 12, 2, 17, 31, 28, 33, 27, 34, 16], [7, 37, 17, 31, 28, 33, 27, 48, 16, 38], [7, 37, 17, 31, 28, 33, 27, 34, 16, 38], [11, 45, 37, 46, 43, 8, 29, 42, 22, 16, 38], [11, 45, 25, 46, 43, 17, 29, 42, 19, 22, 16], [11, 45, 25, 46, 43, 17, 29, 42, 18, 22, 16], [11, 45, 25, 46, 43, 8, 31, 42, 22, 32, 16], [11, 45, 23, 46, 43, 17, 29, 42, 19, 22, 16], [11, 45, 23, 46, 43, 17, 29, 42, 18, 22, 16], [11, 45, 23, 46, 43, 8, 31, 42, 22, 32, 16], [11, 45, 14, 46, 43, 17, 29, 42, 19, 22, 16], [11, 45, 14, 46, 43, 17, 29, 42, 18, 22, 16], [11, 45, 14, 46, 43, 8, 31, 42, 22, 32, 16], [11, 45, 9, 46, 43, 17, 29, 42, 19, 22, 16], [11, 45, 9, 46, 43, 17, 29, 42, 18, 22, 16], [11, 45, 9, 46, 43, 8, 31, 42, 22, 32, 16], [11, 45, 2, 46, 43, 17, 29, 42, 19, 22, 16], [11, 45, 2, 46, 43, 17, 29, 42, 18, 22, 16], [11, 45, 2, 46, 43, 8, 31, 42, 22, 32, 16], [11, 44, 37, 43, 17, 29, 42, 19, 22, 16, 38], [11, 44, 37, 43, 17, 29, 42, 18, 22, 16, 38], [11, 44, 37, 43, 8, 31, 42, 22, 32, 16, 38], [11, 44, 25, 43, 17, 31, 42, 19, 22, 32, 16], [11, 44, 25, 43, 17, 31, 42, 18, 22, 32, 16], [11, 44, 25, 43, 17, 29, 42, 28, 22, 27, 16], [11, 44, 25, 43, 8, 31, 42, 22, 33, 48, 16], [11, 44, 25, 43, 8, 31, 42, 22, 33, 34, 16], [11, 44, 23, 43, 17, 31, 42, 19, 22, 32, 16], [11, 44, 23, 43, 17, 31, 42, 18, 22, 32, 16], [11, 44, 23, 43, 17, 29, 42, 28, 22, 27, 16], [11, 44, 23, 43, 8, 31, 42, 22, 33, 48, 16], [11, 44, 23, 43, 8, 31, 42, 22, 33, 34, 16], [11, 44, 14, 43, 17, 31, 42, 19, 22, 32, 16], [11, 44, 14, 43, 17, 31, 42, 18, 22, 32, 16], [11, 44, 14, 43, 17, 29, 42, 28, 22, 27, 16], [11, 44, 14, 43, 8, 31, 42, 22, 33, 48, 16], [11, 44, 14, 43, 8, 31, 42, 22, 33, 34, 16], [11, 44, 9, 43, 17, 31, 42, 19, 22, 32, 16], [11, 44, 9, 43, 17, 31, 42, 18, 22, 32, 16], [11, 44, 9, 43, 17, 29, 42, 28, 22, 27, 16], [11, 44, 9, 43, 8, 31, 42, 22, 33, 48, 16], [11, 44, 9, 43, 8, 31, 42, 22, 33, 34, 16], [11, 44, 2, 43, 17, 31, 42, 19, 22, 32, 16], [11, 44, 2, 43, 17, 31, 42, 18, 22, 32, 16], [11, 44, 2, 43, 17, 29, 42, 28, 22, 27, 16], [11, 44, 2, 43, 8, 31, 42, 22, 33, 48, 16], [11, 44, 2, 43, 8, 31, 42, 22, 33, 34, 16], [11, 41, 37, 17, 31, 42, 19, 22, 32, 16, 38], [11, 41, 37, 17, 31, 42, 18, 22, 32, 16, 38], [11, 41, 37, 17, 29, 42, 28, 22, 27, 16, 38], [11, 41, 37, 8, 31, 42, 22, 33, 48, 16, 38], [11, 41, 37, 8, 31, 42, 22, 33, 34, 16, 38], [11, 41, 25, 17, 31, 42, 28, 22, 32, 27, 16], [11, 41, 25, 17, 31, 42, 19, 22, 33, 48, 16], [11, 41, 25, 17, 31, 42, 19, 22, 33, 34, 16], [11, 41, 25, 17, 31, 42, 18, 22, 33, 48, 16], [11, 41, 25, 17, 31, 42, 18, 22, 33, 34, 16], [11, 41, 23, 17, 31, 42, 28, 22, 32, 27, 16], [11, 41, 23, 17, 31, 42, 19, 22, 33, 48, 16], [11, 41, 23, 17, 31, 42, 19, 22, 33, 34, 16], [11, 41, 23, 17, 31, 42, 18, 22, 33, 48, 16], [11, 41, 23, 17, 31, 42, 18, 22, 33, 34, 16], [11, 41, 14, 17, 31, 42, 28, 22, 32, 27, 16], [11, 41, 14, 17, 31, 42, 19, 22, 33, 48, 16], [11, 41, 14, 17, 31, 42, 19, 22, 33, 34, 16], [11, 41, 14, 17, 31, 42, 18, 22, 33, 48, 16], [11, 41, 14, 17, 31, 42, 18, 22, 33, 34, 16], [11, 41, 9, 17, 31, 42, 28, 22, 32, 27, 16], [11, 41, 9, 17, 31, 42, 19, 22, 33, 48, 16], [11, 41, 9, 17, 31, 42, 19, 22, 33, 34, 16], [11, 41, 9, 17, 31, 42, 18, 22, 33, 48, 16], [11, 41, 9, 17, 31, 42, 18, 22, 33, 34, 16], [11, 41, 2, 17, 31, 42, 28, 22, 32, 27, 16], [11, 41, 2, 17, 31, 42, 19, 22, 33, 48, 16], [11, 41, 2, 17, 31, 42, 19, 22, 33, 34, 16], [11, 41, 2, 17, 31, 42, 18, 22, 33, 48, 16], [11, 41, 2, 17, 31, 42, 18, 22, 33, 34, 16], [11, 39, 37, 17, 31, 28, 22, 32, 27, 16, 38], [11, 39, 37, 17, 31, 19, 22, 33, 48, 16, 38], [11, 39, 37, 17, 31, 19, 22, 33, 34, 16, 38], [11, 39, 37, 17, 31, 18, 22, 33, 48, 16, 38], [11, 39, 37, 17, 31, 18, 22, 33, 34, 16, 38], [11, 39, 25, 17, 31, 28, 22, 33, 27, 48, 16], [11, 39, 25, 17, 31, 28, 22, 33, 27, 34, 16], [11, 39, 23, 17, 31, 28, 22, 33, 27, 48, 16], [11, 39, 23, 17, 31, 28, 22, 33, 27, 34, 16], [11, 39, 14, 17, 31, 28, 22, 33, 27, 48, 16], [11, 39, 14, 17, 31, 28, 22, 33, 27, 34, 16], [11, 39, 9, 17, 31, 28, 22, 33, 27, 48, 16], [11, 39, 9, 17, 31, 28, 22, 33, 27, 34, 16], [11, 39, 2, 17, 31, 28, 22, 33, 27, 48, 16], [11, 39, 2, 17, 31, 28, 22, 33, 27, 34, 16], [11, 21, 37, 17, 31, 28, 22, 32, 27, 16, 38], [11, 21, 37, 17, 31, 19, 22, 33, 48, 16, 38], [11, 21, 37, 17, 31, 19, 22, 33, 34, 16, 38], [11, 21, 37, 17, 31, 18, 22, 33, 48, 16, 38], [11, 21, 37, 17, 31, 18, 22, 33, 34, 16, 38], [11, 21, 25, 17, 31, 28, 22, 33, 27, 48, 16], [11, 21, 25, 17, 31, 28, 22, 33, 27, 34, 16], [11, 21, 23, 17, 31, 28, 22, 33, 27, 48, 16], [11, 21, 23, 17, 31, 28, 22, 33, 27, 34, 16], [11, 21, 14, 17, 31, 28, 22, 33, 27, 48, 16], [11, 21, 14, 17, 31, 28, 22, 33, 27, 34, 16], [11, 21, 9, 17, 31, 28, 22, 33, 27, 48, 16], [11, 21, 9, 17, 31, 28, 22, 33, 27, 34, 16], [11, 21, 2, 17, 31, 28, 22, 33, 27, 48, 16], [11, 21, 2, 17, 31, 28, 22, 33, 27, 34, 16], [11, 12, 37, 17, 31, 28, 33, 27, 48, 16, 38], [11, 12, 37, 17, 31, 28, 33, 27, 34, 16, 38], [11, 45, 37, 46, 43, 17, 29, 42, 19, 22, 16, 38], [11, 45, 37, 46, 43, 17, 29, 42, 18, 22, 16, 38], [11, 45, 37, 46, 43, 8, 31, 42, 22, 32, 16, 38], [11, 45, 25, 46, 43, 17, 31, 42, 19, 22, 32, 16], [11, 45, 25, 46, 43, 17, 31, 42, 18, 22, 32, 16], [11, 45, 25, 46, 43, 17, 29, 42, 28, 22, 27, 16], [11, 45, 25, 46, 43, 8, 31, 42, 22, 33, 48, 16], [11, 45, 25, 46, 43, 8, 31, 42, 22, 33, 34, 16], [11, 45, 23, 46, 43, 17, 31, 42, 19, 22, 32, 16], [11, 45, 23, 46, 43, 17, 31, 42, 18, 22, 32, 16], [11, 45, 23, 46, 43, 17, 29, 42, 28, 22, 27, 16], [11, 45, 23, 46, 43, 8, 31, 42, 22, 33, 48, 16], [11, 45, 23, 46, 43, 8, 31, 42, 22, 33, 34, 16], [11, 45, 14, 46, 43, 17, 31, 42, 19, 22, 32, 16], [11, 45, 14, 46, 43, 17, 31, 42, 18, 22, 32, 16], [11, 45, 14, 46, 43, 17, 29, 42, 28, 22, 27, 16], [11, 45, 14, 46, 43, 8, 31, 42, 22, 33, 48, 16], [11, 45, 14, 46, 43, 8, 31, 42, 22, 33, 34, 16], [11, 45, 9, 46, 43, 17, 31, 42, 19, 22, 32, 16], [11, 45, 9, 46, 43, 17, 31, 42, 18, 22, 32, 16], [11, 45, 9, 46, 43, 17, 29, 42, 28, 22, 27, 16], [11, 45, 9, 46, 43, 8, 31, 42, 22, 33, 48, 16], [11, 45, 9, 46, 43, 8, 31, 42, 22, 33, 34, 16], [11, 45, 2, 46, 43, 17, 31, 42, 19, 22, 32, 16], [11, 45, 2, 46, 43, 17, 31, 42, 18, 22, 32, 16], [11, 45, 2, 46, 43, 17, 29, 42, 28, 22, 27, 16], [11, 45, 2, 46, 43, 8, 31, 42, 22, 33, 48, 16], [11, 45, 2, 46, 43, 8, 31, 42, 22, 33, 34, 16], [11, 44, 37, 43, 17, 31, 42, 19, 22, 32, 16, 38], [11, 44, 37, 43, 17, 31, 42, 18, 22, 32, 16, 38], [11, 44, 37, 43, 17, 29, 42, 28, 22, 27, 16, 38], [11, 44, 37, 43, 8, 31, 42, 22, 33, 48, 16, 38], [11, 44, 37, 43, 8, 31, 42, 22, 33, 34, 16, 38], [11, 44, 25, 43, 17, 31, 42, 28, 22, 32, 27, 16], [11, 44, 25, 43, 17, 31, 42, 19, 22, 33, 48, 16], [11, 44, 25, 43, 17, 31, 42, 19, 22, 33, 34, 16], [11, 44, 25, 43, 17, 31, 42, 18, 22, 33, 48, 16], [11, 44, 25, 43, 17, 31, 42, 18, 22, 33, 34, 16], [11, 44, 23, 43, 17, 31, 42, 28, 22, 32, 27, 16], [11, 44, 23, 43, 17, 31, 42, 19, 22, 33, 48, 16], [11, 44, 23, 43, 17, 31, 42, 19, 22, 33, 34, 16], [11, 44, 23, 43, 17, 31, 42, 18, 22, 33, 48, 16], [11, 44, 23, 43, 17, 31, 42, 18, 22, 33, 34, 16], [11, 44, 14, 43, 17, 31, 42, 28, 22, 32, 27, 16], [11, 44, 14, 43, 17, 31, 42, 19, 22, 33, 48, 16], [11, 44, 14, 43, 17, 31, 42, 19, 22, 33, 34, 16], [11, 44, 14, 43, 17, 31, 42, 18, 22, 33, 48, 16], [11, 44, 14, 43, 17, 31, 42, 18, 22, 33, 34, 16], [11, 44, 9, 43, 17, 31, 42, 28, 22, 32, 27, 16], [11, 44, 9, 43, 17, 31, 42, 19, 22, 33, 48, 16], [11, 44, 9, 43, 17, 31, 42, 19, 22, 33, 34, 16], [11, 44, 9, 43, 17, 31, 42, 18, 22, 33, 48, 16], [11, 44, 9, 43, 17, 31, 42, 18, 22, 33, 34, 16], [11, 44, 2, 43, 17, 31, 42, 28, 22, 32, 27, 16], [11, 44, 2, 43, 17, 31, 42, 19, 22, 33, 48, 16], [11, 44, 2, 43, 17, 31, 42, 19, 22, 33, 34, 16], [11, 44, 2, 43, 17, 31, 42, 18, 22, 33, 48, 16], [11, 44, 2, 43, 17, 31, 42, 18, 22, 33, 34, 16], [11, 41, 37, 17, 31, 42, 28, 22, 32, 27, 16, 38], [11, 41, 37, 17, 31, 42, 19, 22, 33, 48, 16, 38], [11, 41, 37, 17, 31, 42, 19, 22, 33, 34, 16, 38], [11, 41, 37, 17, 31, 42, 18, 22, 33, 48, 16, 38], [11, 41, 37, 17, 31, 42, 18, 22, 33, 34, 16, 38], [11, 41, 25, 17, 31, 42, 28, 22, 33, 27, 48, 16], [11, 41, 25, 17, 31, 42, 28, 22, 33, 27, 34, 16], [11, 41, 23, 17, 31, 42, 28, 22, 33, 27, 48, 16], [11, 41, 23, 17, 31, 42, 28, 22, 33, 27, 34, 16], [11, 41, 14, 17, 31, 42, 28, 22, 33, 27, 48, 16], [11, 41, 14, 17, 31, 42, 28, 22, 33, 27, 34, 16], [11, 41, 9, 17, 31, 42, 28, 22, 33, 27, 48, 16], [11, 41, 9, 17, 31, 42, 28, 22, 33, 27, 34, 16], [11, 41, 2, 17, 31, 42, 28, 22, 33, 27, 48, 16], [11, 41, 2, 17, 31, 42, 28, 22, 33, 27, 34, 16], [11, 39, 37, 17, 31, 28, 22, 33, 27, 48, 16, 38], [11, 39, 37, 17, 31, 28, 22, 33, 27, 34, 16, 38], [11, 21, 37, 17, 31, 28, 22, 33, 27, 48, 16, 38], [11, 21, 37, 17, 31, 28, 22, 33, 27, 34, 16, 38], [11, 45, 37, 46, 43, 17, 31, 42, 19, 22, 32, 16, 38], [11, 45, 37, 46, 43, 17, 31, 42, 18, 22, 32, 16, 38], [11, 45, 37, 46, 43, 17, 29, 42, 28, 22, 27, 16, 38], [11, 45, 37, 46, 43, 8, 31, 42, 22, 33, 48, 16, 38], [11, 45, 37, 46, 43, 8, 31, 42, 22, 33, 34, 16, 38], [11, 45, 25, 46, 43, 17, 31, 42, 28, 22, 32, 27, 16], [11, 45, 25, 46, 43, 17, 31, 42, 19, 22, 33, 48, 16], [11, 45, 25, 46, 43, 17, 31, 42, 19, 22, 33, 34, 16], [11, 45, 25, 46, 43, 17, 31, 42, 18, 22, 33, 48, 16], [11, 45, 25, 46, 43, 17, 31, 42, 18, 22, 33, 34, 16], [11, 45, 23, 46, 43, 17, 31, 42, 28, 22, 32, 27, 16], [11, 45, 23, 46, 43, 17, 31, 42, 19, 22, 33, 48, 16], [11, 45, 23, 46, 43, 17, 31, 42, 19, 22, 33, 34, 16], [11, 45, 23, 46, 43, 17, 31, 42, 18, 22, 33, 48, 16], [11, 45, 23, 46, 43, 17, 31, 42, 18, 22, 33, 34, 16], [11, 45, 14, 46, 43, 17, 31, 42, 28, 22, 32, 27, 16], [11, 45, 14, 46, 43, 17, 31, 42, 19, 22, 33, 48, 16], [11, 45, 14, 46, 43, 17, 31, 42, 19, 22, 33, 34, 16], [11, 45, 14, 46, 43, 17, 31, 42, 18, 22, 33, 48, 16], [11, 45, 14, 46, 43, 17, 31, 42, 18, 22, 33, 34, 16], [11, 45, 9, 46, 43, 17, 31, 42, 28, 22, 32, 27, 16], [11, 45, 9, 46, 43, 17, 31, 42, 19, 22, 33, 48, 16], [11, 45, 9, 46, 43, 17, 31, 42, 19, 22, 33, 34, 16], [11, 45, 9, 46, 43, 17, 31, 42, 18, 22, 33, 48, 16], [11, 45, 9, 46, 43, 17, 31, 42, 18, 22, 33, 34, 16], [11, 45, 2, 46, 43, 17, 31, 42, 28, 22, 32, 27, 16], [11, 45, 2, 46, 43, 17, 31, 42, 19, 22, 33, 48, 16], [11, 45, 2, 46, 43, 17, 31, 42, 19, 22, 33, 34, 16], [11, 45, 2, 46, 43, 17, 31, 42, 18, 22, 33, 48, 16], [11, 45, 2, 46, 43, 17, 31, 42, 18, 22, 33, 34, 16], [11, 44, 37, 43, 17, 31, 42, 28, 22, 32, 27, 16, 38], [11, 44, 37, 43, 17, 31, 42, 19, 22, 33, 48, 16, 38], [11, 44, 37, 43, 17, 31, 42, 19, 22, 33, 34, 16, 38], [11, 44, 37, 43, 17, 31, 42, 18, 22, 33, 48, 16, 38], [11, 44, 37, 43, 17, 31, 42, 18, 22, 33, 34, 16, 38], [11, 44, 25, 43, 17, 31, 42, 28, 22, 33, 27, 48, 16], [11, 44, 25, 43, 17, 31, 42, 28, 22, 33, 27, 34, 16], [11, 44, 23, 43, 17, 31, 42, 28, 22, 33, 27, 48, 16], [11, 44, 23, 43, 17, 31, 42, 28, 22, 33, 27, 34, 16], [11, 44, 14, 43, 17, 31, 42, 28, 22, 33, 27, 48, 16], [11, 44, 14, 43, 17, 31, 42, 28, 22, 33, 27, 34, 16], [11, 44, 9, 43, 17, 31, 42, 28, 22, 33, 27, 48, 16], [11, 44, 9, 43, 17, 31, 42, 28, 22, 33, 27, 34, 16], [11, 44, 2, 43, 17, 31, 42, 28, 22, 33, 27, 48, 16], [11, 44, 2, 43, 17, 31, 42, 28, 22, 33, 27, 34, 16], [11, 41, 37, 17, 31, 42, 28, 22, 33, 27, 48, 16, 38], [11, 41, 37, 17, 31, 42, 28, 22, 33, 27, 34, 16, 38], [11, 45, 37, 46, 43, 17, 31, 42, 28, 22, 32, 27, 16, 38], [11, 45, 37, 46, 43, 17, 31, 42, 19, 22, 33, 48, 16, 38], [11, 45, 37, 46, 43, 17, 31, 42, 19, 22, 33, 34, 16, 38], [11, 45, 37, 46, 43, 17, 31, 42, 18, 22, 33, 48, 16, 38], [11, 45, 37, 46, 43, 17, 31, 42, 18, 22, 33, 34, 16, 38], [11, 45, 25, 46, 43, 17, 31, 42, 28, 22, 33, 27, 48, 16], [11, 45, 25, 46, 43, 17, 31, 42, 28, 22, 33, 27, 34, 16], [11, 45, 23, 46, 43, 17, 31, 42, 28, 22, 33, 27, 48, 16], [11, 45, 23, 46, 43, 17, 31, 42, 28, 22, 33, 27, 34, 16], [11, 45, 14, 46, 43, 17, 31, 42, 28, 22, 33, 27, 48, 16], [11, 45, 14, 46, 43, 17, 31, 42, 28, 22, 33, 27, 34, 16], [11, 45, 9, 46, 43, 17, 31, 42, 28, 22, 33, 27, 48, 16], [11, 45, 9, 46, 43, 17, 31, 42, 28, 22, 33, 27, 34, 16], [11, 45, 2, 46, 43, 17, 31, 42, 28, 22, 33, 27, 48, 16], [11, 45, 2, 46, 43, 17, 31, 42, 28, 22, 33, 27, 34, 16], [11, 44, 37, 43, 17, 31, 42, 28, 22, 33, 27, 48, 16, 38], [11, 44, 37, 43, 17, 31, 42, 28, 22, 33, 27, 34, 16, 38], [11, 45, 37, 46, 43, 17, 31, 42, 28, 22, 33, 27, 48, 16, 38], [11, 45, 37, 46, 43, 17, 31, 42, 28, 22, 33, 27, 34, 16, 38], [0], [1, 25], [1, 23], [1, 14], [1, 9], [1, 2], [5, 25, 4], [5, 23, 4], [5, 14, 4], [5, 9, 4], [5, 2, 4], [3, 25, 4], [3, 23, 4], [3, 14, 4], [3, 9, 4], [3, 2, 4], [1, 37, 38], [7, 25, 8, 4], [7, 23, 8, 4], [7, 14, 8, 4], [7, 9, 8, 4], [7, 2, 8, 4], [5, 37, 4, 38], [5, 25, 15, 16], [5, 23, 15, 16], [5, 14, 15, 16], [5, 9, 15, 16], [5, 2, 15, 16], [3, 37, 4, 38], [3, 25, 15, 16], [3, 23, 15, 16], [3, 14, 15, 16], [3, 9, 15, 16], [3, 2, 15, 16], [11, 12, 25, 8, 4], [11, 12, 23, 8, 4], [11, 12, 14, 8, 4], [11, 12, 9, 8, 4], [11, 12, 2, 8, 4], [7, 37, 8, 4, 38], [7, 25, 17, 4, 19], [7, 25, 17, 4, 18], [7, 25, 8, 15, 16], [7, 23, 17, 4, 19], [7, 23, 17, 4, 18], [7, 23, 8, 15, 16], [7, 14, 17, 4, 19], [7, 14, 17, 4, 18], [7, 14, 8, 15, 16], [7, 9, 17, 4, 19], [7, 9, 17, 4, 18], [7, 9, 8, 15, 16], [7, 2, 17, 4, 19], [7, 2, 17, 4, 18], [7, 2, 8, 15, 16], [5, 37, 15, 16, 38], [3, 37, 15, 16, 38], [11, 39, 25, 8, 4, 22], [11, 39, 23, 8, 4, 22], [11, 39, 14, 8, 4, 22], [11, 39, 9, 8, 4, 22], [11, 39, 2, 8, 4, 22], [11, 21, 25, 8, 4, 22], [11, 21, 23, 8, 4, 22], [11, 21, 14, 8, 4, 22], [11, 21, 9, 8, 4, 22], [11, 21, 2, 8, 4, 22], [11, 12, 37, 8, 4, 38], [11, 12, 25, 17, 4, 19], [11, 12, 25, 17, 4, 18], [11, 12, 25, 8, 15, 16], [11, 12, 23, 17, 4, 19], [11, 12, 23, 17, 4, 18], [11, 12, 23, 8, 15, 16], [11, 12, 14, 17, 4, 19], [11, 12, 14, 17, 4, 18], [11, 12, 14, 8, 15, 16], [11, 12, 9, 17, 4, 19], [11, 12, 9, 17, 4, 18], [11, 12, 9, 8, 15, 16], [11, 12, 2, 17, 4, 19], [11, 12, 2, 17, 4, 18], [11, 12, 2, 8, 15, 16], [7, 37, 17, 4, 19, 38], [7, 37, 17, 4, 18, 38], [7, 37, 8, 15, 16, 38], [7, 25, 17, 15, 19, 16], [7, 25, 17, 15, 18, 16], [7, 25, 17, 4, 28, 27], [7, 23, 17, 15, 19, 16], [7, 23, 17, 15, 18, 16], [7, 23, 17, 4, 28, 27], [7, 14, 17, 15, 19, 16], [7, 14, 17, 15, 18, 16], [7, 14, 17, 4, 28, 27], [7, 9, 17, 15, 19, 16], [7, 9, 17, 15, 18, 16], [7, 9, 17, 4, 28, 27], [7, 2, 17, 15, 19, 16], [7, 2, 17, 15, 18, 16], [7, 2, 17, 4, 28, 27], [11, 41, 25, 8, 4, 42, 22], [11, 41, 23, 8, 4, 42, 22], [11, 41, 14, 8, 4, 42, 22], [11, 41, 9, 8, 4, 42, 22], [11, 41, 2, 8, 4, 42, 22], [11, 39, 37, 8, 4, 22, 38], [11, 39, 25, 17, 4, 19, 22], [11, 39, 25, 17, 4, 18, 22], [11, 39, 25, 8, 15, 22, 16], [11, 39, 23, 17, 4, 19, 22], [11, 39, 23, 17, 4, 18, 22], [11, 39, 23, 8, 15, 22, 16], [11, 39, 14, 17, 4, 19, 22], [11, 39, 14, 17, 4, 18, 22], [11, 39, 14, 8, 15, 22, 16], [11, 39, 9, 17, 4, 19, 22], [11, 39, 9, 17, 4, 18, 22], [11, 39, 9, 8, 15, 22, 16], [11, 39, 2, 17, 4, 19, 22], [11, 39, 2, 17, 4, 18, 22], [11, 39, 2, 8, 15, 22, 16], [11, 21, 37, 8, 4, 22, 38], [11, 21, 25, 17, 4, 19, 22], [11, 21, 25, 17, 4, 18, 22], [11, 21, 25, 8, 15, 22, 16], [11, 21, 23, 17, 4, 19, 22], [11, 21, 23, 17, 4, 18, 22], [11, 21, 23, 8, 15, 22, 16], [11, 21, 14, 17, 4, 19, 22], [11, 21, 14, 17, 4, 18, 22], [11, 21, 14, 8, 15, 22, 16], [11, 21, 9, 17, 4, 19, 22], [11, 21, 9, 17, 4, 18, 22], [11, 21, 9, 8, 15, 22, 16], [11, 21, 2, 17, 4, 19, 22], [11, 21, 2, 17, 4, 18, 22], [11, 21, 2, 8, 15, 22, 16], [11, 12, 37, 17, 4, 19, 38], [11, 12, 37, 17, 4, 18, 38], [11, 12, 37, 8, 15, 16, 38], [11, 12, 25, 17, 15, 19, 16], [11, 12, 25, 17, 15, 18, 16], [11, 12, 25, 17, 4, 28, 27], [11, 12, 23, 17, 15, 19, 16], [11, 12, 23, 17, 15, 18, 16], [11, 12, 23, 17, 4, 28, 27], [11, 12, 14, 17, 15, 19, 16], [11, 12, 14, 17, 15, 18, 16], [11, 12, 14, 17, 4, 28, 27], [11, 12, 9, 17, 15, 19, 16], [11, 12, 9, 17, 15, 18, 16], [11, 12, 9, 17, 4, 28, 27], [11, 12, 2, 17, 15, 19, 16], [11, 12, 2, 17, 15, 18, 16], [11, 12, 2, 17, 4, 28, 27], [7, 37, 17, 15, 19, 16, 38], [7, 37, 17, 15, 18, 16, 38], [7, 37, 17, 4, 28, 27, 38], [7, 25, 17, 15, 28, 27, 16], [7, 23, 17, 15, 28, 27, 16], [7, 14, 17, 15, 28, 27, 16], [7, 9, 17, 15, 28, 27, 16], [7, 2, 17, 15, 28, 27, 16], [11, 44, 25, 43, 8, 4, 42, 22], [11, 44, 23, 43, 8, 4, 42, 22], [11, 44, 14, 43, 8, 4, 42, 22], [11, 44, 9, 43, 8, 4, 42, 22], [11, 44, 2, 43, 8, 4, 42, 22], [11, 41, 37, 8, 4, 42, 22, 38], [11, 41, 25, 17, 4, 42, 19, 22], [11, 41, 25, 17, 4, 42, 18, 22], [11, 41, 25, 8, 15, 42, 22, 16], [11, 41, 23, 17, 4, 42, 19, 22], [11, 41, 23, 17, 4, 42, 18, 22], [11, 41, 23, 8, 15, 42, 22, 16], [11, 41, 14, 17, 4, 42, 19, 22], [11, 41, 14, 17, 4, 42, 18, 22], [11, 41, 14, 8, 15, 42, 22, 16], [11, 41, 9, 17, 4, 42, 19, 22], [11, 41, 9, 17, 4, 42, 18, 22], [11, 41, 9, 8, 15, 42, 22, 16], [11, 41, 2, 17, 4,</t>
  </si>
  <si>
    <t>[0.0011655399042923354, 0.0011655399042923354, 0.0011655399042923354, 0.0011655399042923354, 0.0011655399042923354, 0.0011655399042923354, 0.0011655399042923354, 0.0011655399042923354, 0.0011655399042923354, 0.0011655399042923354, 0.001153884505249412, 0.001153884505249412, 0.001153884505249412, 0.001153884505249412, 0.001153884505249412, 0.001153884505249412, 0.001153884505249412, 0.001153884505249412, 0.001153884505249412, 0.001153884505249412, 0.001153884505249412, 0.001153884505249412, 0.001153884505249412, 0.001153884505249412, 0.001153884505249412, 0.001153884505249412, 0.001153884505249412, 0.0011423456601969179, 0.0011423456601969179, 0.0011423456601969179, 0.0011423456601969179, 0.0011423456601969179, 0.0011423456601969179, 0.0011423456601969179, 0.0011423456601969179, 0.0011423456601969179, 0.0011423456601969179, 0.0011423456601969179, 0.0011423456601969179, 0.0011423456601969179, 0.0011423456601969179, 0.0011423456601969179, 0.0011423456601969179, 0.0011423456601969179, 0.0011423456601969179, 0.0011423456601969179, 0.0011423456601969179, 0.0011423456601969179, 0.0011423456601969179, 0.0011423456601969179, 0.0011423456601969179, 0.0011423456601969179, 0.0011423456601969179, 0.0011423456601969179, 0.0011423456601969179, 0.0011423456601969179, 0.0011423456601969179, 0.0011423456601969179, 0.0011423456601969179, 0.0011423456601969179, 0.0011423456601969179, 0.0011423456601969179, 0.0011423456601969179, 0.0011423456601969179, 0.0011423456601969179, 0.0011423456601969179, 0.0011423456601969179, 0.0011423456601969179, 0.0011423456601969179, 0.0011423456601969179, 0.0011309222035949488, 0.0011309222035949488, 0.0011309222035949488, 0.0011309222035949488, 0.0011309222035949488, 0.0011309222035949488, 0.0011309222035949488, 0.0011309222035949488, 0.0011309222035949488, 0.0011309222035949488, 0.0011309222035949488, 0.0011309222035949488, 0.0011309222035949488, 0.0011309222035949488, 0.0011309222035949488, 0.0011309222035949488, 0.0011309222035949488, 0.0011309222035949488, 0.0011309222035949488, 0.0011309222035949488, 0.0011309222035949488, 0.0011309222035949488, 0.0011309222035949488, 0.0011309222035949488, 0.0011309222035949488, 0.0011309222035949488, 0.0011309222035949488, 0.0011309222035949488, 0.0011309222035949488, 0.0011309222035949488, 0.0011309222035949488, 0.0011309222035949488, 0.0011309222035949488, 0.0011309222035949488, 0.0011309222035949488, 0.0011309222035949488, 0.0011309222035949488, 0.0011309222035949488, 0.0011309222035949488, 0.0011309222035949488, 0.0011309222035949488, 0.0011309222035949488, 0.0011309222035949488, 0.0011309222035949488, 0.0011309222035949488, 0.0011309222035949488, 0.0011309222035949488, 0.0011309222035949488, 0.0011309222035949488, 0.0011309222035949488, 0.0011309222035949488, 0.0011309222035949488, 0.0011309222035949488, 0.0011309222035949488, 0.0011309222035949488, 0.0011309222035949488, 0.0011309222035949488, 0.0011309222035949488,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0.001119612981558999,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0.0011084168517434092,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0.001097332683225975,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0.0010863593563937154,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0.0010754957628297782, 0.0010647408052014804, 0.0010647408052014804, 0.0010647408052014804, 0.0010647408052014804, 0.0010647408052014804, 0.0010647408052014804, 0.0010647408052014804, 0.0010647408052014804, 0.0010647408052014804, 0.0010647408052014804, 0.0010647408052014804, 0.0010647408052014804, 0.0010647408052014804, 0.0010647408052014804, 0.0010647408052014804, 0.0010647408052014804, 0.0010647408052014804, 0.0010647408052014804, 0.0010647408052014804, 0.0010647408052014804, 0.0010647408052014804, 0.0010647408052014804, 0.0010647408052014804, 0.0010647408052014804, 0.0010647408052014804, 0.0010647408052014804, 0.0010647408052014804, 0.0010647408052014804, 0.0010647408052014804, 0.0010647408052014804, 0.0010647408052014804, 0.0010647408052014804, 0.0010647408052014804, 0.0010647408052014804, 0.0010647408052014804, 0.0010647408052014804, 0.0010647408052014804, 0.0010647408052014804, 0.0010647408052014804, 0.0010647408052014804, 0.0010647408052014804, 0.0010647408052014804, 0.0010647408052014804, 0.0010647408052014804, 0.0010647408052014804, 0.0010647408052014804, 0.0010647408052014804, 0.0010540933971494655, 0.0010540933971494655, 0.0010540933971494655, 0.0010540933971494655, 0.0010540933971494655, 0.0010540933971494655, 0.0010540933971494655, 0.0010540933971494655, 0.0010540933971494655, 0.0010540933971494655, 0.0010540933971494655, 0.0010540933971494655, 0.0010540933971494655, 0.0010540933971494655, 0.0010540933971494655, 0.0010540933971494655, 0.0010540933971494655, 0.001043552463177971, 0.001043552463177971, 0.0006006086290372016, 0.0005946025427468296, 0.0005946025427468296, 0.0005946025427468296, 0.0005946025427468296, 0.0005946025427468296, 0.0005886565173193613, 0.0005886565173193613, 0.0005886565173193613, 0.0005886565173193613, 0.0005886565173193613, 0.0005886565173193613, 0.0005886565173193613, 0.0005886565173193613, 0.0005886565173193613, 0.0005886565173193613, 0.0005886565173193613, 0.0005827699521461677, 0.0005827699521461677, 0.0005827699521461677, 0.0005827699521461677, 0.0005827699521461677, 0.0005827699521461677, 0.0005827699521461677, 0.0005827699521461677, 0.0005827699521461677, 0.0005827699521461677, 0.0005827699521461677, 0.0005827699521461677, 0.0005827699521461677, 0.0005827699521461677, 0.0005827699521461677, 0.0005827699521461677, 0.0005827699521461677, 0.000576942252624706, 0.000576942252624706, 0.000576942252624706, 0.000576942252624706, 0.000576942252624706, 0.000576942252624706, 0.000576942252624706, 0.000576942252624706, 0.000576942252624706, 0.000576942252624706, 0.000576942252624706, 0.000576942252624706, 0.000576942252624706, 0.000576942252624706, 0.000576942252624706, 0.000576942252624706, 0.000576942252624706, 0.000576942252624706, 0.000576942252624706, 0.000576942252624706, 0.000576942252624706, 0.000576942252624706, 0.000576942252624706, 0.0005711728300984589, 0.0005711728300984589, 0.0005711728300984589, 0.0005711728300984589, 0.0005711728300984589, 0.0005711728300984589, 0.0005711728300984589, 0.0005711728300984589, 0.0005711728300984589, 0.0005711728300984589, 0.0005711728300984589, 0.0005711728300984589, 0.0005711728300984589, 0.0005711728300984589, 0.0005711728300984589, 0.0005711728300984589, 0.0005711728300984589, 0.0005711728300984589, 0.0005711728300984589, 0.0005711728300984589, 0.0005711728300984589, 0.0005711728300984589, 0.0005711728300984589, 0.0005711728300984589, 0.0005711728300984589, 0.0005711728300984589, 0.0005711728300984589, 0.0005711728300984589, 0.0005711728300984589, 0.0005711728300984589, 0.0005711728300984589, 0.0005711728300984589, 0.0005711728300984589, 0.0005711728300984589, 0.0005711728300984589, 0.0005711728300984589, 0.0005711728300984589, 0.0005711728300984589, 0.0005711728300984589, 0.0005711728300984589, 0.0005711728300984589, 0.0005711728300984589, 0.0005711728300984589, 0.0005711728300984589,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0.0005654611017974744,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0.0005598064907794995, 0.0005542084258717046, 0.0005542084258717046, 0.0005542084258717046, 0.0005542084258717046, 0.0005542084258717046, 0.0005542084258717046, 0.0005542084258717046, 0.0005542084258717046, 0.0005542084258717046, 0.0005542084258717046, 0.0005542084258717046, 0.0005542084258717046, 0.0005542084258717046, 0.0005542084258717046, 0.0005542084258717046, 0.0005542084258717046, 0.0005542084258717046, 0.0005542084258717046, 0.0005542084258717046, 0.0005542084258717046, 0.0005542084258717046, 0.0005542084258717046, 0.0005542084258717046, 0.0005542084258717046, 0.0005542084258717046, 0.0005542084258717046, 0.0005542084258717046, 0.0005542084258717046, 0.0005542084258717046, 0.0005542084258717046, 0.0005542084258717046, 0.0005542084258717046, 0.0005542084258717046, 0.0005542084258717046, 0.0005542084258717046, 0.0005542084258717046, 0.0005542084258717046, 0.0005542084258717046, 0.0005542084258717046, 0.0005542084258717046, 0.0005542084258717046, 0.0005542084258717046, 0.0005542084258717046, 0.0005542084258717046, 0.0005542084258717046, 0.0005542084258717046, 0.0005542084258717046, 0.0005542084258717046, 0.0005542084258717046, 0.0005542084258717046, 0.0005542084258717046, 0.0005542084258717046, 0.0005542084258717046, 0.0005542084258717046, 0.0005542084258717046, 0.0005542084258717046, 0.0005486663416129875, 0.0005486663416129875, 0.0005486663416129875, 0.0005486663416129875, 0.0005486663416129875, 0.0005486663416129875, 0.0005486663416129875, 0.0005486663416129875, 0.0005486663416129875, 0.0005486663416129875, 0.0005486663416129875, 0.0005486663416129875, 0.0005486663416129875, 0.0005486663416129875, 0.0005486663416129875, 0.0005486663416129875, 0.0005486663416129875, 0.0005486663416129875, 0.0005486663416129875, 0.0005486663416129875, 0.0005486663416129875, 0.0005486663416129875, 0.0005486663416129875, 0.0005486663416129875, 0.0005486663416129875, 0.0005486663416129875, 0.0005486663416129875, 0.0005486663416129875, 0.0005486663416129875, 0.0005486663416129875, 0.0005486663416129875, 0.0005486663416129875, 0.0005486663416129875, 0.0005486663416129875, 0.0005486663416129875, 0.0005486663416129875, 0.0005486663416129875, 0.0005486663416129875, 0.0005486663416129875, 0.0005486663416129875, 0.0005486663416129875, 0.0005486663416129875, 0.0005486663416129875, 0.0005486663416129875, 0.0005431796781968577, 0.0005431796781968577, 0.0005431796781968577, 0.0005431796781968577, 0.0005431796781968577, 0.0005431796781968577, 0.0005431796781968577, 0.0005431796781968577, 0.0005431796781968577, 0.0005431796781968577, 0.0005431796781968577, 0.0005431796781968577, 0.0005431796781968577, 0.0005431796781968577, 0.0005431796781968577, 0.0005431796781968577, 0.0005431796781968577, 0.0005431796781968577, 0.0005431796781968577, 0.0005431796781968577, 0.0005431796781968577, 0.0005431796781968577, 0.0005431796781968577, 0.0005431796781968577, 0.0005431796781968577, 0.0005431796781968577, 0.0005431796781968577, 0.0005377478814148891, 0.0005377478814148891, 0.0005377478814148891, 0.0005377478814148891, 0.0005377478814148891, 0.0005377478814148891, 0.0005377478814148891, 0.0005377478814148891, 0.0005377478814148891, 0.0005323704026007402]</t>
  </si>
  <si>
    <t>[[3, 25, 29, 16], [3, 23, 29, 16], [3, 14, 29, 16], [3, 9, 29, 16], [3, 2, 29, 16], [5, 6, 25, 29, 16], [5, 6, 23, 29, 16], [5, 6, 14, 29, 16], [5, 6, 9, 29, 16], [5, 6, 2, 29, 16], [3, 37, 29, 16, 38], [3, 25, 31, 32, 16], [3, 23, 31, 32, 16], [3, 14, 31, 32, 16], [3, 9, 31, 32, 16], [3, 2, 31, 32, 16], [7, 6, 25, 8, 29, 16], [7, 6, 23, 8, 29, 16], [7, 6, 14, 8, 29, 16], [7, 6, 9, 8, 29, 16], [7, 6, 2, 8, 29, 16], [5, 6, 37, 29, 16, 38], [5, 6, 25, 31, 32, 16], [5, 6, 23, 31, 32, 16], [5, 6, 14, 31, 32, 16], [5, 6, 9, 31, 32, 16], [5, 6, 2, 31, 32, 16], [3, 37, 31, 32, 16, 38], [3, 25, 31, 33, 48, 16], [3, 25, 31, 33, 34, 16], [3, 23, 31, 33, 48, 16], [3, 23, 31, 33, 34, 16], [3, 14, 31, 33, 48, 16], [3, 14, 31, 33, 34, 16], [3, 9, 31, 33, 48, 16], [3, 9, 31, 33, 34, 16], [3, 2, 31, 33, 48, 16], [3, 2, 31, 33, 34, 16], [11, 6, 12, 25, 8, 29, 16], [11, 6, 12, 23, 8, 29, 16], [11, 6, 12, 14, 8, 29, 16], [11, 6, 12, 9, 8, 29, 16], [11, 6, 12, 2, 8, 29, 16], [7, 6, 37, 8, 29, 16, 38], [7, 6, 25, 17, 29, 19, 16], [7, 6, 25, 17, 29, 18, 16], [7, 6, 25, 8, 31, 32, 16], [7, 6, 23, 17, 29, 19, 16], [7, 6, 23, 17, 29, 18, 16], [7, 6, 23, 8, 31, 32, 16], [7, 6, 14, 17, 29, 19, 16], [7, 6, 14, 17, 29, 18, 16], [7, 6, 14, 8, 31, 32, 16], [7, 6, 9, 17, 29, 19, 16], [7, 6, 9, 17, 29, 18, 16], [7, 6, 9, 8, 31, 32, 16], [7, 6, 2, 17, 29, 19, 16], [7, 6, 2, 17, 29, 18, 16], [7, 6, 2, 8, 31, 32, 16], [5, 6, 37, 31, 32, 16, 38], [5, 6, 25, 31, 33, 48, 16], [5, 6, 25, 31, 33, 34, 16], [5, 6, 23, 31, 33, 48, 16], [5, 6, 23, 31, 33, 34, 16], [5, 6, 14, 31, 33, 48, 16], [5, 6, 14, 31, 33, 34, 16], [5, 6, 9, 31, 33, 48, 16], [5, 6, 9, 31, 33, 34, 16], [5, 6, 2, 31, 33, 48, 16], [5, 6, 2, 31, 33, 34, 16], [3, 37, 31, 33, 48, 16, 38], [3, 37, 31, 33, 34, 16, 38], [11, 6, 41, 25, 8, 29, 22, 16], [11, 6, 41, 23, 8, 29, 22, 16], [11, 6, 41, 14, 8, 29, 22, 16], [11, 6, 41, 9, 8, 29, 22, 16], [11, 6, 41, 2, 8, 29, 22, 16], [11, 6, 39, 25, 8, 29, 22, 16], [11, 6, 39, 23, 8, 29, 22, 16], [11, 6, 39, 14, 8, 29, 22, 16], [11, 6, 39, 9, 8, 29, 22, 16], [11, 6, 39, 2, 8, 29, 22, 16], [11, 6, 21, 25, 8, 29, 22, 16], [11, 6, 21, 23, 8, 29, 22, 16], [11, 6, 21, 14, 8, 29, 22, 16], [11, 6, 21, 9, 8, 29, 22, 16], [11, 6, 21, 2, 8, 29, 22, 16], [11, 6, 12, 37, 8, 29, 16, 38], [11, 6, 12, 25, 17, 29, 19, 16], [11, 6, 12, 25, 17, 29, 18, 16], [11, 6, 12, 25, 8, 31, 32, 16], [11, 6, 12, 23, 17, 29, 19, 16], [11, 6, 12, 23, 17, 29, 18, 16], [11, 6, 12, 23, 8, 31, 32, 16], [11, 6, 12, 14, 17, 29, 19, 16], [11, 6, 12, 14, 17, 29, 18, 16], [11, 6, 12, 14, 8, 31, 32, 16], [11, 6, 12, 9, 17, 29, 19, 16], [11, 6, 12, 9, 17, 29, 18, 16], [11, 6, 12, 9, 8, 31, 32, 16], [11, 6, 12, 2, 17, 29, 19, 16], [11, 6, 12, 2, 17, 29, 18, 16], [11, 6, 12, 2, 8, 31, 32, 16], [7, 6, 37, 17, 29, 19, 16, 38], [7, 6, 37, 17, 29, 18, 16, 38], [7, 6, 37, 8, 31, 32, 16, 38], [7, 6, 25, 17, 31, 19, 32, 16], [7, 6, 25, 17, 31, 18, 32, 16], [7, 6, 25, 17, 29, 28, 27, 16], [7, 6, 25, 8, 31, 33, 48, 16], [7, 6, 25, 8, 31, 33, 34, 16], [7, 6, 23, 17, 31, 19, 32, 16], [7, 6, 23, 17, 31, 18, 32, 16], [7, 6, 23, 17, 29, 28, 27, 16], [7, 6, 23, 8, 31, 33, 48, 16], [7, 6, 23, 8, 31, 33, 34, 16], [7, 6, 14, 17, 31, 19, 32, 16], [7, 6, 14, 17, 31, 18, 32, 16], [7, 6, 14, 17, 29, 28, 27, 16], [7, 6, 14, 8, 31, 33, 48, 16], [7, 6, 14, 8, 31, 33, 34, 16], [7, 6, 9, 17, 31, 19, 32, 16], [7, 6, 9, 17, 31, 18, 32, 16], [7, 6, 9, 17, 29, 28, 27, 16], [7, 6, 9, 8, 31, 33, 48, 16], [7, 6, 9, 8, 31, 33, 34, 16], [7, 6, 2, 17, 31, 19, 32, 16], [7, 6, 2, 17, 31, 18, 32, 16], [7, 6, 2, 17, 29, 28, 27, 16], [7, 6, 2, 8, 31, 33, 48, 16], [7, 6, 2, 8, 31, 33, 34, 16], [5, 6, 37, 31, 33, 48, 16, 38], [5, 6, 37, 31, 33, 34, 16, 38], [11, 6, 44, 25, 43, 8, 29, 22, 16], [11, 6, 44, 23, 43, 8, 29, 22, 16], [11, 6, 44, 14, 43, 8, 29, 22, 16], [11, 6, 44, 9, 43, 8, 29, 22, 16], [11, 6, 44, 2, 43, 8, 29, 22, 16], [11, 6, 41, 37, 8, 29, 22, 16, 38], [11, 6, 41, 25, 17, 29, 22, 19, 16], [11, 6, 41, 25, 17, 29, 22, 18, 16], [11, 6, 41, 25, 8, 31, 22, 32, 16], [11, 6, 41, 23, 17, 29, 22, 19, 16], [11, 6, 41, 23, 17, 29, 22, 18, 16], [11, 6, 41, 23, 8, 31, 22, 32, 16], [11, 6, 41, 14, 17, 29, 22, 19, 16], [11, 6, 41, 14, 17, 29, 22, 18, 16], [11, 6, 41, 14, 8, 31, 22, 32, 16], [11, 6, 41, 9, 17, 29, 22, 19, 16], [11, 6, 41, 9, 17, 29, 22, 18, 16], [11, 6, 41, 9, 8, 31, 22, 32, 16], [11, 6, 41, 2, 17, 29, 22, 19, 16], [11, 6, 41, 2, 17, 29, 22, 18, 16], [11, 6, 41, 2, 8, 31, 22, 32, 16], [11, 6, 39, 37, 8, 29, 22, 16, 38], [11, 6, 39, 25, 17, 29, 22, 19, 16], [11, 6, 39, 25, 17, 29, 22, 18, 16], [11, 6, 39, 25, 8, 31, 22, 32, 16], [11, 6, 39, 23, 17, 29, 22, 19, 16], [11, 6, 39, 23, 17, 29, 22, 18, 16], [11, 6, 39, 23, 8, 31, 22, 32, 16], [11, 6, 39, 14, 17, 29, 22, 19, 16], [11, 6, 39, 14, 17, 29, 22, 18, 16], [11, 6, 39, 14, 8, 31, 22, 32, 16], [11, 6, 39, 9, 17, 29, 22, 19, 16], [11, 6, 39, 9, 17, 29, 22, 18, 16], [11, 6, 39, 9, 8, 31, 22, 32, 16], [11, 6, 39, 2, 17, 29, 22, 19, 16], [11, 6, 39, 2, 17, 29, 22, 18, 16], [11, 6, 39, 2, 8, 31, 22, 32, 16], [11, 6, 21, 37, 8, 29, 22, 16, 38], [11, 6, 21, 25, 17, 29, 22, 19, 16], [11, 6, 21, 25, 17, 29, 22, 18, 16], [11, 6, 21, 25, 8, 31, 22, 32, 16], [11, 6, 21, 23, 17, 29, 22, 19, 16], [11, 6, 21, 23, 17, 29, 22, 18, 16], [11, 6, 21, 23, 8, 31, 22, 32, 16], [11, 6, 21, 14, 17, 29, 22, 19, 16], [11, 6, 21, 14, 17, 29, 22, 18, 16], [11, 6, 21, 14, 8, 31, 22, 32, 16], [11, 6, 21, 9, 17, 29, 22, 19, 16], [11, 6, 21, 9, 17, 29, 22, 18, 16], [11, 6, 21, 9, 8, 31, 22, 32, 16], [11, 6, 21, 2, 17, 29, 22, 19, 16], [11, 6, 21, 2, 17, 29, 22, 18, 16], [11, 6, 21, 2, 8, 31, 22, 32, 16], [11, 6, 12, 37, 17, 29, 19, 16, 38], [11, 6, 12, 37, 17, 29, 18, 16, 38], [11, 6, 12, 37, 8, 31, 32, 16, 38], [11, 6, 12, 25, 17, 31, 19, 32, 16], [11, 6, 12, 25, 17, 31, 18, 32, 16], [11, 6, 12, 25, 17, 29, 28, 27, 16], [11, 6, 12, 25, 8, 31, 33, 48, 16], [11, 6, 12, 25, 8, 31, 33, 34, 16], [11, 6, 12, 23, 17, 31, 19, 32, 16], [11, 6, 12, 23, 17, 31, 18, 32, 16], [11, 6, 12, 23, 17, 29, 28, 27, 16], [11, 6, 12, 23, 8, 31, 33, 48, 16], [11, 6, 12, 23, 8, 31, 33, 34, 16], [11, 6, 12, 14, 17, 31, 19, 32, 16], [11, 6, 12, 14, 17, 31, 18, 32, 16], [11, 6, 12, 14, 17, 29, 28, 27, 16], [11, 6, 12, 14, 8, 31, 33, 48, 16], [11, 6, 12, 14, 8, 31, 33, 34, 16], [11, 6, 12, 9, 17, 31, 19, 32, 16], [11, 6, 12, 9, 17, 31, 18, 32, 16], [11, 6, 12, 9, 17, 29, 28, 27, 16], [11, 6, 12, 9, 8, 31, 33, 48, 16], [11, 6, 12, 9, 8, 31, 33, 34, 16], [11, 6, 12, 2, 17, 31, 19, 32, 16], [11, 6, 12, 2, 17, 31, 18, 32, 16], [11, 6, 12, 2, 17, 29, 28, 27, 16], [11, 6, 12, 2, 8, 31, 33, 48, 16], [11, 6, 12, 2, 8, 31, 33, 34, 16], [7, 6, 37, 17, 31, 19, 32, 16, 38], [7, 6, 37, 17, 31, 18, 32, 16, 38], [7, 6, 37, 17, 29, 28, 27, 16, 38], [7, 6, 37, 8, 31, 33, 48, 16, 38], [7, 6, 37, 8, 31, 33, 34, 16, 38], [7, 6, 25, 17, 31, 28, 32, 27, 16], [7, 6, 25, 17, 31, 19, 33, 48, 16], [7, 6, 25, 17, 31, 19, 33, 34, 16], [7, 6, 25, 17, 31, 18, 33, 48, 16], [7, 6, 25, 17, 31, 18, 33, 34, 16], [7, 6, 23, 17, 31, 28, 32, 27, 16], [7, 6, 23, 17, 31, 19, 33, 48, 16], [7, 6, 23, 17, 31, 19, 33, 34, 16], [7, 6, 23, 17, 31, 18, 33, 48, 16], [7, 6, 23, 17, 31, 18, 33, 34, 16], [7, 6, 14, 17, 31, 28, 32, 27, 16], [7, 6, 14, 17, 31, 19, 33, 48, 16], [7, 6, 14, 17, 31, 19, 33, 34, 16], [7, 6, 14, 17, 31, 18, 33, 48, 16], [7, 6, 14, 17, 31, 18, 33, 34, 16], [7, 6, 9, 17, 31, 28, 32, 27, 16], [7, 6, 9, 17, 31, 19, 33, 48, 16], [7, 6, 9, 17, 31, 19, 33, 34, 16], [7, 6, 9, 17, 31, 18, 33, 48, 16], [7, 6, 9, 17, 31, 18, 33, 34, 16], [7, 6, 2, 17, 31, 28, 32, 27, 16], [7, 6, 2, 17, 31, 19, 33, 48, 16], [7, 6, 2, 17, 31, 19, 33, 34, 16], [7, 6, 2, 17, 31, 18, 33, 48, 16], [7, 6, 2, 17, 31, 18, 33, 34, 16], [11, 6, 45, 25, 46, 43, 8, 29, 22, 16], [11, 6, 45, 23, 46, 43, 8, 29, 22, 16], [11, 6, 45, 14, 46, 43, 8, 29, 22, 16], [11, 6, 45, 9, 46, 43, 8, 29, 22, 16], [11, 6, 45, 2, 46, 43, 8, 29, 22, 16], [11, 6, 44, 37, 43, 8, 29, 22, 16, 38], [11, 6, 44, 25, 43, 17, 29, 22, 19, 16], [11, 6, 44, 25, 43, 17, 29, 22, 18, 16], [11, 6, 44, 25, 43, 8, 31, 22, 32, 16], [11, 6, 44, 23, 43, 17, 29, 22, 19, 16], [11, 6, 44, 23, 43, 17, 29, 22, 18, 16], [11, 6, 44, 23, 43, 8, 31, 22, 32, 16], [11, 6, 44, 14, 43, 17, 29, 22, 19, 16], [11, 6, 44, 14, 43, 17, 29, 22, 18, 16], [11, 6, 44, 14, 43, 8, 31, 22, 32, 16], [11, 6, 44, 9, 43, 17, 29, 22, 19, 16], [11, 6, 44, 9, 43, 17, 29, 22, 18, 16], [11, 6, 44, 9, 43, 8, 31, 22, 32, 16], [11, 6, 44, 2, 43, 17, 29, 22, 19, 16], [11, 6, 44, 2, 43, 17, 29, 22, 18, 16], [11, 6, 44, 2, 43, 8, 31, 22, 32, 16], [11, 6, 41, 37, 17, 29, 22, 19, 16, 38], [11, 6, 41, 37, 17, 29, 22, 18, 16, 38], [11, 6, 41, 37, 8, 31, 22, 32, 16, 38], [11, 6, 41, 25, 17, 31, 22, 19, 32, 16], [11, 6, 41, 25, 17, 31, 22, 18, 32, 16], [11, 6, 41, 25, 17, 29, 22, 28, 27, 16], [11, 6, 41, 25, 8, 31, 22, 33, 48, 16], [11, 6, 41, 25, 8, 31, 22, 33, 34, 16], [11, 6, 41, 23, 17, 31, 22, 19, 32, 16], [11, 6, 41, 23, 17, 31, 22, 18, 32, 16], [11, 6, 41, 23, 17, 29, 22, 28, 27, 16], [11, 6, 41, 23, 8, 31, 22, 33, 48, 16], [11, 6, 41, 23, 8, 31, 22, 33, 34, 16], [11, 6, 41, 14, 17, 31, 22, 19, 32, 16], [11, 6, 41, 14, 17, 31, 22, 18, 32, 16], [11, 6, 41, 14, 17, 29, 22, 28, 27, 16], [11, 6, 41, 14, 8, 31, 22, 33, 48, 16], [11, 6, 41, 14, 8, 31, 22, 33, 34, 16], [11, 6, 41, 9, 17, 31, 22, 19, 32, 16], [11, 6, 41, 9, 17, 31, 22, 18, 32, 16], [11, 6, 41, 9, 17, 29, 22, 28, 27, 16], [11, 6, 41, 9, 8, 31, 22, 33, 48, 16], [11, 6, 41, 9, 8, 31, 22, 33, 34, 16], [11, 6, 41, 2, 17, 31, 22, 19, 32, 16], [11, 6, 41, 2, 17, 31, 22, 18, 32, 16], [11, 6, 41, 2, 17, 29, 22, 28, 27, 16], [11, 6, 41, 2, 8, 31, 22, 33, 48, 16], [11, 6, 41, 2, 8, 31, 22, 33, 34, 16], [11, 6, 39, 37, 17, 29, 22, 19, 16, 38], [11, 6, 39, 37, 17, 29, 22, 18, 16, 38], [11, 6, 39, 37, 8, 31, 22, 32, 16, 38], [11, 6, 39, 25, 17, 31, 22, 19, 32, 16], [11, 6, 39, 25, 17, 31, 22, 18, 32, 16], [11, 6, 39, 25, 17, 29, 22, 28, 27, 16], [11, 6, 39, 25, 8, 31, 22, 33, 48, 16], [11, 6, 39, 25, 8, 31, 22, 33, 34, 16], [11, 6, 39, 23, 17, 31, 22, 19, 32, 16], [11, 6, 39, 23, 17, 31, 22, 18, 32, 16], [11, 6, 39, 23, 17, 29, 22, 28, 27, 16], [11, 6, 39, 23, 8, 31, 22, 33, 48, 16], [11, 6, 39, 23, 8, 31, 22, 33, 34, 16], [11, 6, 39, 14, 17, 31, 22, 19, 32, 16], [11, 6, 39, 14, 17, 31, 22, 18, 32, 16], [11, 6, 39, 14, 17, 29, 22, 28, 27, 16], [11, 6, 39, 14, 8, 31, 22, 33, 48, 16], [11, 6, 39, 14, 8, 31, 22, 33, 34, 16], [11, 6, 39, 9, 17, 31, 22, 19, 32, 16], [11, 6, 39, 9, 17, 31, 22, 18, 32, 16], [11, 6, 39, 9, 17, 29, 22, 28, 27, 16], [11, 6, 39, 9, 8, 31, 22, 33, 48, 16], [11, 6, 39, 9, 8, 31, 22, 33, 34, 16], [11, 6, 39, 2, 17, 31, 22, 19, 32, 16], [11, 6, 39, 2, 17, 31, 22, 18, 32, 16], [11, 6, 39, 2, 17, 29, 22, 28, 27, 16], [11, 6, 39, 2, 8, 31, 22, 33, 48, 16], [11, 6, 39, 2, 8, 31, 22, 33, 34, 16], [11, 6, 21, 37, 17, 29, 22, 19, 16, 38], [11, 6, 21, 37, 17, 29, 22, 18, 16, 38], [11, 6, 21, 37, 8, 31, 22, 32, 16, 38], [11, 6, 21, 25, 17, 31, 22, 19, 32, 16], [11, 6, 21, 25, 17, 31, 22, 18, 32, 16], [11, 6, 21, 25, 17, 29, 22, 28, 27, 16], [11, 6, 21, 25, 8, 31, 22, 33, 48, 16], [11, 6, 21, 25, 8, 31, 22, 33, 34, 16], [11, 6, 21, 23, 17, 31, 22, 19, 32, 16], [11, 6, 21, 23, 17, 31, 22, 18, 32, 16], [11, 6, 21, 23, 17, 29, 22, 28, 27, 16], [11, 6, 21, 23, 8, 31, 22, 33, 48, 16], [11, 6, 21, 23, 8, 31, 22, 33, 34, 16], [11, 6, 21, 14, 17, 31, 22, 19, 32, 16], [11, 6, 21, 14, 17, 31, 22, 18, 32, 16], [11, 6, 21, 14, 17, 29, 22, 28, 27, 16], [11, 6, 21, 14, 8, 31, 22, 33, 48, 16], [11, 6, 21, 14, 8, 31, 22, 33, 34, 16], [11, 6, 21, 9, 17, 31, 22, 19, 32, 16], [11, 6, 21, 9, 17, 31, 22, 18, 32, 16], [11, 6, 21, 9, 17, 29, 22, 28, 27, 16], [11, 6, 21, 9, 8, 31, 22, 33, 48, 16], [11, 6, 21, 9, 8, 31, 22, 33, 34, 16], [11, 6, 21, 2, 17, 31, 22, 19, 32, 16], [11, 6, 21, 2, 17, 31, 22, 18, 32, 16], [11, 6, 21, 2, 17, 29, 22, 28, 27, 16], [11, 6, 21, 2, 8, 31, 22, 33, 48, 16], [11, 6, 21, 2, 8, 31, 22, 33, 34, 16], [11, 6, 12, 37, 17, 31, 19, 32, 16, 38], [11, 6, 12, 37, 17, 31, 18, 32, 16, 38], [11, 6, 12, 37, 17, 29, 28, 27, 16, 38], [11, 6, 12, 37, 8, 31, 33, 48, 16, 38], [11, 6, 12, 37, 8, 31, 33, 34, 16, 38], [11, 6, 12, 25, 17, 31, 28, 32, 27, 16], [11, 6, 12, 25, 17, 31, 19, 33, 48, 16], [11, 6, 12, 25, 17, 31, 19, 33, 34, 16], [11, 6, 12, 25, 17, 31, 18, 33, 48, 16], [11, 6, 12, 25, 17, 31, 18, 33, 34, 16], [11, 6, 12, 23, 17, 31, 28, 32, 27, 16], [11, 6, 12, 23, 17, 31, 19, 33, 48, 16], [11, 6, 12, 23, 17, 31, 19, 33, 34, 16], [11, 6, 12, 23, 17, 31, 18, 33, 48, 16], [11, 6, 12, 23, 17, 31, 18, 33, 34, 16], [11, 6, 12, 14, 17, 31, 28, 32, 27, 16], [11, 6, 12, 14, 17, 31, 19, 33, 48, 16], [11, 6, 12, 14, 17, 31, 19, 33, 34, 16], [11, 6, 12, 14, 17, 31, 18, 33, 48, 16], [11, 6, 12, 14, 17, 31, 18, 33, 34, 16], [11, 6, 12, 9, 17, 31, 28, 32, 27, 16], [11, 6, 12, 9, 17, 31, 19, 33, 48, 16], [11, 6, 12, 9, 17, 31, 19, 33, 34, 16], [11, 6, 12, 9, 17, 31, 18, 33, 48, 16], [11, 6, 12, 9, 17, 31, 18, 33, 34, 16], [11, 6, 12, 2, 17, 31, 28, 32, 27, 16], [11, 6, 12, 2, 17, 31, 19, 33, 48, 16], [11, 6, 12, 2, 17, 31, 19, 33, 34, 16], [11, 6, 12, 2, 17, 31, 18, 33, 48, 16], [11, 6, 12, 2, 17, 31, 18, 33, 34, 16], [7, 6, 37, 17, 31, 28, 32, 27, 16, 38], [7, 6, 37, 17, 31, 19, 33, 48, 16, 38], [7, 6, 37, 17, 31, 19, 33, 34, 16, 38], [7, 6, 37, 17, 31, 18, 33, 48, 16, 38], [7, 6, 37, 17, 31, 18, 33, 34, 16, 38], [7, 6, 25, 17, 31, 28, 33, 27, 48, 16], [7, 6, 25, 17, 31, 28, 33, 27, 34, 16], [7, 6, 23, 17, 31, 28, 33, 27, 48, 16], [7, 6, 23, 17, 31, 28, 33, 27, 34, 16], [7, 6, 14, 17, 31, 28, 33, 27, 48, 16], [7, 6, 14, 17, 31, 28, 33, 27, 34, 16], [7, 6, 9, 17, 31, 28, 33, 27, 48, 16], [7, 6, 9, 17, 31, 28, 33, 27, 34, 16], [7, 6, 2, 17, 31, 28, 33, 27, 48, 16], [7, 6, 2, 17, 31, 28, 33, 27, 34, 16], [11, 6, 45, 37, 46, 43, 8, 29, 22, 16, 38], [11, 6, 45, 25, 46, 43, 17, 29, 22, 19, 16], [11, 6, 45, 25, 46, 43, 17, 29, 22, 18, 16], [11, 6, 45, 25, 46, 43, 8, 31, 22, 32, 16], [11, 6, 45, 23, 46, 43, 17, 29, 22, 19, 16], [11, 6, 45, 23, 46, 43, 17, 29, 22, 18, 16], [11, 6, 45, 23, 46, 43, 8, 31, 22, 32, 16], [11, 6, 45, 14, 46, 43, 17, 29, 22, 19, 16], [11, 6, 45, 14, 46, 43, 17, 29, 22, 18, 16], [11, 6, 45, 14, 46, 43, 8, 31, 22, 32, 16], [11, 6, 45, 9, 46, 43, 17, 29, 22, 19, 16], [11, 6, 45, 9, 46, 43, 17, 29, 22, 18, 16], [11, 6, 45, 9, 46, 43, 8, 31, 22, 32, 16], [11, 6, 45, 2, 46, 43, 17, 29, 22, 19, 16], [11, 6, 45, 2, 46, 43, 17, 29, 22, 18, 16], [11, 6, 45, 2, 46, 43, 8, 31, 22, 32, 16], [11, 6, 44, 37, 43, 17, 29, 22, 19, 16, 38], [11, 6, 44, 37, 43, 17, 29, 22, 18, 16, 38], [11, 6, 44, 37, 43, 8, 31, 22, 32, 16, 38], [11, 6, 44, 25, 43, 17, 31, 22, 19, 32, 16], [11, 6, 44, 25, 43, 17, 31, 22, 18, 32, 16], [11, 6, 44, 25, 43, 17, 29, 22, 28, 27, 16], [11, 6, 44, 25, 43, 8, 31, 22, 33, 48, 16], [11, 6, 44, 25, 43, 8, 31, 22, 33, 34, 16], [11, 6, 44, 23, 43, 17, 31, 22, 19, 32, 16], [11, 6, 44, 23, 43, 17, 31, 22, 18, 32, 16], [11, 6, 44, 23, 43, 17, 29, 22, 28, 27, 16], [11, 6, 44, 23, 43, 8, 31, 22, 33, 48, 16], [11, 6, 44, 23, 43, 8, 31, 22, 33, 34, 16], [11, 6, 44, 14, 43, 17, 31, 22, 19, 32, 16], [11, 6, 44, 14, 43, 17, 31, 22, 18, 32, 16], [11, 6, 44, 14, 43, 17, 29, 22, 28, 27, 16], [11, 6, 44, 14, 43, 8, 31, 22, 33, 48, 16], [11, 6, 44, 14, 43, 8, 31, 22, 33, 34, 16], [11, 6, 44, 9, 43, 17, 31, 22, 19, 32, 16], [11, 6, 44, 9, 43, 17, 31, 22, 18, 32, 16], [11, 6, 44, 9, 43, 17, 29, 22, 28, 27, 16], [11, 6, 44, 9, 43, 8, 31, 22, 33, 48, 16], [11, 6, 44, 9, 43, 8, 31, 22, 33, 34, 16], [11, 6, 44, 2, 43, 17, 31, 22, 19, 32, 16], [11, 6, 44, 2, 43, 17, 31, 22, 18, 32, 16], [11, 6, 44, 2, 43, 17, 29, 22, 28, 27, 16], [11, 6, 44, 2, 43, 8, 31, 22, 33, 48, 16], [11, 6, 44, 2, 43, 8, 31, 22, 33, 34, 16], [11, 6, 41, 37, 17, 31, 22, 19, 32, 16, 38], [11, 6, 41, 37, 17, 31, 22, 18, 32, 16, 38], [11, 6, 41, 37, 17, 29, 22, 28, 27, 16, 38], [11, 6, 41, 37, 8, 31, 22, 33, 48, 16, 38], [11, 6, 41, 37, 8, 31, 22, 33, 34, 16, 38], [11, 6, 41, 25, 17, 31, 22, 28, 32, 27, 16], [11, 6, 41, 25, 17, 31, 22, 19, 33, 48, 16], [11, 6, 41, 25, 17, 31, 22, 19, 33, 34, 16], [11, 6, 41, 25, 17, 31, 22, 18, 33, 48, 16], [11, 6, 41, 25, 17, 31, 22, 18, 33, 34, 16], [11, 6, 41, 23, 17, 31, 22, 28, 32, 27, 16], [11, 6, 41, 23, 17, 31, 22, 19, 33, 48, 16], [11, 6, 41, 23, 17, 31, 22, 19, 33, 34, 16], [11, 6, 41, 23, 17, 31, 22, 18, 33, 48, 16], [11, 6, 41, 23, 17, 31, 22, 18, 33, 34, 16], [11, 6, 41, 14, 17, 31, 22, 28, 32, 27, 16], [11, 6, 41, 14, 17, 31, 22, 19, 33, 48, 16], [11, 6, 41, 14, 17, 31, 22, 19, 33, 34, 16], [11, 6, 41, 14, 17, 31, 22, 18, 33, 48, 16], [11, 6, 41, 14, 17, 31, 22, 18, 33, 34, 16], [11, 6, 41, 9, 17, 31, 22, 28, 32, 27, 16], [11, 6, 41, 9, 17, 31, 22, 19, 33, 48, 16], [11, 6, 41, 9, 17, 31, 22, 19, 33, 34, 16], [11, 6, 41, 9, 17, 31, 22, 18, 33, 48, 16], [11, 6, 41, 9, 17, 31, 22, 18, 33, 34, 16], [11, 6, 41, 2, 17, 31, 22, 28, 32, 27, 16], [11, 6, 41, 2, 17, 31, 22, 19, 33, 48, 16], [11, 6, 41, 2, 17, 31, 22, 19, 33, 34, 16], [11, 6, 41, 2, 17, 31, 22, 18, 33, 48, 16], [11, 6, 41, 2, 17, 31, 22, 18, 33, 34, 16], [11, 6, 39, 37, 17, 31, 22, 19, 32, 16, 38], [11, 6, 39, 37, 17, 31, 22, 18, 32, 16, 38], [11, 6, 39, 37, 17, 29, 22, 28, 27, 16, 38], [11, 6, 39, 37, 8, 31, 22, 33, 48, 16, 38], [11, 6, 39, 37, 8, 31, 22, 33, 34, 16, 38], [11, 6, 39, 25, 17, 31, 22, 28, 32, 27, 16], [11, 6, 39, 25, 17, 31, 22, 19, 33, 48, 16], [11, 6, 39, 25, 17, 31, 22, 19, 33, 34, 16], [11, 6, 39, 25, 17, 31, 22, 18, 33, 48, 16], [11, 6, 39, 25, 17, 31, 22, 18, 33, 34, 16], [11, 6, 39, 23, 17, 31, 22, 28, 32, 27, 16], [11, 6, 39, 23, 17, 31, 22, 19, 33, 48, 16], [11, 6, 39, 23, 17, 31, 22, 19, 33, 34, 16], [11, 6, 39, 23, 17, 31, 22, 18, 33, 48, 16], [11, 6, 39, 23, 17, 31, 22, 18, 33, 34, 16], [11, 6, 39, 14, 17, 31, 22, 28, 32, 27, 16], [11, 6, 39, 14, 17, 31, 22, 19, 33, 48, 16], [11, 6, 39, 14, 17, 31, 22, 19, 33, 34, 16], [11, 6, 39, 14, 17, 31, 22, 18, 33, 48, 16], [11, 6, 39, 14, 17, 31, 22, 18, 33, 34, 16], [11, 6, 39, 9, 17, 31, 22, 28, 32, 27, 16], [11, 6, 39, 9, 17, 31, 22, 19, 33, 48, 16], [11, 6, 39, 9, 17, 31, 22, 19, 33, 34, 16], [11, 6, 39, 9, 17, 31, 22, 18, 33, 48, 16], [11, 6, 39, 9, 17, 31, 22, 18, 33, 34, 16], [11, 6, 39, 2, 17, 31, 22, 28, 32, 27, 16], [11, 6, 39, 2, 17, 31, 22, 19, 33, 48, 16], [11, 6, 39, 2, 17, 31, 22, 19, 33, 34, 16], [11, 6, 39, 2, 17, 31, 22, 18, 33, 48, 16], [11, 6, 39, 2, 17, 31, 22, 18, 33, 34, 16], [11, 6, 21, 37, 17, 31, 22, 19, 32, 16, 38], [11, 6, 21, 37, 17, 31, 22, 18, 32, 16, 38], [11, 6, 21, 37, 17, 29, 22, 28, 27, 16, 38], [11, 6, 21, 37, 8, 31, 22, 33, 48, 16, 38], [11, 6, 21, 37, 8, 31, 22, 33, 34, 16, 38], [11, 6, 21, 25, 17, 31, 22, 28, 32, 27, 16], [11, 6, 21, 25, 17, 31, 22, 19, 33, 48, 16], [11, 6, 21, 25, 17, 31, 22, 19, 33, 34, 16], [11, 6, 21, 25, 17, 31, 22, 18, 33, 48, 16], [11, 6, 21, 25, 17, 31, 22, 18, 33, 34, 16], [11, 6, 21, 23, 17, 31, 22, 28, 32, 27, 16], [11, 6, 21, 23, 17, 31, 22, 19, 33, 48, 16], [11, 6, 21, 23, 17, 31, 22, 19, 33, 34, 16], [11, 6, 21, 23, 17, 31, 22, 18, 33, 48, 16], [11, 6, 21, 23, 17, 31, 22, 18, 33, 34, 16], [11, 6, 21, 14, 17, 31, 22, 28, 32, 27, 16], [11, 6, 21, 14, 17, 31, 22, 19, 33, 48, 16], [11, 6, 21, 14, 17, 31, 22, 19, 33, 34, 16], [11, 6, 21, 14, 17, 31, 22, 18, 33, 48, 16], [11, 6, 21, 14, 17, 31, 22, 18, 33, 34, 16], [11, 6, 21, 9, 17, 31, 22, 28, 32, 27, 16], [11, 6, 21, 9, 17, 31, 22, 19, 33, 48, 16], [11, 6, 21, 9, 17, 31, 22, 19, 33, 34, 16], [11, 6, 21, 9, 17, 31, 22, 18, 33, 48, 16], [11, 6, 21, 9, 17, 31, 22, 18, 33, 34, 16], [11, 6, 21, 2, 17, 31, 22, 28, 32, 27, 16], [11, 6, 21, 2, 17, 31, 22, 19, 33, 48, 16], [11, 6, 21, 2, 17, 31, 22, 19, 33, 34, 16], [11, 6, 21, 2, 17, 31, 22, 18, 33, 48, 16], [11, 6, 21, 2, 17, 31, 22, 18, 33, 34, 16], [11, 6, 12, 37, 17, 31, 28, 32, 27, 16, 38], [11, 6, 12, 37, 17, 31, 19, 33, 48, 16, 38], [11, 6, 12, 37, 17, 31, 19, 33, 34, 16, 38], [11, 6, 12, 37, 17, 31, 18, 33, 48, 16, 38], [11, 6, 12, 37, 17, 31, 18, 33, 34, 16, 38], [11, 6, 12, 25, 17, 31, 28, 33, 27, 48, 16], [11, 6, 12, 25, 17, 31, 28, 33, 27, 34, 16], [11, 6, 12, 23, 17, 31, 28, 33, 27, 48, 16], [11, 6, 12, 23, 17, 31, 28, 33, 27, 34, 16], [11, 6, 12, 14, 17, 31, 28, 33, 27, 48, 16], [11, 6, 12, 14, 17, 31, 28, 33, 27, 34, 16], [11, 6, 12, 9, 17, 31, 28, 33, 27, 48, 16], [11, 6, 12, 9, 17, 31, 28, 33, 27, 34, 16], [11, 6, 12, 2, 17, 31, 28, 33, 27, 48, 16], [11, 6, 12, 2, 17, 31, 28, 33, 27, 34, 16], [7, 6, 37, 17, 31, 28, 33, 27, 48, 16, 38], [7, 6, 37, 17, 31, 28, 33, 27, 34, 16, 38], [11, 6, 45, 37, 46, 43, 17, 29, 22, 19, 16, 38], [11, 6, 45, 37, 46, 43, 17, 29, 22, 18, 16, 38], [11, 6, 45, 37, 46, 43, 8, 31, 22, 32, 16, 38], [11, 6, 45, 25, 46, 43, 17, 31, 22, 19, 32, 16], [11, 6, 45, 25, 46, 43, 17, 31, 22, 18, 32, 16], [11, 6, 45, 25, 46, 43, 17, 29, 22, 28, 27, 16], [11, 6, 45, 25, 46, 43, 8, 31, 22, 33, 48, 16], [11, 6, 45, 25, 46, 43, 8, 31, 22, 33, 34, 16], [11, 6, 45, 23, 46, 43, 17, 31, 22, 19, 32, 16], [11, 6, 45, 23, 46, 43, 17, 31, 22, 18, 32, 16], [11, 6, 45, 23, 46, 43, 17, 29, 22, 28, 27, 16], [11, 6, 45, 23, 46, 43, 8, 31, 22, 33, 48, 16], [11, 6, 45, 23, 46, 43, 8, 31, 22, 33, 34, 16], [11, 6, 45, 14, 46, 43, 17, 31, 22, 19, 32, 16], [11, 6, 45, 14, 46, 43, 17, 31, 22, 18, 32, 16], [11, 6, 45, 14, 46, 43, 17, 29, 22, 28, 27, 16], [11, 6, 45, 14, 46, 43, 8, 31, 22, 33, 48, 16], [11, 6, 45, 14, 46, 43, 8, 31, 22, 33, 34, 16], [11, 6, 45, 9, 46, 43, 17, 31, 22, 19, 32, 16], [11, 6, 45, 9, 46, 43, 17, 31, 22, 18, 32, 16], [11, 6, 45, 9, 46, 43, 17, 29, 22, 28, 27, 16], [11, 6, 45, 9, 46, 43, 8, 31, 22, 33, 48, 16], [11, 6, 45, 9, 46, 43, 8, 31, 22, 33, 34, 16], [11, 6, 45, 2, 46, 43, 17, 31, 22, 19, 32, 16], [11, 6, 45, 2, 46, 43, 17, 31, 22, 18, 32, 16], [11, 6, 45, 2, 46, 43, 17, 29, 22, 28, 27, 16], [11, 6, 45, 2, 46, 43, 8, 31, 22, 33, 48, 16], [11, 6, 45, 2, 46, 43, 8, 31, 22, 33, 34, 16], [11, 6, 44, 37, 43, 17, 31, 22, 19, 32, 16, 38], [11, 6, 44, 37, 43, 17, 31, 22, 18, 32, 16, 38], [11, 6, 44, 37, 43, 17, 29, 22, 28, 27, 16, 38], [11, 6, 44, 37, 43, 8, 31, 22, 33, 48, 16, 38], [11, 6, 44, 37, 43, 8, 31, 22, 33, 34, 16, 38], [11, 6, 44, 25, 43, 17, 31, 22, 28, 32, 27, 16], [11, 6, 44, 25, 43, 17, 31, 22, 19, 33, 48, 16], [11, 6, 44, 25, 43, 17, 31, 22, 19, 33, 34, 16], [11, 6, 44, 25, 43, 17, 31, 22, 18, 33, 48, 16], [11, 6, 44, 25, 43, 17, 31, 22, 18, 33, 34, 16], [11, 6, 44, 23, 43, 17, 31, 22, 28, 32, 27, 16], [11, 6, 44, 23, 43, 17, 31, 22, 19, 33, 48, 16], [11, 6, 44, 23, 43, 17, 31, 22, 19, 33, 34, 16], [11, 6, 44, 23, 43, 17, 31, 22, 18, 33, 48, 16], [11, 6, 44, 23, 43, 17, 31, 22, 18, 33, 34, 16], [11, 6, 44, 14, 43, 17, 31, 22, 28, 32, 27, 16], [11, 6, 44, 14, 43, 17, 31, 22, 19, 33, 48, 16], [11, 6, 44, 14, 43, 17, 31, 22, 19, 33, 34, 16], [11, 6, 44, 14, 43, 17, 31, 22, 18, 33, 48, 16], [11, 6, 44, 14, 43, 17, 31, 22, 18, 33, 34, 16], [11, 6, 44, 9, 43, 17, 31, 22, 28, 32, 27, 16], [11, 6, 44, 9, 43, 17, 31, 22, 19, 33, 48, 16], [11, 6, 44, 9, 43, 17, 31, 22, 19, 33, 34, 16], [11, 6, 44, 9, 43, 17, 31, 22, 18, 33, 48, 16], [11, 6, 44, 9, 43, 17, 31, 22, 18, 33, 34, 16], [11, 6, 44, 2, 43, 17, 31, 22, 28, 32, 27, 16], [11, 6, 44, 2, 43, 17, 31, 22, 19, 33, 48, 16], [11, 6, 44, 2, 43, 17, 31, 22, 19, 33, 34, 16], [11, 6, 44, 2, 43, 17, 31, 22, 18, 33, 48, 16], [11, 6, 44, 2, 43, 17, 31, 22, 18, 33, 34, 16], [11, 6, 41, 37, 17, 31, 22, 28, 32, 27, 16, 38], [11, 6, 41, 37, 17, 31, 22, 19, 33, 48, 16, 38], [11, 6, 41, 37, 17, 31, 22, 19, 33, 34, 16, 38], [11, 6, 41, 37, 17, 31, 22, 18, 33, 48, 16, 38], [11, 6, 41, 37, 17, 31, 22, 18, 33, 34, 16, 38], [11, 6, 41, 25, 17, 31, 22, 28, 33, 27, 48, 16], [11, 6, 41, 25, 17, 31, 22, 28, 33, 27, 34, 16], [11, 6, 41, 23, 17, 31, 22, 28, 33, 27, 48, 16], [11, 6, 41, 23, 17, 31, 22, 28, 33, 27, 34, 16], [11, 6, 41, 14, 17, 31, 22, 28, 33, 27, 48, 16], [11, 6, 41, 14, 17, 31, 22, 28, 33, 27, 34, 16], [11, 6, 41, 9, 17, 31, 22, 28, 33, 27, 48, 16], [11, 6, 41, 9, 17, 31, 22, 28, 33, 27, 34, 16], [11, 6, 41, 2, 17, 31, 22, 28, 33, 27, 48, 16], [11, 6, 41, 2, 17, 31, 22, 28, 33, 27, 34, 16], [11, 6, 39, 37, 17, 31, 22, 28, 32, 27, 16, 38], [11, 6, 39, 37, 17, 31, 22, 19, 33, 48, 16, 38], [11, 6, 39, 37, 17, 31, 22, 19, 33, 34, 16, 38], [11, 6, 39, 37, 17, 31, 22, 18, 33, 48, 16, 38], [11, 6, 39, 37, 17, 31, 22, 18, 33, 34, 16, 38], [11, 6, 39, 25, 17, 31, 22, 28, 33, 27, 48, 16], [11, 6, 39, 25, 17, 31, 22, 28, 33, 27, 34, 16], [11, 6, 39, 23, 17, 31, 22, 28, 33, 27, 48, 16], [11, 6, 39, 23, 17, 31, 22, 28, 33, 27, 34, 16], [11, 6, 39, 14, 17, 31, 22, 28, 33, 27, 48, 16], [11, 6, 39, 14, 17, 31, 22, 28, 33, 27, 34, 16], [11, 6, 39, 9, 17, 31, 22, 28, 33, 27, 48, 16], [11, 6, 39, 9, 17, 31, 22, 28, 33, 27, 34, 16], [11, 6, 39, 2, 17, 31, 22, 28, 33, 27, 48, 16], [11, 6, 39, 2, 17, 31, 22, 28, 33, 27, 34, 16], [11, 6, 21, 37, 17, 31, 22, 28, 32, 27, 16, 38], [11, 6, 21, 37, 17, 31, 22, 19, 33, 48, 16, 38], [11, 6, 21, 37, 17, 31, 22, 19, 33, 34, 16, 38], [11, 6, 21, 37, 17, 31, 22, 18, 33, 48, 16, 38], [11, 6, 21, 37, 17, 31, 22, 18, 33, 34, 16, 38], [11, 6, 21, 25, 17, 31, 22, 28, 33, 27, 48, 16], [11, 6, 21, 25, 17, 31, 22, 28, 33, 27, 34, 16], [11, 6, 21, 23, 17, 31, 22, 28, 33, 27, 48, 16], [11, 6, 21, 23, 17, 31, 22, 28, 33, 27, 34, 16], [11, 6, 21, 14, 17, 31, 22, 28, 33, 27, 48, 16], [11, 6, 21, 14, 17, 31, 22, 28, 33, 27, 34, 16], [11, 6, 21, 9, 17, 31, 22, 28, 33, 27, 48, 16], [11, 6, 21, 9, 17, 31, 22, 28, 33, 27, 34, 16], [11, 6, 21, 2, 17, 31, 22, 28, 33, 27, 48, 16], [11, 6, 21, 2, 17, 31, 22, 28, 33, 27, 34, 16], [11, 6, 12, 37, 17, 31, 28, 33, 27, 48, 16, 38], [11, 6, 12, 37, 17, 31, 28, 33, 27, 34, 16, 38], [11, 6, 45, 37, 46, 43, 17, 31, 22, 19, 32, 16, 38], [11, 6, 45, 37, 46, 43, 17, 31, 22, 18, 32, 16, 38], [11, 6, 45, 37, 46, 43, 17, 29, 22, 28, 27, 16, 38], [11, 6, 45, 37, 46, 43, 8, 31, 22, 33, 48, 16, 38], [11, 6, 45, 37, 46, 43, 8, 31, 22, 33, 34, 16, 38], [11, 6, 45, 25, 46, 43, 17, 31, 22, 28, 32, 27, 16], [11, 6, 45, 25, 46, 43, 17, 31, 22, 19, 33, 48, 16], [11, 6, 45, 25, 46, 43, 17, 31, 22, 19, 33, 34, 16], [11, 6, 45, 25, 46, 43, 17, 31, 22, 18, 33, 48, 16], [11, 6, 45, 25, 46, 43, 17, 31, 22, 18, 33, 34, 16], [11, 6, 45, 23, 46, 43, 17, 31, 22, 28, 32, 27, 16], [11, 6, 45, 23, 46, 43, 17, 31, 22, 19, 33, 48, 16], [11, 6, 45, 23, 46, 43, 17, 31, 22, 19, 33, 34, 16], [11, 6, 45, 23, 46, 43, 17, 31, 22, 18, 33, 48, 16], [11, 6, 45, 23, 46, 43, 17, 31, 22, 18, 33, 34, 16], [11, 6, 45, 14, 46, 43, 17, 31, 22, 28, 32, 27, 16], [11, 6, 45, 14, 46, 43, 17, 31, 22, 19, 33, 48, 16], [11, 6, 45, 14, 46, 43, 17, 31, 22, 19, 33, 34, 16], [11, 6, 45, 14, 46, 43, 17, 31, 22, 18, 33, 48, 16], [11, 6, 45, 14, 46, 43, 17, 31, 22, 18, 33, 34, 16], [11, 6, 45, 9, 46, 43, 17, 31, 22, 28, 32, 27, 16], [11, 6, 45, 9, 46, 43, 17, 31, 22, 19, 33, 48, 16], [11, 6, 45, 9, 46, 43, 17, 31, 22, 19, 33, 34, 16], [11, 6, 45, 9, 46, 43, 17, 31, 22, 18, 33, 48, 16], [11, 6, 45, 9, 46, 43, 17, 31, 22, 18, 33, 34, 16], [11, 6, 45, 2, 46, 43, 17, 31, 22, 28, 32, 27, 16], [11, 6, 45, 2, 46, 43, 17, 31, 22, 19, 33, 48, 16], [11, 6, 45, 2, 46, 43, 17, 31, 22, 19, 33, 34, 16], [11, 6, 45, 2, 46, 43, 17, 31, 22, 18, 33, 48, 16], [11, 6, 45, 2, 46, 43, 17, 31, 22, 18, 33, 34, 16], [11, 6, 44, 37, 43, 17, 31, 22, 28, 32, 27, 16, 38], [11, 6, 44, 37, 43, 17, 31, 22, 19, 33, 48, 16, 38], [11, 6, 44, 37, 43, 17, 31, 22, 19, 33, 34, 16, 38], [11, 6, 44, 37, 43, 17, 31, 22, 18, 33, 48, 16, 38], [11, 6, 44, 37, 43, 17, 31, 22, 18, 33, 34, 16, 38], [11, 6, 44, 25, 43, 17, 31, 22, 28, 33, 27, 48, 16], [11, 6, 44, 25, 43, 17, 31, 22, 28, 33, 27, 34, 16], [11, 6, 44, 23, 43, 17, 31, 22, 28, 33, 27, 48, 16], [11, 6, 44, 23, 43, 17, 31, 22, 28, 33, 27, 34, 16], [11, 6, 44, 14, 43, 17, 31, 22, 28, 33, 27, 48, 16], [11, 6, 44, 14, 43, 17, 31, 22, 28, 33, 27, 34, 16], [11, 6, 44, 9, 43, 17, 31, 22, 28, 33, 27, 48, 16], [11, 6, 44, 9, 43, 17, 31, 22, 28, 33, 27, 34, 16], [11, 6, 44, 2, 43, 17, 31, 22, 28, 33, 27, 48, 16], [11, 6, 44, 2, 43, 17, 31, 22, 28, 33, 27, 34, 16], [11, 6, 41, 37, 17, 31, 22, 28, 33, 27, 48, 16, 38], [11, 6, 41, 37, 17, 31, 22, 28, 33, 27, 34, 16, 38], [11, 6, 39, 37, 17, 31, 22, 28, 33, 27, 48, 16, 38], [11, 6, 39, 37, 17, 31, 22, 28, 33, 27, 34, 16, 38], [11, 6, 21, 37, 17, 31, 22, 28, 33, 27, 48, 16, 38], [11, 6, 21, 37, 17, 31, 22, 28, 33, 27, 34, 16, 38], [11, 6, 45, 37, 46, 43, 17, 31, 22, 28, 32, 27, 16, 38], [11, 6, 45, 37, 46, 43, 17, 31, 22, 19, 33, 48, 16, 38], [11, 6, 45, 37, 46, 43, 17, 31, 22, 19, 33, 34, 16, 38], [11, 6, 45, 37, 46, 43, 17, 31, 22, 18, 33, 48, 16, 38], [11, 6, 45, 37, 46, 43, 17, 31, 22, 18, 33, 34, 16, 38], [11, 6, 45, 25, 46, 43, 17, 31, 22, 28, 33, 27, 48, 16], [11, 6, 45, 25, 46, 43, 17, 31, 22, 28, 33, 27, 34, 16], [11, 6, 45, 23, 46, 43, 17, 31, 22, 28, 33, 27, 48, 16], [11, 6, 45, 23, 46, 43, 17, 31, 22, 28, 33, 27, 34, 16], [11, 6, 45, 14, 46, 43, 17, 31, 22, 28, 33, 27, 48, 16], [11, 6, 45, 14, 46, 43, 17, 31, 22, 28, 33, 27, 34, 16], [11, 6, 45, 9, 46, 43, 17, 31, 22, 28, 33, 27, 48, 16], [11, 6, 45, 9, 46, 43, 17, 31, 22, 28, 33, 27, 34, 16], [11, 6, 45, 2, 46, 43, 17, 31, 22, 28, 33, 27, 48, 16], [11, 6, 45, 2, 46, 43, 17, 31, 22, 28, 33, 27, 34, 16], [11, 6, 44, 37, 43, 17, 31, 22, 28, 33, 27, 48, 16, 38], [11, 6, 44, 37, 43, 17, 31, 22, 28, 33, 27, 34, 16, 38], [11, 6, 45, 37, 46, 43, 17, 31, 22, 28, 33, 27, 48, 16, 38], [11, 6, 45, 37, 46, 43, 17, 31, 22, 28, 33, 27, 34, 16, 38], [0], [1, 25], [1, 23], [1, 14], [1, 9], [1, 2], [3, 25, 4], [3, 23, 4], [3, 14, 4], [3, 9, 4], [3, 2, 4], [1, 37, 38], [5, 6, 25, 4], [5, 6, 23, 4], [5, 6, 14, 4], [5, 6, 9, 4], [5, 6, 2, 4], [3, 37, 4, 38], [3, 25, 15, 16], [3, 23, 15, 16], [3, 14, 15, 16], [3, 9, 15, 16], [3, 2, 15, 16], [7, 6, 25, 8, 4], [7, 6, 23, 8, 4], [7, 6, 14, 8, 4], [7, 6, 9, 8, 4], [7, 6, 2, 8, 4], [5, 6, 37, 4, 38], [5, 6, 25, 15, 16], [5, 6, 23, 15, 16], [5, 6, 14, 15, 16], [5, 6, 9, 15, 16], [5, 6, 2, 15, 16], [3, 37, 15, 16, 38], [11, 6, 12, 25, 8, 4], [11, 6, 12, 23, 8, 4], [11, 6, 12, 14, 8, 4], [11, 6, 12, 9, 8, 4], [11, 6, 12, 2, 8, 4], [7, 6, 37, 8, 4, 38], [7, 6, 25, 17, 4, 19], [7, 6, 25, 17, 4, 18], [7, 6, 25, 8, 15, 16], [7, 6, 23, 17, 4, 19], [7, 6, 23, 17, 4, 18], [7, 6, 23, 8, 15, 16], [7, 6, 14, 17, 4, 19], [7, 6, 14, 17, 4, 18], [7, 6, 14, 8, 15, 16], [7, 6, 9, 17, 4, 19], [7, 6, 9, 17, 4, 18], [7, 6, 9, 8, 15, 16], [7, 6, 2, 17, 4, 19], [7, 6, 2, 17, 4, 18], [7, 6, 2, 8, 15, 16], [5, 6, 37, 15, 16, 38], [11, 6, 41, 25, 8, 4, 22], [11, 6, 41, 23, 8, 4, 22], [11, 6, 41, 14, 8, 4, 22], [11, 6, 41, 9, 8, 4, 22], [11, 6, 41, 2, 8, 4, 22], [11, 6, 39, 25, 8, 4, 22], [11, 6, 39, 23, 8, 4, 22], [11, 6, 39, 14, 8, 4, 22], [11, 6, 39, 9, 8, 4, 22], [11, 6, 39, 2, 8, 4, 22], [11, 6, 21, 25, 8, 4, 22], [11, 6, 21, 23, 8, 4, 22], [11, 6, 21, 14, 8, 4, 22], [11, 6, 21, 9, 8, 4, 22], [11, 6, 21, 2, 8, 4, 22], [11, 6, 12, 37, 8, 4, 38], [11, 6, 12, 25, 17, 4, 19], [11, 6, 12, 25, 17, 4, 18], [11, 6, 12, 25, 8, 15, 16], [11, 6, 12, 23, 17, 4, 19], [11, 6, 12, 23, 17, 4, 18], [11, 6, 12, 23, 8, 15, 16], [11, 6, 12, 14, 17, 4, 19], [11, 6, 12, 14, 17, 4, 18], [11, 6, 12, 14, 8, 15, 16], [11, 6, 12, 9, 17, 4, 19], [11, 6, 12, 9, 17, 4, 18], [11, 6, 12, 9, 8, 15, 16], [11, 6, 12, 2, 17, 4, 19], [11, 6, 12, 2, 17, 4, 18], [11, 6, 12, 2, 8, 15, 16], [7, 6, 37, 17, 4, 19, 38], [7, 6, 37, 17, 4, 18, 38], [7, 6, 37, 8, 15, 16, 38], [7, 6, 25, 17, 15, 19, 16], [7, 6, 25, 17, 15, 18, 16], [7, 6, 25, 17, 4, 28, 27], [7, 6, 23, 17, 15, 19, 16], [7, 6, 23, 17, 15, 18, 16], [7, 6, 23, 17, 4, 28, 27], [7, 6, 14, 17, 15, 19, 16], [7, 6, 14, 17, 15, 18, 16], [7, 6, 14, 17, 4, 28, 27], [7, 6, 9, 17, 15, 19, 16], [7, 6, 9, 17, 15, 18, 16], [7, 6, 9, 17, 4, 28, 27], [7, 6, 2, 17, 15, 19, 16], [7, 6, 2, 17, 15, 18, 16], [7, 6, 2, 17, 4, 28, 27], [11, 6, 44, 25, 43, 8, 4, 22], [11, 6, 44, 23, 43, 8, 4, 22], [11, 6, 44, 14, 43, 8, 4, 22], [11, 6, 44, 9, 43, 8, 4, 22], [11, 6, 44, 2, 43, 8, 4, 22], [11, 6, 41, 37, 8, 4, 22, 38], [11, 6, 41, 25, 17, 4, 22, 19], [11, 6, 41, 25, 17, 4, 22, 18], [11, 6, 41, 25, 8, 15, 22, 16], [11, 6, 41, 23, 17, 4, 22, 19], [11, 6, 41, 23, 17, 4, 22, 18], [11, 6, 41, 23, 8, 15, 22, 16], [11, 6, 41, 14, 17, 4, 22, 19], [11, 6, 41, 14, 17, 4, 22, 18], [11, 6, 41, 14, 8, 15, 22, 16], [11, 6, 41, 9, 17, 4, 22, 19], [11, 6, 41, 9, 17, 4, 22, 18], [11, 6, 41, 9, 8, 15, 22, 16], [11, 6, 41, 2, 17, 4, 22, 19], [11, 6, 41, 2, 17, 4, 22, 18], [11, 6, 41, 2, 8, 15, 22, 16], [11, 6, 39, 37, 8, 4, 22, 38], [11, 6, 39, 25, 17, 4, 22, 19], [11, 6, 39, 25, 17, 4, 22, 18], [11, 6, 39, 25, 8, 15, 22, 16], [11, 6, 39, 23, 17, 4, 22, 19], [11, 6, 39, 23, 17, 4, 22, 18], [11, 6, 39, 23, 8, 15, 22, 16], [11, 6, 39, 14, 17, 4, 22, 19], [11, 6, 39, 14, 17, 4, 22, 18], [11, 6, 39, 14, 8, 15, 22, 16], [11, 6, 39, 9, 17, 4, 22, 19], [11, 6, 39, 9, 17, 4, 22, 18], [11, 6, 39, 9, 8, 15, 22, 16], [11, 6, 39, 2, 17, 4, 2</t>
  </si>
  <si>
    <t>[0.001172225899864548, 0.001172225899864548, 0.001172225899864548, 0.001172225899864548, 0.001172225899864548, 0.0011605036408659025, 0.0011605036408659025, 0.0011605036408659025, 0.0011605036408659025, 0.0011605036408659025, 0.0011605036408659025, 0.0011605036408659025, 0.0011605036408659025, 0.0011605036408659025, 0.0011605036408659025, 0.0011605036408659025, 0.0011488986044572433, 0.0011488986044572433, 0.0011488986044572433, 0.0011488986044572433, 0.0011488986044572433, 0.0011488986044572433, 0.0011488986044572433, 0.0011488986044572433, 0.0011488986044572433, 0.0011488986044572433, 0.0011488986044572433, 0.0011488986044572433, 0.0011488986044572433, 0.0011488986044572433, 0.0011488986044572433, 0.0011488986044572433, 0.0011488986044572433, 0.0011488986044572433, 0.0011488986044572433, 0.0011488986044572433, 0.0011488986044572433, 0.0011488986044572433, 0.001137409618412671, 0.001137409618412671, 0.001137409618412671, 0.001137409618412671, 0.001137409618412671, 0.001137409618412671, 0.001137409618412671, 0.001137409618412671, 0.001137409618412671, 0.001137409618412671, 0.001137409618412671, 0.001137409618412671, 0.001137409618412671, 0.001137409618412671, 0.001137409618412671, 0.001137409618412671, 0.001137409618412671, 0.001137409618412671, 0.001137409618412671, 0.001137409618412671, 0.001137409618412671, 0.001137409618412671, 0.001137409618412671, 0.001137409618412671, 0.001137409618412671, 0.001137409618412671, 0.001137409618412671, 0.001137409618412671, 0.001137409618412671, 0.001137409618412671, 0.001137409618412671, 0.001137409618412671, 0.001137409618412671, 0.001137409618412671, 0.0011260355222285443, 0.0011260355222285443, 0.0011260355222285443, 0.0011260355222285443, 0.0011260355222285443, 0.0011260355222285443, 0.0011260355222285443, 0.0011260355222285443, 0.0011260355222285443, 0.0011260355222285443, 0.0011260355222285443, 0.0011260355222285443, 0.0011260355222285443, 0.0011260355222285443, 0.0011260355222285443, 0.0011260355222285443, 0.0011260355222285443, 0.0011260355222285443, 0.0011260355222285443, 0.0011260355222285443, 0.0011260355222285443, 0.0011260355222285443, 0.0011260355222285443, 0.0011260355222285443, 0.0011260355222285443, 0.0011260355222285443, 0.0011260355222285443, 0.0011260355222285443, 0.0011260355222285443, 0.0011260355222285443, 0.0011260355222285443, 0.0011260355222285443, 0.0011260355222285443, 0.0011260355222285443, 0.0011260355222285443, 0.0011260355222285443, 0.0011260355222285443, 0.0011260355222285443, 0.0011260355222285443, 0.0011260355222285443, 0.0011260355222285443, 0.0011260355222285443, 0.0011260355222285443, 0.0011260355222285443, 0.0011260355222285443, 0.0011260355222285443, 0.0011260355222285443, 0.0011260355222285443, 0.0011260355222285443, 0.0011260355222285443, 0.0011260355222285443, 0.0011260355222285443, 0.0011260355222285443, 0.0011260355222285443, 0.0011260355222285443, 0.0011260355222285443, 0.0011260355222285443, 0.0011260355222285443, 0.0011260355222285443, 0.0011260355222285443, 0.0011260355222285443,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0.0011147751670062588,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0.0011036274153361962,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0.0010925911411828343,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0.001081665229771006, 0.0010708485774732959, 0.0010708485774732959, 0.0010708485774732959, 0.0010708485774732959, 0.0010708485774732959, 0.0010708485774732959, 0.0010708485774732959, 0.0010708485774732959, 0.0010708485774732959, 0.0010708485774732959, 0.0010708485774732959, 0.0010708485774732959, 0.0010708485774732959, 0.0010708485774732959, 0.0010708485774732959, 0.0010708485774732959, 0.0010708485774732959, 0.0010708485774732959, 0.0010708485774732959, 0.0010708485774732959, 0.0010708485774732959, 0.0010708485774732959, 0.0010708485774732959, 0.0010708485774732959, 0.0010708485774732959, 0.0010708485774732959, 0.0010708485774732959, 0.0010708485774732959, 0.0010708485774732959, 0.0010708485774732959, 0.0010708485774732959, 0.0010708485774732959, 0.0010708485774732959, 0.0010708485774732959, 0.0010708485774732959, 0.0010708485774732959, 0.0010708485774732959, 0.0010708485774732959, 0.0010708485774732959, 0.0010708485774732959, 0.0010708485774732959, 0.0010708485774732959, 0.0010708485774732959, 0.0010708485774732959, 0.0010708485774732959, 0.0010708485774732959, 0.0010708485774732959, 0.0010708485774732959, 0.0010708485774732959, 0.0010708485774732959, 0.0010708485774732959, 0.0010601400916985628, 0.0010601400916985628, 0.0010601400916985628, 0.0010601400916985628, 0.0010601400916985628, 0.0010601400916985628, 0.0010601400916985628, 0.0010601400916985628, 0.0010601400916985628, 0.0010601400916985628, 0.0010601400916985628, 0.0010601400916985628, 0.0010601400916985628, 0.0010601400916985628, 0.0010601400916985628, 0.0010601400916985628, 0.0010601400916985628, 0.0010495386907815772, 0.0010495386907815772, 0.0006040539564941055, 0.0005980134169291644, 0.0005980134169291644, 0.0005980134169291644, 0.0005980134169291644, 0.0005980134169291644, 0.0005920332827598728, 0.0005920332827598728, 0.0005920332827598728, 0.0005920332827598728, 0.0005920332827598728, 0.0005920332827598728, 0.000586112949932274, 0.000586112949932274, 0.000586112949932274, 0.000586112949932274, 0.000586112949932274, 0.000586112949932274, 0.000586112949932274, 0.000586112949932274, 0.000586112949932274, 0.000586112949932274, 0.000586112949932274, 0.0005802518204329512, 0.0005802518204329512, 0.0005802518204329512, 0.0005802518204329512, 0.0005802518204329512, 0.0005802518204329512, 0.0005802518204329512, 0.0005802518204329512, 0.0005802518204329512, 0.0005802518204329512, 0.0005802518204329512, 0.0005802518204329512, 0.0005744493022286217, 0.0005744493022286217, 0.0005744493022286217, 0.0005744493022286217, 0.0005744493022286217, 0.0005744493022286217, 0.0005744493022286217, 0.0005744493022286217, 0.0005744493022286217, 0.0005744493022286217, 0.0005744493022286217, 0.0005744493022286217, 0.0005744493022286217, 0.0005744493022286217, 0.0005744493022286217, 0.0005744493022286217, 0.0005744493022286217, 0.0005744493022286217, 0.0005744493022286217, 0.0005744493022286217, 0.0005744493022286217, 0.0005744493022286217, 0.0005687048092063355, 0.0005687048092063355, 0.0005687048092063355, 0.0005687048092063355, 0.0005687048092063355, 0.0005687048092063355, 0.0005687048092063355, 0.0005687048092063355, 0.0005687048092063355, 0.0005687048092063355, 0.0005687048092063355, 0.0005687048092063355, 0.0005687048092063355, 0.0005687048092063355, 0.0005687048092063355, 0.0005687048092063355, 0.0005687048092063355, 0.0005687048092063355, 0.0005687048092063355, 0.0005687048092063355, 0.0005687048092063355, 0.0005687048092063355, 0.0005687048092063355, 0.0005687048092063355, 0.0005687048092063355, 0.0005687048092063355, 0.0005687048092063355, 0.0005687048092063355, 0.0005687048092063355, 0.0005687048092063355, 0.0005687048092063355, 0.0005687048092063355, 0.0005687048092063355, 0.0005687048092063355, 0.0005687048092063355, 0.0005687048092063355, 0.0005687048092063355, 0.0005687048092063355, 0.0005687048092063355, 0.0005687048092063355, 0.0005687048092063355, 0.0005687048092063355, 0.0005687048092063355, 0.0005687048092063355, 0.0005687048092063355, 0.0005687048092063355, 0.0005687048092063355, 0.0005687048092063355, 0.0005687048092063355,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0.0005630177611142722,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0.0005573875835031294, 0.0005518137076680981, 0.0005518137076680981, 0.0005518137076680981, 0.0005518137076680981, 0.0005518137076680981, 0.0005518137076680981, 0.0005518137076680981, 0.0005518137076680981, 0.0005518137076680981, 0.0005518137076680981, 0.0005518137076680981, 0.0005518137076680981, 0.0005518137076680981, 0.0005518137076680981, 0.0005518137076680981, 0.0005518137076680981, 0.0005518137076680981, 0.0005518137076680981, 0.0005518137076680981, 0.0005518137076680981, 0.0005518137076680981, 0.0005518137076680981, 0.0005518137076680981, 0.0005518137076680981, 0.0005518137076680981, 0.0005518137076680981, 0.0005518137076680981, 0.0005518137076680981, 0.0005518137076680981, 0.0005518137076680981, 0.0005518137076680981, 0.0005518137076680981, 0.0005518137076680981, 0.0005518137076680981, 0.0005518137076680981, 0.0005518137076680981, 0.0005518137076680981, 0.0005518137076680981, 0.0005518137076680981, 0.0005518137076680981, 0.0005518137076680981, 0.0005518137076680981, 0.0005518137076680981, 0.0005518137076680981, 0.0005518137076680981, 0.0005518137076680981, 0.0005518137076680981, 0.0005518137076680981, 0.0005518137076680981, 0.0005518137076680981, 0.0005518137076680981, 0.0005518137076680981, 0.0005518137076680981, 0.0005518137076680981, 0.0005518137076680981, 0.0005518137076680981, 0.0005518137076680981, 0.0005518137076680981, 0.0005518137076680981, 0.0005462955705914171, 0.0005462955705914171, 0.0005462955705914171, 0.0005462955705914171, 0.0005462955705914171, 0.0005462955705914171, 0.0005462955705914171, 0.0005462955705914171, 0.0005462955705914171, 0.0005462955705914171, 0.0005462955705914171, 0.0005462955705914171, 0.0005462955705914171, 0.0005462955705914171, 0.0005462955705914171, 0.0005462955705914171, 0.0005462955705914171, 0.0005462955705914171, 0.0005462955705914171, 0.0005462955705914171, 0.0005462955705914171, 0.0005462955705914171, 0.0005462955705914171, 0.0005462955705914171, 0.0005462955705914171, 0.0005462955705914171, 0.0005462955705914171, 0.0005462955705914171, 0.0005462955705914171, 0.000540832614885503, 0.000540832614885503, 0.000540832614885503, 0.000540832614885503, 0.000540832614885503, 0.000540832614885503, 0.000540832614885503, 0.000540832614885503, 0.000540832614885503, 0.0005354242887366479]</t>
  </si>
  <si>
    <t>[[11, 39, 25, 8, 29, 16], [11, 39, 23, 8, 29, 16], [11, 39, 14, 8, 29, 16], [11, 39, 9, 8, 29, 16], [11, 39, 2, 8, 29, 16], [11, 41, 25, 8, 29, 42, 16], [11, 41, 23, 8, 29, 42, 16], [11, 41, 14, 8, 29, 42, 16], [11, 41, 9, 8, 29, 42, 16], [11, 41, 2, 8, 29, 42, 16], [11, 39, 37, 8, 29, 16, 38], [11, 39, 25, 17, 29, 19, 16], [11, 39, 25, 17, 29, 18, 16], [11, 39, 25, 8, 31, 32, 16], [11, 39, 23, 17, 29, 19, 16], [11, 39, 23, 17, 29, 18, 16], [11, 39, 23, 8, 31, 32, 16], [11, 39, 14, 17, 29, 19, 16], [11, 39, 14, 17, 29, 18, 16], [11, 39, 14, 8, 31, 32, 16], [11, 39, 9, 17, 29, 19, 16], [11, 39, 9, 17, 29, 18, 16], [11, 39, 9, 8, 31, 32, 16], [11, 39, 2, 17, 29, 19, 16], [11, 39, 2, 17, 29, 18, 16], [11, 39, 2, 8, 31, 32, 16], [11, 44, 25, 43, 8, 29, 42, 16], [11, 44, 23, 43, 8, 29, 42, 16], [11, 44, 14, 43, 8, 29, 42, 16], [11, 44, 9, 43, 8, 29, 42, 16], [11, 44, 2, 43, 8, 29, 42, 16], [11, 41, 37, 8, 29, 42, 16, 38], [11, 41, 25, 17, 29, 42, 19, 16], [11, 41, 25, 17, 29, 42, 18, 16], [11, 41, 25, 8, 31, 42, 32, 16], [11, 41, 23, 17, 29, 42, 19, 16], [11, 41, 23, 17, 29, 42, 18, 16], [11, 41, 23, 8, 31, 42, 32, 16], [11, 41, 14, 17, 29, 42, 19, 16], [11, 41, 14, 17, 29, 42, 18, 16], [11, 41, 14, 8, 31, 42, 32, 16], [11, 41, 9, 17, 29, 42, 19, 16], [11, 41, 9, 17, 29, 42, 18, 16], [11, 41, 9, 8, 31, 42, 32, 16], [11, 41, 2, 17, 29, 42, 19, 16], [11, 41, 2, 17, 29, 42, 18, 16], [11, 41, 2, 8, 31, 42, 32, 16], [11, 39, 37, 17, 29, 19, 16, 38], [11, 39, 37, 17, 29, 18, 16, 38], [11, 39, 37, 8, 31, 32, 16, 38], [11, 39, 25, 17, 31, 19, 32, 16], [11, 39, 25, 17, 31, 18, 32, 16], [11, 39, 25, 17, 29, 28, 27, 16], [11, 39, 25, 8, 31, 33, 48, 16], [11, 39, 25, 8, 31, 33, 34, 16], [11, 39, 23, 17, 31, 19, 32, 16], [11, 39, 23, 17, 31, 18, 32, 16], [11, 39, 23, 17, 29, 28, 27, 16], [11, 39, 23, 8, 31, 33, 48, 16], [11, 39, 23, 8, 31, 33, 34, 16], [11, 39, 14, 17, 31, 19, 32, 16], [11, 39, 14, 17, 31, 18, 32, 16], [11, 39, 14, 17, 29, 28, 27, 16], [11, 39, 14, 8, 31, 33, 48, 16], [11, 39, 14, 8, 31, 33, 34, 16], [11, 39, 9, 17, 31, 19, 32, 16], [11, 39, 9, 17, 31, 18, 32, 16], [11, 39, 9, 17, 29, 28, 27, 16], [11, 39, 9, 8, 31, 33, 48, 16], [11, 39, 9, 8, 31, 33, 34, 16], [11, 39, 2, 17, 31, 19, 32, 16], [11, 39, 2, 17, 31, 18, 32, 16], [11, 39, 2, 17, 29, 28, 27, 16], [11, 39, 2, 8, 31, 33, 48, 16], [11, 39, 2, 8, 31, 33, 34, 16], [11, 45, 25, 46, 43, 8, 29, 42, 16], [11, 45, 23, 46, 43, 8, 29, 42, 16], [11, 45, 14, 46, 43, 8, 29, 42, 16], [11, 45, 9, 46, 43, 8, 29, 42, 16], [11, 45, 2, 46, 43, 8, 29, 42, 16], [11, 44, 37, 43, 8, 29, 42, 16, 38], [11, 44, 25, 43, 17, 29, 42, 19, 16], [11, 44, 25, 43, 17, 29, 42, 18, 16], [11, 44, 25, 43, 8, 31, 42, 32, 16], [11, 44, 23, 43, 17, 29, 42, 19, 16], [11, 44, 23, 43, 17, 29, 42, 18, 16], [11, 44, 23, 43, 8, 31, 42, 32, 16], [11, 44, 14, 43, 17, 29, 42, 19, 16], [11, 44, 14, 43, 17, 29, 42, 18, 16], [11, 44, 14, 43, 8, 31, 42, 32, 16], [11, 44, 9, 43, 17, 29, 42, 19, 16], [11, 44, 9, 43, 17, 29, 42, 18, 16], [11, 44, 9, 43, 8, 31, 42, 32, 16], [11, 44, 2, 43, 17, 29, 42, 19, 16], [11, 44, 2, 43, 17, 29, 42, 18, 16], [11, 44, 2, 43, 8, 31, 42, 32, 16], [11, 41, 37, 17, 29, 42, 19, 16, 38], [11, 41, 37, 17, 29, 42, 18, 16, 38], [11, 41, 37, 8, 31, 42, 32, 16, 38], [11, 41, 25, 17, 31, 42, 19, 32, 16], [11, 41, 25, 17, 31, 42, 18, 32, 16], [11, 41, 25, 17, 29, 42, 28, 27, 16], [11, 41, 25, 8, 31, 42, 33, 48, 16], [11, 41, 25, 8, 31, 42, 33, 34, 16], [11, 41, 23, 17, 31, 42, 19, 32, 16], [11, 41, 23, 17, 31, 42, 18, 32, 16], [11, 41, 23, 17, 29, 42, 28, 27, 16], [11, 41, 23, 8, 31, 42, 33, 48, 16], [11, 41, 23, 8, 31, 42, 33, 34, 16], [11, 41, 14, 17, 31, 42, 19, 32, 16], [11, 41, 14, 17, 31, 42, 18, 32, 16], [11, 41, 14, 17, 29, 42, 28, 27, 16], [11, 41, 14, 8, 31, 42, 33, 48, 16], [11, 41, 14, 8, 31, 42, 33, 34, 16], [11, 41, 9, 17, 31, 42, 19, 32, 16], [11, 41, 9, 17, 31, 42, 18, 32, 16], [11, 41, 9, 17, 29, 42, 28, 27, 16], [11, 41, 9, 8, 31, 42, 33, 48, 16], [11, 41, 9, 8, 31, 42, 33, 34, 16], [11, 41, 2, 17, 31, 42, 19, 32, 16], [11, 41, 2, 17, 31, 42, 18, 32, 16], [11, 41, 2, 17, 29, 42, 28, 27, 16], [11, 41, 2, 8, 31, 42, 33, 48, 16], [11, 41, 2, 8, 31, 42, 33, 34, 16], [11, 39, 37, 17, 31, 19, 32, 16, 38], [11, 39, 37, 17, 31, 18, 32, 16, 38], [11, 39, 37, 17, 29, 28, 27, 16, 38], [11, 39, 37, 8, 31, 33, 48, 16, 38], [11, 39, 37, 8, 31, 33, 34, 16, 38], [11, 39, 25, 17, 31, 28, 32, 27, 16], [11, 39, 25, 17, 31, 19, 33, 48, 16], [11, 39, 25, 17, 31, 19, 33, 34, 16], [11, 39, 25, 17, 31, 18, 33, 48, 16], [11, 39, 25, 17, 31, 18, 33, 34, 16], [11, 39, 23, 17, 31, 28, 32, 27, 16], [11, 39, 23, 17, 31, 19, 33, 48, 16], [11, 39, 23, 17, 31, 19, 33, 34, 16], [11, 39, 23, 17, 31, 18, 33, 48, 16], [11, 39, 23, 17, 31, 18, 33, 34, 16], [11, 39, 14, 17, 31, 28, 32, 27, 16], [11, 39, 14, 17, 31, 19, 33, 48, 16], [11, 39, 14, 17, 31, 19, 33, 34, 16], [11, 39, 14, 17, 31, 18, 33, 48, 16], [11, 39, 14, 17, 31, 18, 33, 34, 16], [11, 39, 9, 17, 31, 28, 32, 27, 16], [11, 39, 9, 17, 31, 19, 33, 48, 16], [11, 39, 9, 17, 31, 19, 33, 34, 16], [11, 39, 9, 17, 31, 18, 33, 48, 16], [11, 39, 9, 17, 31, 18, 33, 34, 16], [11, 39, 2, 17, 31, 28, 32, 27, 16], [11, 39, 2, 17, 31, 19, 33, 48, 16], [11, 39, 2, 17, 31, 19, 33, 34, 16], [11, 39, 2, 17, 31, 18, 33, 48, 16], [11, 39, 2, 17, 31, 18, 33, 34, 16], [11, 45, 37, 46, 43, 8, 29, 42, 16, 38], [11, 45, 25, 46, 43, 17, 29, 42, 19, 16], [11, 45, 25, 46, 43, 17, 29, 42, 18, 16], [11, 45, 25, 46, 43, 8, 31, 42, 32, 16], [11, 45, 23, 46, 43, 17, 29, 42, 19, 16], [11, 45, 23, 46, 43, 17, 29, 42, 18, 16], [11, 45, 23, 46, 43, 8, 31, 42, 32, 16], [11, 45, 14, 46, 43, 17, 29, 42, 19, 16], [11, 45, 14, 46, 43, 17, 29, 42, 18, 16], [11, 45, 14, 46, 43, 8, 31, 42, 32, 16], [11, 45, 9, 46, 43, 17, 29, 42, 19, 16], [11, 45, 9, 46, 43, 17, 29, 42, 18, 16], [11, 45, 9, 46, 43, 8, 31, 42, 32, 16], [11, 45, 2, 46, 43, 17, 29, 42, 19, 16], [11, 45, 2, 46, 43, 17, 29, 42, 18, 16], [11, 45, 2, 46, 43, 8, 31, 42, 32, 16], [11, 44, 37, 43, 17, 29, 42, 19, 16, 38], [11, 44, 37, 43, 17, 29, 42, 18, 16, 38], [11, 44, 37, 43, 8, 31, 42, 32, 16, 38], [11, 44, 25, 43, 17, 31, 42, 19, 32, 16], [11, 44, 25, 43, 17, 31, 42, 18, 32, 16], [11, 44, 25, 43, 17, 29, 42, 28, 27, 16], [11, 44, 25, 43, 8, 31, 42, 33, 48, 16], [11, 44, 25, 43, 8, 31, 42, 33, 34, 16], [11, 44, 23, 43, 17, 31, 42, 19, 32, 16], [11, 44, 23, 43, 17, 31, 42, 18, 32, 16], [11, 44, 23, 43, 17, 29, 42, 28, 27, 16], [11, 44, 23, 43, 8, 31, 42, 33, 48, 16], [11, 44, 23, 43, 8, 31, 42, 33, 34, 16], [11, 44, 14, 43, 17, 31, 42, 19, 32, 16], [11, 44, 14, 43, 17, 31, 42, 18, 32, 16], [11, 44, 14, 43, 17, 29, 42, 28, 27, 16], [11, 44, 14, 43, 8, 31, 42, 33, 48, 16], [11, 44, 14, 43, 8, 31, 42, 33, 34, 16], [11, 44, 9, 43, 17, 31, 42, 19, 32, 16], [11, 44, 9, 43, 17, 31, 42, 18, 32, 16], [11, 44, 9, 43, 17, 29, 42, 28, 27, 16], [11, 44, 9, 43, 8, 31, 42, 33, 48, 16], [11, 44, 9, 43, 8, 31, 42, 33, 34, 16], [11, 44, 2, 43, 17, 31, 42, 19, 32, 16], [11, 44, 2, 43, 17, 31, 42, 18, 32, 16], [11, 44, 2, 43, 17, 29, 42, 28, 27, 16], [11, 44, 2, 43, 8, 31, 42, 33, 48, 16], [11, 44, 2, 43, 8, 31, 42, 33, 34, 16], [11, 41, 37, 17, 31, 42, 19, 32, 16, 38], [11, 41, 37, 17, 31, 42, 18, 32, 16, 38], [11, 41, 37, 17, 29, 42, 28, 27, 16, 38], [11, 41, 37, 8, 31, 42, 33, 48, 16, 38], [11, 41, 37, 8, 31, 42, 33, 34, 16, 38], [11, 41, 25, 17, 31, 42, 28, 32, 27, 16], [11, 41, 25, 17, 31, 42, 19, 33, 48, 16], [11, 41, 25, 17, 31, 42, 19, 33, 34, 16], [11, 41, 25, 17, 31, 42, 18, 33, 48, 16], [11, 41, 25, 17, 31, 42, 18, 33, 34, 16], [11, 41, 23, 17, 31, 42, 28, 32, 27, 16], [11, 41, 23, 17, 31, 42, 19, 33, 48, 16], [11, 41, 23, 17, 31, 42, 19, 33, 34, 16], [11, 41, 23, 17, 31, 42, 18, 33, 48, 16], [11, 41, 23, 17, 31, 42, 18, 33, 34, 16], [11, 41, 14, 17, 31, 42, 28, 32, 27, 16], [11, 41, 14, 17, 31, 42, 19, 33, 48, 16], [11, 41, 14, 17, 31, 42, 19, 33, 34, 16], [11, 41, 14, 17, 31, 42, 18, 33, 48, 16], [11, 41, 14, 17, 31, 42, 18, 33, 34, 16], [11, 41, 9, 17, 31, 42, 28, 32, 27, 16], [11, 41, 9, 17, 31, 42, 19, 33, 48, 16], [11, 41, 9, 17, 31, 42, 19, 33, 34, 16], [11, 41, 9, 17, 31, 42, 18, 33, 48, 16], [11, 41, 9, 17, 31, 42, 18, 33, 34, 16], [11, 41, 2, 17, 31, 42, 28, 32, 27, 16], [11, 41, 2, 17, 31, 42, 19, 33, 48, 16], [11, 41, 2, 17, 31, 42, 19, 33, 34, 16], [11, 41, 2, 17, 31, 42, 18, 33, 48, 16], [11, 41, 2, 17, 31, 42, 18, 33, 34, 16], [11, 39, 37, 17, 31, 28, 32, 27, 16, 38], [11, 39, 37, 17, 31, 19, 33, 48, 16, 38], [11, 39, 37, 17, 31, 19, 33, 34, 16, 38], [11, 39, 37, 17, 31, 18, 33, 48, 16, 38], [11, 39, 37, 17, 31, 18, 33, 34, 16, 38], [11, 39, 25, 17, 31, 28, 33, 27, 48, 16], [11, 39, 25, 17, 31, 28, 33, 27, 34, 16], [11, 39, 23, 17, 31, 28, 33, 27, 48, 16], [11, 39, 23, 17, 31, 28, 33, 27, 34, 16], [11, 39, 14, 17, 31, 28, 33, 27, 48, 16], [11, 39, 14, 17, 31, 28, 33, 27, 34, 16], [11, 39, 9, 17, 31, 28, 33, 27, 48, 16], [11, 39, 9, 17, 31, 28, 33, 27, 34, 16], [11, 39, 2, 17, 31, 28, 33, 27, 48, 16], [11, 39, 2, 17, 31, 28, 33, 27, 34, 16], [11, 45, 37, 46, 43, 17, 29, 42, 19, 16, 38], [11, 45, 37, 46, 43, 17, 29, 42, 18, 16, 38], [11, 45, 37, 46, 43, 8, 31, 42, 32, 16, 38], [11, 45, 25, 46, 43, 17, 31, 42, 19, 32, 16], [11, 45, 25, 46, 43, 17, 31, 42, 18, 32, 16], [11, 45, 25, 46, 43, 17, 29, 42, 28, 27, 16], [11, 45, 25, 46, 43, 8, 31, 42, 33, 48, 16], [11, 45, 25, 46, 43, 8, 31, 42, 33, 34, 16], [11, 45, 23, 46, 43, 17, 31, 42, 19, 32, 16], [11, 45, 23, 46, 43, 17, 31, 42, 18, 32, 16], [11, 45, 23, 46, 43, 17, 29, 42, 28, 27, 16], [11, 45, 23, 46, 43, 8, 31, 42, 33, 48, 16], [11, 45, 23, 46, 43, 8, 31, 42, 33, 34, 16], [11, 45, 14, 46, 43, 17, 31, 42, 19, 32, 16], [11, 45, 14, 46, 43, 17, 31, 42, 18, 32, 16], [11, 45, 14, 46, 43, 17, 29, 42, 28, 27, 16], [11, 45, 14, 46, 43, 8, 31, 42, 33, 48, 16], [11, 45, 14, 46, 43, 8, 31, 42, 33, 34, 16], [11, 45, 9, 46, 43, 17, 31, 42, 19, 32, 16], [11, 45, 9, 46, 43, 17, 31, 42, 18, 32, 16], [11, 45, 9, 46, 43, 17, 29, 42, 28, 27, 16], [11, 45, 9, 46, 43, 8, 31, 42, 33, 48, 16], [11, 45, 9, 46, 43, 8, 31, 42, 33, 34, 16], [11, 45, 2, 46, 43, 17, 31, 42, 19, 32, 16], [11, 45, 2, 46, 43, 17, 31, 42, 18, 32, 16], [11, 45, 2, 46, 43, 17, 29, 42, 28, 27, 16], [11, 45, 2, 46, 43, 8, 31, 42, 33, 48, 16], [11, 45, 2, 46, 43, 8, 31, 42, 33, 34, 16], [11, 44, 37, 43, 17, 31, 42, 19, 32, 16, 38], [11, 44, 37, 43, 17, 31, 42, 18, 32, 16, 38], [11, 44, 37, 43, 17, 29, 42, 28, 27, 16, 38], [11, 44, 37, 43, 8, 31, 42, 33, 48, 16, 38], [11, 44, 37, 43, 8, 31, 42, 33, 34, 16, 38], [11, 44, 25, 43, 17, 31, 42, 28, 32, 27, 16], [11, 44, 25, 43, 17, 31, 42, 19, 33, 48, 16], [11, 44, 25, 43, 17, 31, 42, 19, 33, 34, 16], [11, 44, 25, 43, 17, 31, 42, 18, 33, 48, 16], [11, 44, 25, 43, 17, 31, 42, 18, 33, 34, 16], [11, 44, 23, 43, 17, 31, 42, 28, 32, 27, 16], [11, 44, 23, 43, 17, 31, 42, 19, 33, 48, 16], [11, 44, 23, 43, 17, 31, 42, 19, 33, 34, 16], [11, 44, 23, 43, 17, 31, 42, 18, 33, 48, 16], [11, 44, 23, 43, 17, 31, 42, 18, 33, 34, 16], [11, 44, 14, 43, 17, 31, 42, 28, 32, 27, 16], [11, 44, 14, 43, 17, 31, 42, 19, 33, 48, 16], [11, 44, 14, 43, 17, 31, 42, 19, 33, 34, 16], [11, 44, 14, 43, 17, 31, 42, 18, 33, 48, 16], [11, 44, 14, 43, 17, 31, 42, 18, 33, 34, 16], [11, 44, 9, 43, 17, 31, 42, 28, 32, 27, 16], [11, 44, 9, 43, 17, 31, 42, 19, 33, 48, 16], [11, 44, 9, 43, 17, 31, 42, 19, 33, 34, 16], [11, 44, 9, 43, 17, 31, 42, 18, 33, 48, 16], [11, 44, 9, 43, 17, 31, 42, 18, 33, 34, 16], [11, 44, 2, 43, 17, 31, 42, 28, 32, 27, 16], [11, 44, 2, 43, 17, 31, 42, 19, 33, 48, 16], [11, 44, 2, 43, 17, 31, 42, 19, 33, 34, 16], [11, 44, 2, 43, 17, 31, 42, 18, 33, 48, 16], [11, 44, 2, 43, 17, 31, 42, 18, 33, 34, 16], [11, 41, 37, 17, 31, 42, 28, 32, 27, 16, 38], [11, 41, 37, 17, 31, 42, 19, 33, 48, 16, 38], [11, 41, 37, 17, 31, 42, 19, 33, 34, 16, 38], [11, 41, 37, 17, 31, 42, 18, 33, 48, 16, 38], [11, 41, 37, 17, 31, 42, 18, 33, 34, 16, 38], [11, 41, 25, 17, 31, 42, 28, 33, 27, 48, 16], [11, 41, 25, 17, 31, 42, 28, 33, 27, 34, 16], [11, 41, 23, 17, 31, 42, 28, 33, 27, 48, 16], [11, 41, 23, 17, 31, 42, 28, 33, 27, 34, 16], [11, 41, 14, 17, 31, 42, 28, 33, 27, 48, 16], [11, 41, 14, 17, 31, 42, 28, 33, 27, 34, 16], [11, 41, 9, 17, 31, 42, 28, 33, 27, 48, 16], [11, 41, 9, 17, 31, 42, 28, 33, 27, 34, 16], [11, 41, 2, 17, 31, 42, 28, 33, 27, 48, 16], [11, 41, 2, 17, 31, 42, 28, 33, 27, 34, 16], [11, 39, 37, 17, 31, 28, 33, 27, 48, 16, 38], [11, 39, 37, 17, 31, 28, 33, 27, 34, 16, 38], [11, 45, 37, 46, 43, 17, 31, 42, 19, 32, 16, 38], [11, 45, 37, 46, 43, 17, 31, 42, 18, 32, 16, 38], [11, 45, 37, 46, 43, 17, 29, 42, 28, 27, 16, 38], [11, 45, 37, 46, 43, 8, 31, 42, 33, 48, 16, 38], [11, 45, 37, 46, 43, 8, 31, 42, 33, 34, 16, 38], [11, 45, 25, 46, 43, 17, 31, 42, 28, 32, 27, 16], [11, 45, 25, 46, 43, 17, 31, 42, 19, 33, 48, 16], [11, 45, 25, 46, 43, 17, 31, 42, 19, 33, 34, 16], [11, 45, 25, 46, 43, 17, 31, 42, 18, 33, 48, 16], [11, 45, 25, 46, 43, 17, 31, 42, 18, 33, 34, 16], [11, 45, 23, 46, 43, 17, 31, 42, 28, 32, 27, 16], [11, 45, 23, 46, 43, 17, 31, 42, 19, 33, 48, 16], [11, 45, 23, 46, 43, 17, 31, 42, 19, 33, 34, 16], [11, 45, 23, 46, 43, 17, 31, 42, 18, 33, 48, 16], [11, 45, 23, 46, 43, 17, 31, 42, 18, 33, 34, 16], [11, 45, 14, 46, 43, 17, 31, 42, 28, 32, 27, 16], [11, 45, 14, 46, 43, 17, 31, 42, 19, 33, 48, 16], [11, 45, 14, 46, 43, 17, 31, 42, 19, 33, 34, 16], [11, 45, 14, 46, 43, 17, 31, 42, 18, 33, 48, 16], [11, 45, 14, 46, 43, 17, 31, 42, 18, 33, 34, 16], [11, 45, 9, 46, 43, 17, 31, 42, 28, 32, 27, 16], [11, 45, 9, 46, 43, 17, 31, 42, 19, 33, 48, 16], [11, 45, 9, 46, 43, 17, 31, 42, 19, 33, 34, 16], [11, 45, 9, 46, 43, 17, 31, 42, 18, 33, 48, 16], [11, 45, 9, 46, 43, 17, 31, 42, 18, 33, 34, 16], [11, 45, 2, 46, 43, 17, 31, 42, 28, 32, 27, 16], [11, 45, 2, 46, 43, 17, 31, 42, 19, 33, 48, 16], [11, 45, 2, 46, 43, 17, 31, 42, 19, 33, 34, 16], [11, 45, 2, 46, 43, 17, 31, 42, 18, 33, 48, 16], [11, 45, 2, 46, 43, 17, 31, 42, 18, 33, 34, 16], [11, 44, 37, 43, 17, 31, 42, 28, 32, 27, 16, 38], [11, 44, 37, 43, 17, 31, 42, 19, 33, 48, 16, 38], [11, 44, 37, 43, 17, 31, 42, 19, 33, 34, 16, 38], [11, 44, 37, 43, 17, 31, 42, 18, 33, 48, 16, 38], [11, 44, 37, 43, 17, 31, 42, 18, 33, 34, 16, 38], [11, 44, 25, 43, 17, 31, 42, 28, 33, 27, 48, 16], [11, 44, 25, 43, 17, 31, 42, 28, 33, 27, 34, 16], [11, 44, 23, 43, 17, 31, 42, 28, 33, 27, 48, 16], [11, 44, 23, 43, 17, 31, 42, 28, 33, 27, 34, 16], [11, 44, 14, 43, 17, 31, 42, 28, 33, 27, 48, 16], [11, 44, 14, 43, 17, 31, 42, 28, 33, 27, 34, 16], [11, 44, 9, 43, 17, 31, 42, 28, 33, 27, 48, 16], [11, 44, 9, 43, 17, 31, 42, 28, 33, 27, 34, 16], [11, 44, 2, 43, 17, 31, 42, 28, 33, 27, 48, 16], [11, 44, 2, 43, 17, 31, 42, 28, 33, 27, 34, 16], [11, 41, 37, 17, 31, 42, 28, 33, 27, 48, 16, 38], [11, 41, 37, 17, 31, 42, 28, 33, 27, 34, 16, 38], [11, 45, 37, 46, 43, 17, 31, 42, 28, 32, 27, 16, 38], [11, 45, 37, 46, 43, 17, 31, 42, 19, 33, 48, 16, 38], [11, 45, 37, 46, 43, 17, 31, 42, 19, 33, 34, 16, 38], [11, 45, 37, 46, 43, 17, 31, 42, 18, 33, 48, 16, 38], [11, 45, 37, 46, 43, 17, 31, 42, 18, 33, 34, 16, 38], [11, 45, 25, 46, 43, 17, 31, 42, 28, 33, 27, 48, 16], [11, 45, 25, 46, 43, 17, 31, 42, 28, 33, 27, 34, 16], [11, 45, 23, 46, 43, 17, 31, 42, 28, 33, 27, 48, 16], [11, 45, 23, 46, 43, 17, 31, 42, 28, 33, 27, 34, 16], [11, 45, 14, 46, 43, 17, 31, 42, 28, 33, 27, 48, 16], [11, 45, 14, 46, 43, 17, 31, 42, 28, 33, 27, 34, 16], [11, 45, 9, 46, 43, 17, 31, 42, 28, 33, 27, 48, 16], [11, 45, 9, 46, 43, 17, 31, 42, 28, 33, 27, 34, 16], [11, 45, 2, 46, 43, 17, 31, 42, 28, 33, 27, 48, 16], [11, 45, 2, 46, 43, 17, 31, 42, 28, 33, 27, 34, 16], [11, 44, 37, 43, 17, 31, 42, 28, 33, 27, 48, 16, 38], [11, 44, 37, 43, 17, 31, 42, 28, 33, 27, 34, 16, 38], [11, 45, 37, 46, 43, 17, 31, 42, 28, 33, 27, 48, 16, 38], [11, 45, 37, 46, 43, 17, 31, 42, 28, 33, 27, 34, 16, 38], [5, 25, 29, 16], [5, 23, 29, 16], [5, 14, 29, 16], [5, 9, 29, 16], [5, 2, 29, 16], [3, 25, 29, 16], [3, 23, 29, 16], [3, 14, 29, 16], [3, 9, 29, 16], [3, 2, 29, 16], [11, 39, 25, 8, 4], [11, 39, 23, 8, 4], [11, 39, 14, 8, 4], [11, 39, 9, 8, 4], [11, 39, 2, 8, 4], [7, 25, 8, 29, 16], [7, 23, 8, 29, 16], [7, 14, 8, 29, 16], [7, 9, 8, 29, 16], [7, 2, 8, 29, 16], [5, 37, 29, 16, 38], [5, 25, 31, 32, 16], [5, 23, 31, 32, 16], [5, 14, 31, 32, 16], [5, 9, 31, 32, 16], [5, 2, 31, 32, 16], [3, 37, 29, 16, 38], [3, 25, 31, 32, 16], [3, 23, 31, 32, 16], [3, 14, 31, 32, 16], [3, 9, 31, 32, 16], [3, 2, 31, 32, 16], [11, 41, 25, 8, 4, 42], [11, 41, 23, 8, 4, 42], [11, 41, 14, 8, 4, 42], [11, 41, 9, 8, 4, 42], [11, 41, 2, 8, 4, 42], [11, 39, 37, 8, 4, 38], [11, 39, 25, 17, 4, 19], [11, 39, 25, 17, 4, 18], [11, 39, 25, 8, 15, 16], [11, 39, 23, 17, 4, 19], [11, 39, 23, 17, 4, 18], [11, 39, 23, 8, 15, 16], [11, 39, 14, 17, 4, 19], [11, 39, 14, 17, 4, 18], [11, 39, 14, 8, 15, 16], [11, 39, 9, 17, 4, 19], [11, 39, 9, 17, 4, 18], [11, 39, 9, 8, 15, 16], [11, 39, 2, 17, 4, 19], [11, 39, 2, 17, 4, 18], [11, 39, 2, 8, 15, 16], [11, 21, 25, 8, 29, 16], [11, 21, 23, 8, 29, 16], [11, 21, 14, 8, 29, 16], [11, 21, 9, 8, 29, 16], [11, 21, 2, 8, 29, 16], [11, 12, 25, 8, 29, 16], [11, 12, 23, 8, 29, 16], [11, 12, 14, 8, 29, 16], [11, 12, 9, 8, 29, 16], [11, 12, 2, 8, 29, 16], [7, 37, 8, 29, 16, 38], [7, 25, 17, 29, 19, 16], [7, 25, 17, 29, 18, 16], [7, 25, 8, 31, 32, 16], [7, 23, 17, 29, 19, 16], [7, 23, 17, 29, 18, 16], [7, 23, 8, 31, 32, 16], [7, 14, 17, 29, 19, 16], [7, 14, 17, 29, 18, 16], [7, 14, 8, 31, 32, 16], [7, 9, 17, 29, 19, 16], [7, 9, 17, 29, 18, 16], [7, 9, 8, 31, 32, 16], [7, 2, 17, 29, 19, 16], [7, 2, 17, 29, 18, 16], [7, 2, 8, 31, 32, 16], [5, 37, 31, 32, 16, 38], [5, 25, 31, 33, 48, 16], [5, 25, 31, 33, 34, 16], [5, 23, 31, 33, 48, 16], [5, 23, 31, 33, 34, 16], [5, 14, 31, 33, 48, 16], [5, 14, 31, 33, 34, 16], [5, 9, 31, 33, 48, 16], [5, 9, 31, 33, 34, 16], [5, 2, 31, 33, 48, 16], [5, 2, 31, 33, 34, 16], [3, 37, 31, 32, 16, 38], [3, 25, 31, 33, 48, 16], [3, 25, 31, 33, 34, 16], [3, 23, 31, 33, 48, 16], [3, 23, 31, 33, 34, 16], [3, 14, 31, 33, 48, 16], [3, 14, 31, 33, 34, 16], [3, 9, 31, 33, 48, 16], [3, 9, 31, 33, 34, 16], [3, 2, 31, 33, 48, 16], [3, 2, 31, 33, 34, 16], [11, 44, 25, 43, 8, 4, 42], [11, 44, 23, 43, 8, 4, 42], [11, 44, 14, 43, 8, 4, 42], [11, 44, 9, 43, 8, 4, 42], [11, 44, 2, 43, 8, 4, 42], [11, 41, 37, 8, 4, 42, 38], [11, 41, 25, 17, 4, 42, 19], [11, 41, 25, 17, 4, 42, 18], [11, 41, 25, 8, 15, 42, 16], [11, 41, 23, 17, 4, 42, 19], [11, 41, 23, 17, 4, 42, 18], [11, 41, 23, 8, 15, 42, 16], [11, 41, 14, 17, 4, 42, 19], [11, 41, 14, 17, 4, 42, 18], [11, 41, 14, 8, 15, 42, 16], [11, 41, 9, 17, 4, 42, 19], [11, 41, 9, 17, 4, 42, 18], [11, 41, 9, 8, 15, 42, 16], [11, 41, 2, 17, 4, 42, 19], [11, 41, 2, 17, 4, 42, 18], [11, 41, 2, 8, 15, 42, 16], [11, 39, 37, 17, 4, 19, 38], [11, 39, 37, 17, 4, 18, 38], [11, 39, 37, 8, 15, 16, 38], [11, 39, 25, 17, 15, 19, 16], [11, 39, 25, 17, 15, 18, 16], [11, 39, 25, 17, 4, 28, 27], [11, 39, 23, 17, 15, 19, 16], [11, 39, 23, 17, 15, 18, 16], [11, 39, 23, 17, 4, 28, 27], [11, 39, 14, 17, 15, 19, 16], [11, 39, 14, 17, 15, 18, 16], [11, 39, 14, 17, 4, 28, 27], [11, 39, 9, 17, 15, 19, 16], [11, 39, 9, 17, 15, 18, 16], [11, 39, 9, 17, 4, 28, 27], [11, 39, 2, 17, 15, 19, 16], [11, 39, 2, 17, 15, 18, 16], [11, 39, 2, 17, 4, 28, 27], [11, 21, 37, 8, 29, 16, 38], [11, 21, 25, 17, 29, 19, 16], [11, 21, 25, 17, 29, 18, 16], [11, 21, 25, 8, 31, 32, 16], [11, 21, 23, 17, 29, 19, 16], [11, 21, 23, 17, 29, 18, 16], [11, 21, 23, 8, 31, 32, 16], [11, 21, 14, 17, 29, 19, 16], [11, 21, 14, 17, 29, 18, 16], [11, 21, 14, 8, 31, 32, 16], [11, 21, 9, 17, 29, 19, 16], [11, 21, 9, 17, 29, 18, 16], [11, 21, 9, 8, 31, 32, 16], [11, 21, 2, 17, 29, 19, 16], [11, 21, 2, 17, 29, 18, 16], [11, 21, 2, 8, 31, 32, 16], [11, 12, 37, 8, 29, 16, 38], [11, 12, 25, 17, 29, 19, 16], [11, 12, 25, 17, 29, 18, 16], [11, 12, 25, 8, 31, 32, 16], [11, 12, 23, 17, 29, 19, 16], [11, 12, 23, 17, 29, 18, 16], [11, 12, 23, 8, 31, 32, 16], [11, 12, 14, 17, 29, 19, 16], [11, 12, 14, 17, 29, 18, 16], [11, 12, 14, 8, 31, 32, 16], [11, 12, 9, 17, 29, 19, 16], [11, 12, 9, 17, 29, 18, 16], [11, 12, 9, 8, 31, 32, 16], [11, 12, 2, 17, 29, 19, 16], [11, 12, 2, 17, 29, 18, 16], [11, 12, 2, 8, 31, 32, 16], [7, 37, 17, 29, 19, 16, 38], [7, 37, 17, 29, 18, 16, 38], [7, 37, 8, 31, 32, 16, 38], [7, 25, 17, 31, 19, 32, 16], [7, 25, 17, 31, 18, 32, 16], [7, 25, 17, 29, 28, 27, 16], [7, 25, 8, 31, 33, 48, 16], [7, 25, 8, 31, 33, 34, 16], [7, 23, 17, 31, 19, 32, 16], [7, 23, 17, 31, 18, 32, 16], [7, 23, 17, 29, 28, 27, 16], [7, 23, 8, 31, 33, 48, 16], [7, 23, 8, 31, 33, 34, 16], [7, 14, 17, 31, 19, 32, 16], [7, 14, 17, 31, 18, 32, 16], [7, 14, 17, 29, 28, 27, 16], [7, 14, 8, 31, 33, 48, 16], [7, 14, 8, 31, 33, 34, 16], [7, 9, 17, 31, 19, 32, 16], [7, 9, 17, 31, 18, 32, 16], [7, 9, 17, 29, 28, 27, 16], [7, 9, 8, 31, 33, 48, 16], [7, 9, 8, 31, 33, 34, 16], [7, 2, 17, 31, 19, 32, 16], [7, 2, 17, 31, 18, 32, 16], [7, 2, 17, 29, 28, 27, 16], [7, 2, 8, 31, 33, 48, 16], [7, 2, 8, 31, 33, 34, 16], [5, 37, 31, 33, 48, 16, 38], [5, 37, 31, 33, 34, 16, 38], [3, 37, 31, 33, 48, 16, 38], [3, 37, 31, 33, 34, 16, 38], [11, 45, 25, 46, 43, 8, 4, 42], [11, 45, 23, 46, 43, 8, 4, 42], [11, 45, 14, 46, 43, 8, 4, 42], [11, 45, 9, 46, 43, 8, 4, 42], [11, 45, 2, 46, 43, 8, 4, 42], [11, 44, 37, 43, 8, 4, 42, 38], [11, 44, 25, 43, 17, 4, 42, 19], [11, 44, 25, 43, 17, 4, 42, 18], [11, 44, 25, 43, 8, 15, 42, 16], [11, 44, 23, 43, 17, 4, 42, 19], [11, 44, 23, 43, 17, 4, 42, 18], [11, 44, 23, 43, 8, 15, 42, 16], [11, 44, 14, 43, 17, 4, 42, 19], [11, 44, 14, 43, 17, 4, 42, 18], [11, 44, 14, 43, 8, 15, 42, 16], [11, 44, 9, 43, 17, 4, 42, 19], [11, 44, 9, 43, 17, 4, 42, 18], [11, 44, 9, 43, 8, 15, 42, 16], [11, 44, 2, 43, 17, 4, 42, 19], [11, 44, 2, 43, 17, 4, 42, 18], [11, 44, 2, 43, 8, 15, 42, 16], [11, 41, 37, 17, 4, 42, 19, 38], [11, 41, 37, 17, 4, 42, 18, 38], [11, 41, 37, 8, 15, 42, 16, 38], [11, 41, 25, 17, 15, 42, 19, 16], [11, 41, 25, 17, 15, 42, 18, 16], [11, 41, 25, 17, 4, 42, 28, 27], [11, 41, 23, 17, 15, 42, 19, 16], [11, 41, 23, 17, 15, 42, 18, 16], [11, 41, 23, 17, 4, 42, 28, 27], [11, 41, 14, 17, 15, 42, 19, 16], [11, 41, 14, 17, 15, 42, 18, 16], [11, 41, 14, 17, 4, 42, 28, 27], [11, 41, 9, 17, 15, 42, 19, 16], [11, 41, 9, 17, 15, 42, 18, 16], [11, 41, 9, 17, 4, 42, 28, 27], [11, 41, 2, 17, 15, 42, 19, 16], [11, 41, 2, 17, 15, 42, 18, 16], [11, 41, 2, 17, 4, 42, 28, 27], [11, 39, 37, 17, 15, 19, 16, 38], [11, 39, 37, 17, 15, 18, 16, 38], [11, 39, 37, 17, 4, 28, 27, 38], [11, 39, 25, 17, 15, 28, 27, 16], [11, 39, 23, 17, 15, 28, 27, 16], [11, 39, 14, 17, 15, 28, 27, 16], [11, 39, 9, 17, 15, 28, 27, 16], [11, 39, 2, 17, 15, 28, 27, 16], [11, 21, 37, 17, 29, 19, 16, 38], [11, 21, 37, 17, 29, 18, 16, 38], [11, 21, 37, 8, 31, 32, 16, 38], [11, 21, 25, 17, 31, 19, 32, 16], [11, 21, 25, 17, 31, 18, 32, 16], [11, 21, 25, 17, 29, 28, 27, 16], [11, 21, 25, 8, 31, 33, 48, 16], [11, 21, 25, 8, 31, 33, 34, 16], [11, 21, 23, 17, 31, 19, 32, 16], [11, 21, 23, 17, 31, 18, 32, 16], [11, 21, 23, 17, 29, 28, 27, 16], [11, 21, 23, 8, 31, 33, 48, 16], [11, 21, 23, 8, 31, 33, 34, 16], [11, 21, 14, 17, 31, 19, 32, 16], [11, 21, 14, 17, 31, 18, 32, 16], [11, 21, 14, 17, 29, 28, 27, 16], [11, 21, 14, 8, 31, 33, 48, 16], [11, 21, 14, 8, 31, 33, 34, 16], [11, 21, 9, 17, 31, 19, 32, 16], [11, 21, 9, 17, 31, 18, 32, 16], [11, 21, 9, 17, 29, 28, 27, 16], [11, 21, 9, 8, 31, 33, 48, 16], [11, 21, 9, 8, 31, 33, 34, 16], [11, 21, 2, 17, 31, 19, 32, 16], [11, 21, 2, 17, 31, 18, 32, 16], [11, 21, 2, 17, 29, 28, 27, 16], [11, 21, 2, 8, 31, 33, 48, 16], [11, 21, 2, 8, 31, 33, 34, 16], [11, 12, 37, 17, 29, 19, 16, 38], [11, 12, 37, 17, 29, 18, 16, 38], [11, 12, 37, 8, 31, 32, 16, 38], [11, 12, 25, 17, 31, 19, 32, 16], [11, 12, 25, 17, 31, 18, 32, 16], [11, 12, 25, 17, 29, 28, 27, 16], [11, 12, 25, 8, 31, 33, 48, 16], [11, 12, 25, 8, 31, 33, 34, 16], [11, 12, 23, 17, 31, 19, 32, 16], [11, 12, 23, 17, 31, 18, 32, 16], [11, 12, 23, 17, 29, 28, 27, 16], [11, 12, 23, 8, 31, 33, 48, 16], [11, 12, 23, 8, 31, 33, 34, 16], [11, 12, 14, 17, 31, 19, 32, 16], [11, 12, 14, 17, 31, 18, 32, 16], [11, 12, 14, 17, 29, 28, 27, 16], [11, 12, 14, 8, 31, 33, 48, 16], [11, 12, 14, 8, 31, 33, 34, 16], [11, 12, 9, 17, 31, 19, 32, 16], [11, 12, 9, 17, 31, 18, 32, 16], [11, 12, 9, 17, 29, 28, 27, 16], [11, 12, 9, 8, 31, 33, 48, 16], [11, 12, 9, 8, 31, 33, 34, 16], [11, 12, 2, 17, 31, 19, 32, 16], [11, 12, 2, 17, 31, 18, 32, 16], [11, 12, 2, 17, 29, 28, 27, 16], [11, 12, 2, 8, 31, 33, 48, 16], [11, 12, 2, 8, 31, 33, 34, 16], [7, 37, 17, 31, 19, 32, 16, 38], [7, 37, 17, 31, 18, 32, 16, 38], [7, 37, 17, 29, 28, 27, 16, 38], [7, 37, 8, 31, 33, 48, 16, 38], [7, 37, 8, 31, 33, 34, 16, 38], [7, 25, 17, 31, 28, 32, 27, 16], [7, 25, 17, 31, 19, 33, 48, 16], [7, 25, 17, 31, 19, 33, 34, 16], [7, 25, 17, 31, 18, 33, 48, 16], [7, 25, 17, 31, 18, 33, 34, 16], [7, 23, 17, 31, 28, 32, 27, 16], [7, 23, 17, 31, 19, 33, 48, 16], [7, 23, 17, 31, 19, 33, 34, 16], [7, 23, 17, 31, 18, 33, 48, 16], [7, 23, 17, 31, 18, 33, 34, 16], [7, 14, 17, 31, 28, 32, 27, 16], [7, 14, 17, 31, 19, 33, 48, 16], [7, 14, 17, 31, 19, 33, 34, 16], [7, 14, 17, 31, 18, 33, 48, 16], [7, 14, 17, 31, 18, 33, 34, 16], [7, 9, 17, 31, 28, 32, 27, 16], [7, 9, 17, 31, 19, 33, 48, 16], [7, 9, 17, 31, 19, 33, 34, 16], [7, 9, 17, 31, 18, 33, 48, 16], [7, 9, 17, 31, 18, 33, 34, 16], [7, 2, 17, 31, 28, 32, 27, 16], [7, 2, 17, 31, 19, 33, 48, 16], [7, 2, 17, 31, 19, 33, 34, 16], [7, 2, 17, 31, 18, 33, 48, 16], [7, 2, 17, 31, 18, 33, 34, 16], [11, 45, 37, 46, 43, 8, 4, 42, 38], [11, 45, 25, 46, 43, 17, 4, 42, 19], [11, 45, 25, 46, 43, 17, 4, 42, 18], [11, 45, 25, 46, 43, 8, 15, 42, 16], [11, 45, 23, 46, 43, 17, 4, 42, 19], [11, 45, 23, 46, 43, 17, 4, 42, 18], [11, 45, 23, 46, 43, 8, 15, 42, 16], [11, 45, 14, 46, 43, 17, 4, 42, 19], [11, 45, 14, 46, 43, 17, 4, 42, 18], [11, 45, 14, 46, 43, 8, 15, 42, 16], [11, 45, 9, 46, 43, 17, 4, 42, 19], [11, 45, 9, 46, 43, 17, 4, 42, 18], [11, 45, 9, 46, 43, 8, 15, 42, 16], [11, 45, 2, 46, 43, 17, 4, 42, 19], [11, 45, 2, 46, 43, 17, 4, 42, 18], [11, 45, 2, 46, 43, 8, 15, 42, 16], [11, 44, 37, 43, 17, 4, 42, 19, 38], [11, 44, 37, 43, 17, 4, 42, 18, 38], [11, 44, 37, 43, 8, 15, 42, 16, 38], [11, 44, 25, 43, 17, 15, 42, 19, 16], [11, 44, 25, 43, 17, 15, 42, 18, 16], [11, 44, 25, 43, 17, 4, 42, 28, 27], [11, 44, 23, 43, 17, 15, 42, 19, 16], [11, 44, 23, 43, 17, 15, 42, 18, 16], [11, 44, 23, 43, 17, 4, 42, 28, 27], [11, 44, 14, 43, 17, 15, 42, 19, 16], [11, 44, 14, 43, 17, 15, 42, 18, 16], [11, 44, 14, 43, 17, 4, 42, 28, 27], [11, 44, 9, 43, 17, 15, 42, 19, 16], [11, 44, 9, 43, 17, 15, 42, 18, 16], [11, 44, 9, 43, 17, 4, 42, 28, 27], [11, 44, 2, 43, 17, 15, 42, 19, 16], [11, 44, 2, 43, 17, 15, 42, 18, 16], [11, 44, 2, 43, 17, 4, 42, 28, 27], [11, 41, 37, 17, 15, 42, 19, 16, 38], [11, 41, 37, 17, 15, 42, 18, 16, 38], [11, 41, 37, 17, 4, 42, 28, 27, 38], [11, 41, 25, 17, 15, 42, 28, 27, 16], [11, 41, 23, 17, 15, 42, 28, 27, 16], [11, 41, 14, 17, 15, 42, 28, 27, 16], [11, 41, 9, 17, 15, 42, 28, 27, 16], [11, 41, 2, 17, 15, 42, 28, 27, 16], [11, 39, 37, 17, 15, 28, 27, 16, 38], [11, 21, 37, 17, 31, 19, 32, 16, 38], [11, 21, 37, 17, 31, 18, 32, 16, 38], [11, 21, 37, 17, 29, 28, 27, 16, 38], [11, 21, 37, 8, 31, 33, 48, 16, 38], [11, 21, 37, 8, 31, 33, 34, 16, 38], [11, 21, 25, 17, 31, 28, 32, 27, 16], [11, 21, 25, 17, 31, 19, 33, 48, 16], [11, 21, 25, 17, 31, 19, 33, 34, 16], [11, 21, 25, 17, 31, 18, 33, 48, 16], [11, 21, 25, 17, 31, 18, 33, 34, 16], [11, 21, 23, 17, 31, 28, 32, 27, 16], [11, 21, 23, 17, 31, 19, 33, 48, 16], [11, 21, 23, 17, 31, 19, 33, 34, 16], [11, 21, 23, 17, 31, 18, 33, 48, 16], [11, 21, 23, 17, 31, 18, 33, 34, 16], [11, 21, 14, 17, 31, 28, 32, 27, 16], [11, 21, 14, 17, 31, 19, 33, 48, 16], [11, 21, 14, 17, 31, 19, 33, 34, 16], [11, 21, 14, 17, 31, 18, 33, 48, 16], [11, 21, 14, 17, 31, 18, 33, 34, 16], [11, 21, 9, 17, 31, 28, 32, 27, 16], [11, 21, 9, 17, 31, 19, 33, 48, 16], [11, 21, 9, 17, 31, 19, 33, 34, 16], [11, 21, 9, 17, 31, 18, 33, 48, 16], [11, 21, 9, 17, 31, 18, 33, 34, 16], [11, 21, 2, 17, 31, 28, 32, 27, 16], [11, 21, 2, 17, 31, 19, 33, 48, 16], [11, 21, 2, 17, 31, 19, 33, 34, 16], [11, 21, 2, 17, 31, 18, 33, 48, 16], [11, 21, 2, 17, 31, 18, 33, 34, 16], [11, 12, 37, 17, 31, 19, 32, 16, 38], [11, 12, 37, 17, 31, 18, 32, 16, 38], [11, 12, 37, 17, 29, 28, 27, 16, 38], [11, 12, 37, 8, 31, 33, 48, 16, 38], [11, 12, 37, 8, 31, 33, 34, 16, 38], [11, 12, 25, 17, 31, 28, 32, 27, 16], [11, 12, 25, 17, 31, 19, 33, 48, 16], [11, 12, 25, 17, 31, 19, 33, 34, 16], [11, 12, 25, 17, 31, 18, 33, 48, 16], [11, 12, 25, 17, 31, 18, 33, 34, 16], [11, 12, 23, 17, 31, 28, 32, 27, 16], [11, 12, 23, 17, 31, 19, 33, 48, 16], [11, 12, 23, 17, 31, 19, 33, 34, 16], [11, 12, 23, 17, 31, 18, 33, 48, 16], [11, 12, 23, 17, 31, 18, 33, 34, 16], [11, 12, 14, 17, 31, 28, 32, 27, 16], [11, 12, 14, 17, 31, 19, 33, 48, 16], [11, 12, 14, 17, 31, 19, 33, 34, 16], [11, 12, 14, 17, 31, 18, 33, 48, 16], [11, 12, 14, 17, 31, 18, 33, 34, 16], [11, 12, 9, 17, 31, 28, 32, 27, 16], [11, 12, 9, 17, 31, 19, 33, 48, 16], [11, 12, 9, 17, 31, 19, 33, 34, 16], [11, 12, 9, 17, 31, 18, 33, 48, 16], [11, 12, 9, 17, 31, 18, 33, 34, 16], [11, 12, 2, 17, 31, 28, 32, 27, 16], [11, 12, 2, 17, 31, 19, 33, 48, 16], [11, 12, 2, 17, 31, 19, 33, 34, 16], [11, 12, 2, 17, 31, 18, 33, 48, 16], [11, 12, 2, 17, 31, 18, 33, 34, 16], [7, 37, 17, 31, 28, 32, 27, 16, 38], [7, 37, 17, 31, 19, 33, 48, 16, 38], [7, 37, 17, 31, 19, 33, 34, 16, 38], [7, 37, 17, 31, 18, 33, 48, 16, 38], [7, 37, 17, 31, 18, 33, 34, 16, 38], [7, 25, 17, 31, 28, 33, 27, 48, 16], [7, 25, 17, 31, 28, 33, 27, 34, 16], [7, 23, 17, 31, 28, 33, 27, 48, 16], [7, 23, 17, 31, 28, 33, 27, 34, 16], [7, 14, 17, 31, 28, 33, 27, 48, 16], [7, 14, 17, 31, 28, 33, 27, 34, 16], [7, 9, 17, 31, 28, 33, 27, 48, 16], [7, 9, 17, 31, 28, 33, 27, 34, 16], [7, 2, 17, 31, 28, 33, 27, 48, 16], [7, 2, 17, 31, 28, 33, 27, 34, 16], [11, 45, 37, 46, 43, 17, 4, 42, 19, 38], [11, 45, 37, 46, 43, 17, 4, 42, 18, 38], [11, 45, 37, 46, 43, 8, 15, 42, 16, 38], [11, 45, 25, 46, 43, 17, 15, 42, 19, 16], [11, 45, 25, 46, 43, 17, 15, 42, 18, 16], [11, 45, 25, 46, 43, 17, 4, 42, 28, 27], [11, 45, 23, 46, 43, 17, 15, 42, 19, 16], [11, 45, 23, 46, 43, 17, 15, 42, 18, 16], [11, 45, 23, 46, 43, 17, 4, 42, 28, 27], [11, 45, 14, 46, 43, 17, 15, 42, 19, 16], [11, 45, 14, 46, 43, 17, 15, 42, 18, 16], [11, 45, 14, 46, 43, 17, 4, 42, 28, 27], [11, 45, 9, 46, 43, 17, 15, 42, 19, 16], [11, 45, 9, 46, 43, 17, 15, 42, 18, 16], [11, 45, 9, 46, 43, 17, 4, 42, 28, 27], [11, 45, 2, 46, 43, 17, 15, 42, 19, 16], [11, 45, 2, 46, 43, 17, 15, 42, 18, 16], [11, 45, 2, 46, 43, 17, 4, 42, 28, 27], [11, 44, 37, 43, 17, 15, 42, 19, 16, 38], [11, 44, 37, 43, 17, 15, 42, 18, 16, 38], [11, 44, 37, 43, 17, 4, 42, 28, 27, 38], [11, 44, 25, 43, 17, 15, 42, 28, 27, 16], [11, 44, 23, 43, 17, 15, 42, 28, 27, 16], [11, 44, 14, 43, 17, 15, 42, 28, 27, 16], [11, 44, 9, 43, 17, 15, 42, 28, 27, 16], [11, 44, 2, 43, 17, 15, 42, 28, 27, 16], [11, 41, 37, 17, 15, 42, 28, 27, 16, 38], [11, 21, 37, 17, 31, 28, 32, 27, 16, 38], [11, 21, 37, 17, 31, 19, 33, 48, 16, 38], [11, 21, 37, 17, 31, 19, 33, 34, 16, 38], [11, 21, 37, 17, 31, 18, 33, 48, 16, 38], [11, 21, 37, 17, 31, 18, 33, 34, 16, 38], [11, 21, 25, 17, 31, 28, 33, 27, 48, 16], [11, 21, 25, 17, 31, 28, 33, 27, 34, 16], [11, 21, 23, 17, 31, 28, 33, 27, 48, 16], [11, 21, 23, 17, 31, 28, 33, 27, 34, 16], [11, 21, 14, 17, 31, 28, 33, 27, 48, 16], [11, 21, 14, 17, 31, 28, 33, 27, 34, 16], [11, 21, 9, 17, 31, 28, 33, 27, 48, 16], [11, 21, 9, 17, 31, 28, 33, 27, 34, 16], [11, 21, 2, 17, 31, 28, 33, 27, 48, 16], [11, 21, 2, 17, 31, 28, 33, 27, 34, 16], [11, 12, 37, 17, 31, 28, 32, 27, 16, 38], [11, 12, 37, 17, 31, 19, 33, 48, 16, 38], [11, 12, 37, 17, 31, 19, 33, 34, 16, 38], [11, 12, 37, 17, 31, 18, 33, 48, 16, 38], [11, 12, 37, 17, 31, 18, 33, 34, 16, 38], [11, 12, 25, 17, 31, 28, 33, 27, 48, 16], [11, 12, 25, 17, 31, 28, 33, 27, 34, 16], [11, 12, 23, 17, 31, 28, 33, 27, 48, 16], [11, 12, 23, 17, 31, 28, 33, 27, 34, 16], [11, 12, 14, 17, 31, 28, 33, 27, 48, 16], [11, 12, 14, 17, 31, 28, 33, 27, 34, 16], [11, 12, 9, 17, 31, 28, 33, 27, 48, 16], [11, 12, 9, 17, 31, 28, 33, 27, 34, 16], [11, 12, 2, 17, 31, 28, 33, 27, 48, 16], [11, 12, 2, 17, 31, 28, 33, 27, 34, 16], [7, 37, 17, 31, 28, 33, 27, 48, 16, 38], [7, 37, 17, 31, 28, 33, 27, 34, 16, 38], [11, 45, 37, 46, 43, 17, 15, 42, 19, 16, 38], [11, 45, 37, 46, 43, 17, 15, 42, 18, 16, 38], [11, 45, 37, 46, 43, 17, 4, 42, 28, 27, 38], [11, 45, 25, 46, 43, 17, 15, 42, 28, 27, 16], [11, 45, 23, 46, 43, 17, 15, 42, 28, 27, 16], [11, 45, 14, 46, 43, 17, 15, 42, 28, 27, 16], [11, 45, 9, 46, 43, 17, 15, 42, 28, 27, 16], [11, 45, 2, 46, 43, 17, 15, 42, 28, 27, 16], [11, 44, 37, 43, 17, 15, 42, 28, 27, 16, 38], [11, 21, 37, 17, 31, 28, 33, 27, 48, 16, 38], [11, 21, 37, 17, 31, 28, 33, 27, 3</t>
  </si>
  <si>
    <t>[0.001487688828753245, 0.001487688828753245, 0.001487688828753245, 0.001487688828753245, 0.001487688828753245, 0.0014728119404657128, 0.0014728119404657128, 0.0014728119404657128, 0.0014728119404657128, 0.0014728119404657128, 0.0014728119404657128, 0.0014728119404657128, 0.0014728119404657128, 0.0014728119404657128, 0.0014728119404657128, 0.0014728119404657128, 0.0014728119404657128, 0.0014728119404657128, 0.0014728119404657128, 0.0014728119404657128, 0.0014728119404657128, 0.0014728119404657128, 0.0014728119404657128, 0.0014728119404657128, 0.0014728119404657128, 0.0014728119404657128, 0.0014580838210610555, 0.0014580838210610555, 0.0014580838210610555, 0.0014580838210610555, 0.0014580838210610555, 0.0014580838210610555, 0.0014580838210610555, 0.0014580838210610555, 0.0014580838210610555, 0.0014580838210610555, 0.0014580838210610555, 0.0014580838210610555, 0.0014580838210610555, 0.0014580838210610555, 0.0014580838210610555, 0.0014580838210610555, 0.0014580838210610555, 0.0014580838210610555, 0.0014580838210610555, 0.0014580838210610555, 0.0014580838210610555, 0.0014580838210610555, 0.0014580838210610555, 0.0014580838210610555, 0.0014580838210610555, 0.0014580838210610555, 0.0014580838210610555, 0.0014580838210610555, 0.0014580838210610555, 0.0014580838210610555, 0.0014580838210610555, 0.0014580838210610555, 0.0014580838210610555, 0.0014580838210610555, 0.0014580838210610555, 0.0014580838210610555, 0.0014580838210610555, 0.0014580838210610555, 0.0014580838210610555, 0.0014580838210610555, 0.0014580838210610555, 0.0014580838210610555, 0.0014580838210610555, 0.0014580838210610555, 0.0014580838210610555, 0.0014580838210610555, 0.0014580838210610555, 0.0014580838210610555, 0.0014580838210610555,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0.0014435029828504448,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0.0014290679530219405,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0.0014147772734917211, 0.0014006295007568039, 0.0014006295007568039, 0.0014006295007568039, 0.0014006295007568039, 0.0014006295007568039, 0.0014006295007568039, 0.0014006295007568039, 0.0014006295007568039, 0.0014006295007568039, 0.0014006295007568039, 0.0014006295007568039, 0.0014006295007568039, 0.0014006295007568039, 0.0014006295007568039, 0.0014006295007568039, 0.0014006295007568039, 0.0014006295007568039, 0.0014006295007568039, 0.0014006295007568039, 0.0014006295007568039, 0.0014006295007568039, 0.0014006295007568039, 0.0014006295007568039, 0.0014006295007568039, 0.0014006295007568039, 0.0014006295007568039, 0.0014006295007568039, 0.0014006295007568039, 0.0014006295007568039, 0.0014006295007568039, 0.0014006295007568039, 0.0014006295007568039, 0.0014006295007568039, 0.0014006295007568039, 0.0014006295007568039, 0.0014006295007568039, 0.0014006295007568039, 0.0014006295007568039, 0.0014006295007568039, 0.0014006295007568039, 0.0014006295007568039, 0.0014006295007568039, 0.0014006295007568039, 0.0014006295007568039, 0.0014006295007568039, 0.0014006295007568039, 0.0014006295007568039, 0.0013866232057492358, 0.0013866232057492358, 0.0013866232057492358, 0.0013866232057492358, 0.0013866232057492358, 0.0013866232057492358, 0.0013866232057492358, 0.0013866232057492358, 0.0013866232057492358, 0.0013866232057492358, 0.0013866232057492358, 0.0013866232057492358, 0.0013866232057492358, 0.0013866232057492358, 0.0013866232057492358, 0.0013866232057492358, 0.0013866232057492358, 0.0013727569736917435, 0.0013727569736917435, 0.00075894746900992, 0.00075894746900992, 0.00075894746900992, 0.00075894746900992, 0.00075894746900992, 0.00075894746900992, 0.00075894746900992, 0.00075894746900992, 0.00075894746900992, 0.00075894746900992, 0.0007513579943198208, 0.0007513579943198208, 0.0007513579943198208, 0.0007513579943198208, 0.0007513579943198208, 0.0007513579943198208, 0.0007513579943198208, 0.0007513579943198208, 0.0007513579943198208, 0.0007513579943198208, 0.0007513579943198208, 0.0007513579943198208, 0.0007513579943198208, 0.0007513579943198208, 0.0007513579943198208, 0.0007513579943198208, 0.0007513579943198208, 0.0007513579943198208, 0.0007513579943198208, 0.0007513579943198208, 0.0007513579943198208, 0.0007513579943198208,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0.0007438444143766225,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0.0007364059702328564,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0.0007290419105305278,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0.0007217514914252224, 0.0007145339765109702, 0.0007145339765109702, 0.0007145339765109702, 0.0007145339765109702, 0.0007145339765109702, 0.0007145339765109702, 0.0007145339765109702, 0.0007145339765109702, 0.0007145339765109702, 0.0007145339765109702, 0.0007145339765109702, 0.0007145339765109702, 0.0007145339765109702, 0.0007145339765109702, 0.0007145339765109702, 0.0007145339765109702, 0.0007145339765109702, 0.0007145339765109702, 0.0007145339765109702, 0.0007145339765109702, 0.0007145339765109702, 0.0007145339765109702, 0.0007145339765109702, 0.0007145339765109702, 0.0007145339765109702, 0.0007145339765109702, 0.0007145339765109702, 0.0007145339765109702, 0.0007145339765109702, 0.0007145339765109702, 0.0007145339765109702, 0.0007145339765109702, 0.0007145339765109702, 0.0007145339765109702, 0.0007145339765109702, 0.0007145339765109702, 0.0007145339765109702, 0.0007145339765109702, 0.0007145339765109702, 0.0007145339765109702, 0.0007145339765109702, 0.0007145339765109702, 0.0007145339765109702, 0.0007145339765109702, 0.0007145339765109702, 0.0007145339765109702, 0.0007145339765109702, 0.0007145339765109702, 0.0007145339765109702, 0.0007145339765109702, 0.0007145339765109702, 0.0007145339765109702, 0.0007145339765109702, 0.0007145339765109702, 0.0007145339765109702, 0.0007145339765109702, 0.0007145339765109702, 0.0007145339765109702, 0.0007145339765109702, 0.0007073886367458606, 0.0007073886367458606, 0.0007073886367458606, 0.0007073886367458606, 0.0007073886367458606, 0.0007073886367458606, 0.0007073886367458606, 0.0007073886367458606, 0.0007073886367458606, 0.0007073886367458606, 0.0007073886367458606, 0.0007073886367458606, 0.0007073886367458606, 0.0007003147503784019, 0.00039108948324687547, 0.00038717858841440673, 0.00038717858841440673, 0.00038717858841440673, 0.00038717858841440673, 0.00038717858841440673, 0.0003833068025302626, 0.0003833068025302626, 0.0003833068025302626, 0.0003833068025302626, 0.0003833068025302626, 0.0003833068025302626, 0.0003833068025302626, 0.0003833068025302626, 0.0003833068025302626, 0.0003833068025302626, 0.0003833068025302626, 0.00037947373450496, 0.00037947373450496, 0.00037947373450496, 0.00037947373450496, 0.00037947373450496, 0.00037947373450496, 0.00037947373450496, 0.00037947373450496, 0.00037947373450496, 0.00037947373450496, 0.00037947373450496, 0.00037947373450496, 0.00037947373450496, 0.00037947373450496, 0.00037947373450496, 0.00037947373450496, 0.00037947373450496, 0.0003756789971599104, 0.0003756789971599104, 0.0003756789971599104, 0.0003756789971599104, 0.0003756789971599104, 0.0003756789971599104, 0.0003756789971599104, 0.0003756789971599104, 0.0003756789971599104, 0.0003756789971599104, 0.0003756789971599104, 0.0003756789971599104, 0.0003756789971599104, 0.0003756789971599104, 0.0003756789971599104, 0.0003756789971599104, 0.0003756789971599104, 0.0003756789971599104, 0.0003756789971599104, 0.0003756789971599104, 0.0003756789971599104, 0.0003756789971599104, 0.0003756789971599104, 0.0003756789971599104, 0.0003756789971599104, 0.0003756789971599104, 0.0003756789971599104, 0.0003756789971599104, 0.0003719222071883113, 0.0003719222071883113, 0.0003719222071883113, 0.0003719222071883113, 0.0003719222071883113, 0.0003719222071883113, 0.0003719222071883113, 0.0003719222071883113, 0.0003719222071883113, 0.0003719222071883113, 0.0003719222071883113, 0.0003719222071883113, 0.0003719222071883113, 0.0003719222071883113, 0.0003719222071883113, 0.0003719222071883113, 0.0003719222071883113, 0.0003719222071883113, 0.0003719222071883113, 0.0003719222071883113, 0.0003719222071883113, 0.0003719222071883113, 0.0003719222071883113, 0.0003719222071883113, 0.0003719222071883113, 0.0003719222071883113, 0.0003719222071883113, 0.0003719222071883113, 0.0003719222071883113, 0.0003719222071883113, 0.0003719222071883113, 0.0003719222071883113, 0.0003719222071883113, 0.0003719222071883113, 0.0003719222071883113, 0.0003719222071883113, 0.0003719222071883113, 0.0003719222071883113, 0.0003719222071883113, 0.0003719222071883113, 0.0003719222071883113, 0.0003719222071883113, 0.0003719222071883113, 0.0003719222071883113, 0.0003719222071883113, 0.0003719222071883113, 0.0003719222071883113, 0.0003719222071883113, 0.0003719222071883113, 0.0003719222071883113, 0.0003682029851164282, 0.0003682029851164282, 0.0003682029851164282, 0.0003682029851164282, 0.0003682029851164282, 0.0003682029851164282, 0.0003682029851164282, 0.0003682029851164282, 0.0003682029851164282, 0.0003682029851164282, 0.0003682029851164282, 0.0003682029851164282, 0.0003682029851164282, 0.0003682029851164282, 0.0003682029851164282, 0.0003682029851164282, 0.0003682029851164282, 0.0003682029851164282, 0.0003682029851164282, 0.0003682029851164282, 0.0003682029851164282, 0.0003682029851164282, 0.0003682029851164282, 0.0003682029851164282, 0.0003682029851164282, 0.0003682029851164282, 0.0003682029851164282, 0.0003682029851164282, 0.0003682029851164282, 0.0003682029851164282, 0.0003682029851164282, 0.0003682029851164282, 0.0003682029851164282, 0.0003682029851164282, 0.0003682029851164282, 0.0003682029851164282, 0.0003682029851164282, 0.0003682029851164282, 0.0003682029851164282, 0.0003682029851164282, 0.0003682029851164282, 0.0003682029851164282, 0.0003682029851164282, 0.0003682029851164282, 0.0003645209552652639, 0.0003645209552652639, 0.0003645209552652639, 0.0003645209552652639, 0.0003645209552652639, 0.0003645209552652639, 0.0003645209552652639, 0.0003645209552652639, 0.0003645209552652639, 0.0003645209552652639, 0.0003645209552652639, 0.0003645209552652639, 0.0003645209552652639, 0.0003645209552652639, 0.0003645209552652639, 0.0003645209552652639, 0.0003645209552652639, 0.0003608757457126112, 0.0003608757457126112]</t>
  </si>
  <si>
    <t>[11, 39, 25, 8, 29, 16]</t>
  </si>
  <si>
    <t>[[11, 39, 25, 8, 47, 33, 16, 31], [11, 39, 23, 8, 47, 33, 16, 31], [11, 39, 14, 8, 47, 33, 16, 31], [11, 39, 9, 8, 47, 33, 16, 31], [11, 39, 2, 8, 47, 33, 16, 31], [11, 41, 25, 8, 47, 42, 33, 16, 31], [11, 41, 23, 8, 47, 42, 33, 16, 31], [11, 41, 14, 8, 47, 42, 33, 16, 31], [11, 41, 9, 8, 47, 42, 33, 16, 31], [11, 41, 2, 8, 47, 42, 33, 16, 31], [11, 39, 37, 8, 47, 33, 16, 38, 31], [11, 39, 25, 17, 47, 19, 33, 16, 31], [11, 39, 25, 17, 47, 18, 33, 16, 31], [11, 39, 23, 17, 47, 19, 33, 16, 31], [11, 39, 23, 17, 47, 18, 33, 16, 31], [11, 39, 14, 17, 47, 19, 33, 16, 31], [11, 39, 14, 17, 47, 18, 33, 16, 31], [11, 39, 9, 17, 47, 19, 33, 16, 31], [11, 39, 9, 17, 47, 18, 33, 16, 31], [11, 39, 2, 17, 47, 19, 33, 16, 31], [11, 39, 2, 17, 47, 18, 33, 16, 31], [11, 44, 25, 43, 8, 47, 42, 33, 16, 31], [11, 44, 23, 43, 8, 47, 42, 33, 16, 31], [11, 44, 14, 43, 8, 47, 42, 33, 16, 31], [11, 44, 9, 43, 8, 47, 42, 33, 16, 31], [11, 44, 2, 43, 8, 47, 42, 33, 16, 31], [11, 41, 37, 8, 47, 42, 33, 16, 38, 31], [11, 41, 25, 17, 47, 42, 19, 33, 16, 31], [11, 41, 25, 17, 47, 42, 18, 33, 16, 31], [11, 41, 23, 17, 47, 42, 19, 33, 16, 31], [11, 41, 23, 17, 47, 42, 18, 33, 16, 31], [11, 41, 14, 17, 47, 42, 19, 33, 16, 31], [11, 41, 14, 17, 47, 42, 18, 33, 16, 31], [11, 41, 9, 17, 47, 42, 19, 33, 16, 31], [11, 41, 9, 17, 47, 42, 18, 33, 16, 31], [11, 41, 2, 17, 47, 42, 19, 33, 16, 31], [11, 41, 2, 17, 47, 42, 18, 33, 16, 31], [11, 39, 37, 17, 47, 19, 33, 16, 38, 31], [11, 39, 37, 17, 47, 18, 33, 16, 38, 31], [11, 39, 25, 17, 47, 28, 33, 27, 16, 31], [11, 39, 23, 17, 47, 28, 33, 27, 16, 31], [11, 39, 14, 17, 47, 28, 33, 27, 16, 31], [11, 39, 9, 17, 47, 28, 33, 27, 16, 31], [11, 39, 2, 17, 47, 28, 33, 27, 16, 31], [11, 45, 25, 46, 43, 8, 47, 42, 33, 16, 31], [11, 45, 23, 46, 43, 8, 47, 42, 33, 16, 31], [11, 45, 14, 46, 43, 8, 47, 42, 33, 16, 31], [11, 45, 9, 46, 43, 8, 47, 42, 33, 16, 31], [11, 45, 2, 46, 43, 8, 47, 42, 33, 16, 31], [11, 44, 37, 43, 8, 47, 42, 33, 16, 38, 31], [11, 44, 25, 43, 17, 47, 42, 19, 33, 16, 31], [11, 44, 25, 43, 17, 47, 42, 18, 33, 16, 31], [11, 44, 23, 43, 17, 47, 42, 19, 33, 16, 31], [11, 44, 23, 43, 17, 47, 42, 18, 33, 16, 31], [11, 44, 14, 43, 17, 47, 42, 19, 33, 16, 31], [11, 44, 14, 43, 17, 47, 42, 18, 33, 16, 31], [11, 44, 9, 43, 17, 47, 42, 19, 33, 16, 31], [11, 44, 9, 43, 17, 47, 42, 18, 33, 16, 31], [11, 44, 2, 43, 17, 47, 42, 19, 33, 16, 31], [11, 44, 2, 43, 17, 47, 42, 18, 33, 16, 31], [11, 41, 37, 17, 47, 42, 19, 33, 16, 38, 31], [11, 41, 37, 17, 47, 42, 18, 33, 16, 38, 31], [11, 41, 25, 17, 47, 42, 28, 33, 27, 16, 31], [11, 41, 23, 17, 47, 42, 28, 33, 27, 16, 31], [11, 41, 14, 17, 47, 42, 28, 33, 27, 16, 31], [11, 41, 9, 17, 47, 42, 28, 33, 27, 16, 31], [11, 41, 2, 17, 47, 42, 28, 33, 27, 16, 31], [11, 39, 37, 17, 47, 28, 33, 27, 16, 38, 31], [11, 45, 37, 46, 43, 8, 47, 42, 33, 16, 38, 31], [11, 45, 25, 46, 43, 17, 47, 42, 19, 33, 16, 31], [11, 45, 25, 46, 43, 17, 47, 42, 18, 33, 16, 31], [11, 45, 23, 46, 43, 17, 47, 42, 19, 33, 16, 31], [11, 45, 23, 46, 43, 17, 47, 42, 18, 33, 16, 31], [11, 45, 14, 46, 43, 17, 47, 42, 19, 33, 16, 31], [11, 45, 14, 46, 43, 17, 47, 42, 18, 33, 16, 31], [11, 45, 9, 46, 43, 17, 47, 42, 19, 33, 16, 31], [11, 45, 9, 46, 43, 17, 47, 42, 18, 33, 16, 31], [11, 45, 2, 46, 43, 17, 47, 42, 19, 33, 16, 31], [11, 45, 2, 46, 43, 17, 47, 42, 18, 33, 16, 31], [11, 44, 37, 43, 17, 47, 42, 19, 33, 16, 38, 31], [11, 44, 37, 43, 17, 47, 42, 18, 33, 16, 38, 31], [11, 44, 25, 43, 17, 47, 42, 28, 33, 27, 16, 31], [11, 44, 23, 43, 17, 47, 42, 28, 33, 27, 16, 31], [11, 44, 14, 43, 17, 47, 42, 28, 33, 27, 16, 31], [11, 44, 9, 43, 17, 47, 42, 28, 33, 27, 16, 31], [11, 44, 2, 43, 17, 47, 42, 28, 33, 27, 16, 31], [11, 41, 37, 17, 47, 42, 28, 33, 27, 16, 38, 31], [11, 45, 37, 46, 43, 17, 47, 42, 19, 33, 16, 38, 31], [11, 45, 37, 46, 43, 17, 47, 42, 18, 33, 16, 38, 31], [11, 45, 25, 46, 43, 17, 47, 42, 28, 33, 27, 16, 31], [11, 45, 23, 46, 43, 17, 47, 42, 28, 33, 27, 16, 31], [11, 45, 14, 46, 43, 17, 47, 42, 28, 33, 27, 16, 31], [11, 45, 9, 46, 43, 17, 47, 42, 28, 33, 27, 16, 31], [11, 45, 2, 46, 43, 17, 47, 42, 28, 33, 27, 16, 31], [11, 44, 37, 43, 17, 47, 42, 28, 33, 27, 16, 38, 31], [11, 45, 37, 46, 43, 17, 47, 42, 28, 33, 27, 16, 38, 31], [5, 25, 47, 33, 16, 31], [5, 23, 47, 33, 16, 31], [5, 14, 47, 33, 16, 31], [5, 9, 47, 33, 16, 31], [5, 2, 47, 33, 16, 31], [3, 25, 47, 33, 16, 31], [3, 23, 47, 33, 16, 31], [3, 14, 47, 33, 16, 31], [3, 9, 47, 33, 16, 31], [3, 2, 47, 33, 16, 31], [7, 25, 8, 47, 33, 16, 31], [7, 23, 8, 47, 33, 16, 31], [7, 14, 8, 47, 33, 16, 31], [7, 9, 8, 47, 33, 16, 31], [7, 2, 8, 47, 33, 16, 31], [5, 37, 47, 33, 16, 38, 31], [3, 37, 47, 33, 16, 38, 31], [11, 21, 25, 8, 47, 33, 16, 31], [11, 21, 23, 8, 47, 33, 16, 31], [11, 21, 14, 8, 47, 33, 16, 31], [11, 21, 9, 8, 47, 33, 16, 31], [11, 21, 2, 8, 47, 33, 16, 31], [11, 12, 25, 8, 47, 33, 16, 31], [11, 12, 23, 8, 47, 33, 16, 31], [11, 12, 14, 8, 47, 33, 16, 31], [11, 12, 9, 8, 47, 33, 16, 31], [11, 12, 2, 8, 47, 33, 16, 31], [7, 37, 8, 47, 33, 16, 38, 31], [7, 25, 17, 47, 19, 33, 16, 31], [7, 25, 17, 47, 18, 33, 16, 31], [7, 23, 17, 47, 19, 33, 16, 31], [7, 23, 17, 47, 18, 33, 16, 31], [7, 14, 17, 47, 19, 33, 16, 31], [7, 14, 17, 47, 18, 33, 16, 31], [7, 9, 17, 47, 19, 33, 16, 31], [7, 9, 17, 47, 18, 33, 16, 31], [7, 2, 17, 47, 19, 33, 16, 31], [7, 2, 17, 47, 18, 33, 16, 31], [11, 21, 37, 8, 47, 33, 16, 38, 31], [11, 21, 25, 17, 47, 19, 33, 16, 31], [11, 21, 25, 17, 47, 18, 33, 16, 31], [11, 21, 23, 17, 47, 19, 33, 16, 31], [11, 21, 23, 17, 47, 18, 33, 16, 31], [11, 21, 14, 17, 47, 19, 33, 16, 31], [11, 21, 14, 17, 47, 18, 33, 16, 31], [11, 21, 9, 17, 47, 19, 33, 16, 31], [11, 21, 9, 17, 47, 18, 33, 16, 31], [11, 21, 2, 17, 47, 19, 33, 16, 31], [11, 21, 2, 17, 47, 18, 33, 16, 31], [11, 12, 37, 8, 47, 33, 16, 38, 31], [11, 12, 25, 17, 47, 19, 33, 16, 31], [11, 12, 25, 17, 47, 18, 33, 16, 31], [11, 12, 23, 17, 47, 19, 33, 16, 31], [11, 12, 23, 17, 47, 18, 33, 16, 31], [11, 12, 14, 17, 47, 19, 33, 16, 31], [11, 12, 14, 17, 47, 18, 33, 16, 31], [11, 12, 9, 17, 47, 19, 33, 16, 31], [11, 12, 9, 17, 47, 18, 33, 16, 31], [11, 12, 2, 17, 47, 19, 33, 16, 31], [11, 12, 2, 17, 47, 18, 33, 16, 31], [7, 37, 17, 47, 19, 33, 16, 38, 31], [7, 37, 17, 47, 18, 33, 16, 38, 31], [7, 25, 17, 47, 28, 33, 27, 16, 31], [7, 23, 17, 47, 28, 33, 27, 16, 31], [7, 14, 17, 47, 28, 33, 27, 16, 31], [7, 9, 17, 47, 28, 33, 27, 16, 31], [7, 2, 17, 47, 28, 33, 27, 16, 31], [11, 21, 37, 17, 47, 19, 33, 16, 38, 31], [11, 21, 37, 17, 47, 18, 33, 16, 38, 31], [11, 21, 25, 17, 47, 28, 33, 27, 16, 31], [11, 21, 23, 17, 47, 28, 33, 27, 16, 31], [11, 21, 14, 17, 47, 28, 33, 27, 16, 31], [11, 21, 9, 17, 47, 28, 33, 27, 16, 31], [11, 21, 2, 17, 47, 28, 33, 27, 16, 31], [11, 12, 37, 17, 47, 19, 33, 16, 38, 31], [11, 12, 37, 17, 47, 18, 33, 16, 38, 31], [11, 12, 25, 17, 47, 28, 33, 27, 16, 31], [11, 12, 23, 17, 47, 28, 33, 27, 16, 31], [11, 12, 14, 17, 47, 28, 33, 27, 16, 31], [11, 12, 9, 17, 47, 28, 33, 27, 16, 31], [11, 12, 2, 17, 47, 28, 33, 27, 16, 31], [7, 37, 17, 47, 28, 33, 27, 16, 38, 31], [11, 21, 37, 17, 47, 28, 33, 27, 16, 38, 31], [11, 12, 37, 17, 47, 28, 33, 27, 16, 38, 31], [11, 39, 25, 8, 29, 16], [11, 39, 23, 8, 29, 16], [11, 39, 14, 8, 29, 16], [11, 39, 9, 8, 29, 16], [11, 39, 2, 8, 29, 16], [11, 41, 25, 8, 29, 42, 16], [11, 41, 23, 8, 29, 42, 16], [11, 41, 14, 8, 29, 42, 16], [11, 41, 9, 8, 29, 42, 16], [11, 41, 2, 8, 29, 42, 16], [11, 39, 37, 8, 29, 16, 38], [11, 39, 25, 17, 29, 19, 16], [11, 39, 25, 17, 29, 18, 16], [11, 39, 25, 8, 32, 16, 31], [11, 39, 23, 17, 29, 19, 16], [11, 39, 23, 17, 29, 18, 16], [11, 39, 23, 8, 32, 16, 31], [11, 39, 14, 17, 29, 19, 16], [11, 39, 14, 17, 29, 18, 16], [11, 39, 14, 8, 32, 16, 31], [11, 39, 9, 17, 29, 19, 16], [11, 39, 9, 17, 29, 18, 16], [11, 39, 9, 8, 32, 16, 31], [11, 39, 2, 17, 29, 19, 16], [11, 39, 2, 17, 29, 18, 16], [11, 39, 2, 8, 32, 16, 31], [11, 44, 25, 43, 8, 29, 42, 16], [11, 44, 23, 43, 8, 29, 42, 16], [11, 44, 14, 43, 8, 29, 42, 16], [11, 44, 9, 43, 8, 29, 42, 16], [11, 44, 2, 43, 8, 29, 42, 16], [11, 41, 37, 8, 29, 42, 16, 38], [11, 41, 25, 17, 29, 42, 19, 16], [11, 41, 25, 17, 29, 42, 18, 16], [11, 41, 25, 8, 32, 42, 16, 31], [11, 41, 23, 17, 29, 42, 19, 16], [11, 41, 23, 17, 29, 42, 18, 16], [11, 41, 23, 8, 32, 42, 16, 31], [11, 41, 14, 17, 29, 42, 19, 16], [11, 41, 14, 17, 29, 42, 18, 16], [11, 41, 14, 8, 32, 42, 16, 31], [11, 41, 9, 17, 29, 42, 19, 16], [11, 41, 9, 17, 29, 42, 18, 16], [11, 41, 9, 8, 32, 42, 16, 31], [11, 41, 2, 17, 29, 42, 19, 16], [11, 41, 2, 17, 29, 42, 18, 16], [11, 41, 2, 8, 32, 42, 16, 31], [11, 39, 37, 17, 29, 19, 16, 38], [11, 39, 37, 17, 29, 18, 16, 38], [11, 39, 37, 8, 32, 16, 38, 31], [11, 39, 25, 17, 32, 19, 16, 31], [11, 39, 25, 17, 32, 18, 16, 31], [11, 39, 25, 17, 29, 28, 27, 16], [11, 39, 25, 8, 34, 33, 16, 31], [11, 39, 23, 17, 32, 19, 16, 31], [11, 39, 23, 17, 32, 18, 16, 31], [11, 39, 23, 17, 29, 28, 27, 16], [11, 39, 23, 8, 34, 33, 16, 31], [11, 39, 14, 17, 32, 19, 16, 31], [11, 39, 14, 17, 32, 18, 16, 31], [11, 39, 14, 17, 29, 28, 27, 16], [11, 39, 14, 8, 34, 33, 16, 31], [11, 39, 9, 17, 32, 19, 16, 31], [11, 39, 9, 17, 32, 18, 16, 31], [11, 39, 9, 17, 29, 28, 27, 16], [11, 39, 9, 8, 34, 33, 16, 31], [11, 39, 2, 17, 32, 19, 16, 31], [11, 39, 2, 17, 32, 18, 16, 31], [11, 39, 2, 17, 29, 28, 27, 16], [11, 39, 2, 8, 34, 33, 16, 31], [11, 45, 25, 46, 43, 8, 29, 42, 16], [11, 45, 23, 46, 43, 8, 29, 42, 16], [11, 45, 14, 46, 43, 8, 29, 42, 16], [11, 45, 9, 46, 43, 8, 29, 42, 16], [11, 45, 2, 46, 43, 8, 29, 42, 16], [11, 44, 37, 43, 8, 29, 42, 16, 38], [11, 44, 25, 43, 17, 29, 42, 19, 16], [11, 44, 25, 43, 17, 29, 42, 18, 16], [11, 44, 25, 43, 8, 32, 42, 16, 31], [11, 44, 23, 43, 17, 29, 42, 19, 16], [11, 44, 23, 43, 17, 29, 42, 18, 16], [11, 44, 23, 43, 8, 32, 42, 16, 31], [11, 44, 14, 43, 17, 29, 42, 19, 16], [11, 44, 14, 43, 17, 29, 42, 18, 16], [11, 44, 14, 43, 8, 32, 42, 16, 31], [11, 44, 9, 43, 17, 29, 42, 19, 16], [11, 44, 9, 43, 17, 29, 42, 18, 16], [11, 44, 9, 43, 8, 32, 42, 16, 31], [11, 44, 2, 43, 17, 29, 42, 19, 16], [11, 44, 2, 43, 17, 29, 42, 18, 16], [11, 44, 2, 43, 8, 32, 42, 16, 31], [11, 41, 37, 17, 29, 42, 19, 16, 38], [11, 41, 37, 17, 29, 42, 18, 16, 38], [11, 41, 37, 8, 32, 42, 16, 38, 31], [11, 41, 25, 17, 32, 42, 19, 16, 31], [11, 41, 25, 17, 32, 42, 18, 16, 31], [11, 41, 25, 17, 29, 42, 28, 27, 16], [11, 41, 25, 8, 34, 42, 33, 16, 31], [11, 41, 23, 17, 32, 42, 19, 16, 31], [11, 41, 23, 17, 32, 42, 18, 16, 31], [11, 41, 23, 17, 29, 42, 28, 27, 16], [11, 41, 23, 8, 34, 42, 33, 16, 31], [11, 41, 14, 17, 32, 42, 19, 16, 31], [11, 41, 14, 17, 32, 42, 18, 16, 31], [11, 41, 14, 17, 29, 42, 28, 27, 16], [11, 41, 14, 8, 34, 42, 33, 16, 31], [11, 41, 9, 17, 32, 42, 19, 16, 31], [11, 41, 9, 17, 32, 42, 18, 16, 31], [11, 41, 9, 17, 29, 42, 28, 27, 16], [11, 41, 9, 8, 34, 42, 33, 16, 31], [11, 41, 2, 17, 32, 42, 19, 16, 31], [11, 41, 2, 17, 32, 42, 18, 16, 31], [11, 41, 2, 17, 29, 42, 28, 27, 16], [11, 41, 2, 8, 34, 42, 33, 16, 31], [11, 39, 37, 17, 32, 19, 16, 38, 31], [11, 39, 37, 17, 32, 18, 16, 38, 31], [11, 39, 37, 17, 29, 28, 27, 16, 38], [11, 39, 37, 8, 34, 33, 16, 38, 31], [11, 39, 25, 17, 34, 19, 33, 16, 31], [11, 39, 25, 17, 34, 18, 33, 16, 31], [11, 39, 25, 17, 32, 28, 27, 16, 31], [11, 39, 23, 17, 34, 19, 33, 16, 31], [11, 39, 23, 17, 34, 18, 33, 16, 31], [11, 39, 23, 17, 32, 28, 27, 16, 31], [11, 39, 14, 17, 34, 19, 33, 16, 31], [11, 39, 14, 17, 34, 18, 33, 16, 31], [11, 39, 14, 17, 32, 28, 27, 16, 31], [11, 39, 9, 17, 34, 19, 33, 16, 31], [11, 39, 9, 17, 34, 18, 33, 16, 31], [11, 39, 9, 17, 32, 28, 27, 16, 31], [11, 39, 2, 17, 34, 19, 33, 16, 31], [11, 39, 2, 17, 34, 18, 33, 16, 31], [11, 39, 2, 17, 32, 28, 27, 16, 31], [11, 45, 37, 46, 43, 8, 29, 42, 16, 38], [11, 45, 25, 46, 43, 17, 29, 42, 19, 16], [11, 45, 25, 46, 43, 17, 29, 42, 18, 16], [11, 45, 25, 46, 43, 8, 32, 42, 16, 31], [11, 45, 23, 46, 43, 17, 29, 42, 19, 16], [11, 45, 23, 46, 43, 17, 29, 42, 18, 16], [11, 45, 23, 46, 43, 8, 32, 42, 16, 31], [11, 45, 14, 46, 43, 17, 29, 42, 19, 16], [11, 45, 14, 46, 43, 17, 29, 42, 18, 16], [11, 45, 14, 46, 43, 8, 32, 42, 16, 31], [11, 45, 9, 46, 43, 17, 29, 42, 19, 16], [11, 45, 9, 46, 43, 17, 29, 42, 18, 16], [11, 45, 9, 46, 43, 8, 32, 42, 16, 31], [11, 45, 2, 46, 43, 17, 29, 42, 19, 16], [11, 45, 2, 46, 43, 17, 29, 42, 18, 16], [11, 45, 2, 46, 43, 8, 32, 42, 16, 31], [11, 44, 37, 43, 17, 29, 42, 19, 16, 38], [11, 44, 37, 43, 17, 29, 42, 18, 16, 38], [11, 44, 37, 43, 8, 32, 42, 16, 38, 31], [11, 44, 25, 43, 17, 32, 42, 19, 16, 31], [11, 44, 25, 43, 17, 32, 42, 18, 16, 31], [11, 44, 25, 43, 17, 29, 42, 28, 27, 16], [11, 44, 25, 43, 8, 34, 42, 33, 16, 31], [11, 44, 23, 43, 17, 32, 42, 19, 16, 31], [11, 44, 23, 43, 17, 32, 42, 18, 16, 31], [11, 44, 23, 43, 17, 29, 42, 28, 27, 16], [11, 44, 23, 43, 8, 34, 42, 33, 16, 31], [11, 44, 14, 43, 17, 32, 42, 19, 16, 31], [11, 44, 14, 43, 17, 32, 42, 18, 16, 31], [11, 44, 14, 43, 17, 29, 42, 28, 27, 16], [11, 44, 14, 43, 8, 34, 42, 33, 16, 31], [11, 44, 9, 43, 17, 32, 42, 19, 16, 31], [11, 44, 9, 43, 17, 32, 42, 18, 16, 31], [11, 44, 9, 43, 17, 29, 42, 28, 27, 16], [11, 44, 9, 43, 8, 34, 42, 33, 16, 31], [11, 44, 2, 43, 17, 32, 42, 19, 16, 31], [11, 44, 2, 43, 17, 32, 42, 18, 16, 31], [11, 44, 2, 43, 17, 29, 42, 28, 27, 16], [11, 44, 2, 43, 8, 34, 42, 33, 16, 31], [11, 41, 37, 17, 32, 42, 19, 16, 38, 31], [11, 41, 37, 17, 32, 42, 18, 16, 38, 31], [11, 41, 37, 17, 29, 42, 28, 27, 16, 38], [11, 41, 37, 8, 34, 42, 33, 16, 38, 31], [11, 41, 25, 17, 34, 42, 19, 33, 16, 31], [11, 41, 25, 17, 34, 42, 18, 33, 16, 31], [11, 41, 25, 17, 32, 42, 28, 27, 16, 31], [11, 41, 23, 17, 34, 42, 19, 33, 16, 31], [11, 41, 23, 17, 34, 42, 18, 33, 16, 31], [11, 41, 23, 17, 32, 42, 28, 27, 16, 31], [11, 41, 14, 17, 34, 42, 19, 33, 16, 31], [11, 41, 14, 17, 34, 42, 18, 33, 16, 31], [11, 41, 14, 17, 32, 42, 28, 27, 16, 31], [11, 41, 9, 17, 34, 42, 19, 33, 16, 31], [11, 41, 9, 17, 34, 42, 18, 33, 16, 31], [11, 41, 9, 17, 32, 42, 28, 27, 16, 31], [11, 41, 2, 17, 34, 42, 19, 33, 16, 31], [11, 41, 2, 17, 34, 42, 18, 33, 16, 31], [11, 41, 2, 17, 32, 42, 28, 27, 16, 31], [11, 39, 37, 17, 34, 19, 33, 16, 38, 31], [11, 39, 37, 17, 34, 18, 33, 16, 38, 31], [11, 39, 37, 17, 32, 28, 27, 16, 38, 31], [11, 39, 25, 17, 34, 28, 33, 27, 16, 31], [11, 39, 23, 17, 34, 28, 33, 27, 16, 31], [11, 39, 14, 17, 34, 28, 33, 27, 16, 31], [11, 39, 9, 17, 34, 28, 33, 27, 16, 31], [11, 39, 2, 17, 34, 28, 33, 27, 16, 31], [11, 45, 37, 46, 43, 17, 29, 42, 19, 16, 38], [11, 45, 37, 46, 43, 17, 29, 42, 18, 16, 38], [11, 45, 37, 46, 43, 8, 32, 42, 16, 38, 31], [11, 45, 25, 46, 43, 17, 32, 42, 19, 16, 31], [11, 45, 25, 46, 43, 17, 32, 42, 18, 16, 31], [11, 45, 25, 46, 43, 17, 29, 42, 28, 27, 16], [11, 45, 25, 46, 43, 8, 34, 42, 33, 16, 31], [11, 45, 23, 46, 43, 17, 32, 42, 19, 16, 31], [11, 45, 23, 46, 43, 17, 32, 42, 18, 16, 31], [11, 45, 23, 46, 43, 17, 29, 42, 28, 27, 16], [11, 45, 23, 46, 43, 8, 34, 42, 33, 16, 31], [11, 45, 14, 46, 43, 17, 32, 42, 19, 16, 31], [11, 45, 14, 46, 43, 17, 32, 42, 18, 16, 31], [11, 45, 14, 46, 43, 17, 29, 42, 28, 27, 16], [11, 45, 14, 46, 43, 8, 34, 42, 33, 16, 31], [11, 45, 9, 46, 43, 17, 32, 42, 19, 16, 31], [11, 45, 9, 46, 43, 17, 32, 42, 18, 16, 31], [11, 45, 9, 46, 43, 17, 29, 42, 28, 27, 16], [11, 45, 9, 46, 43, 8, 34, 42, 33, 16, 31], [11, 45, 2, 46, 43, 17, 32, 42, 19, 16, 31], [11, 45, 2, 46, 43, 17, 32, 42, 18, 16, 31], [11, 45, 2, 46, 43, 17, 29, 42, 28, 27, 16], [11, 45, 2, 46, 43, 8, 34, 42, 33, 16, 31], [11, 44, 37, 43, 17, 32, 42, 19, 16, 38, 31], [11, 44, 37, 43, 17, 32, 42, 18, 16, 38, 31], [11, 44, 37, 43, 17, 29, 42, 28, 27, 16, 38], [11, 44, 37, 43, 8, 34, 42, 33, 16, 38, 31], [11, 44, 25, 43, 17, 34, 42, 19, 33, 16, 31], [11, 44, 25, 43, 17, 34, 42, 18, 33, 16, 31], [11, 44, 25, 43, 17, 32, 42, 28, 27, 16, 31], [11, 44, 23, 43, 17, 34, 42, 19, 33, 16, 31], [11, 44, 23, 43, 17, 34, 42, 18, 33, 16, 31], [11, 44, 23, 43, 17, 32, 42, 28, 27, 16, 31], [11, 44, 14, 43, 17, 34, 42, 19, 33, 16, 31], [11, 44, 14, 43, 17, 34, 42, 18, 33, 16, 31], [11, 44, 14, 43, 17, 32, 42, 28, 27, 16, 31], [11, 44, 9, 43, 17, 34, 42, 19, 33, 16, 31], [11, 44, 9, 43, 17, 34, 42, 18, 33, 16, 31], [11, 44, 9, 43, 17, 32, 42, 28, 27, 16, 31], [11, 44, 2, 43, 17, 34, 42, 19, 33, 16, 31], [11, 44, 2, 43, 17, 34, 42, 18, 33, 16, 31], [11, 44, 2, 43, 17, 32, 42, 28, 27, 16, 31], [11, 41, 37, 17, 34, 42, 19, 33, 16, 38, 31], [11, 41, 37, 17, 34, 42, 18, 33, 16, 38, 31], [11, 41, 37, 17, 32, 42, 28, 27, 16, 38, 31], [11, 41, 25, 17, 34, 42, 28, 33, 27, 16, 31], [11, 41, 23, 17, 34, 42, 28, 33, 27, 16, 31], [11, 41, 14, 17, 34, 42, 28, 33, 27, 16, 31], [11, 41, 9, 17, 34, 42, 28, 33, 27, 16, 31], [11, 41, 2, 17, 34, 42, 28, 33, 27, 16, 31], [11, 39, 37, 17, 34, 28, 33, 27, 16, 38, 31], [11, 45, 37, 46, 43, 17, 32, 42, 19, 16, 38, 31], [11, 45, 37, 46, 43, 17, 32, 42, 18, 16, 38, 31], [11, 45, 37, 46, 43, 17, 29, 42, 28, 27, 16, 38], [11, 45, 37, 46, 43, 8, 34, 42, 33, 16, 38, 31], [11, 45, 25, 46, 43, 17, 34, 42, 19, 33, 16, 31], [11, 45, 25, 46, 43, 17, 34, 42, 18, 33, 16, 31], [11, 45, 25, 46, 43, 17, 32, 42, 28, 27, 16, 31], [11, 45, 23, 46, 43, 17, 34, 42, 19, 33, 16, 31], [11, 45, 23, 46, 43, 17, 34, 42, 18, 33, 16, 31], [11, 45, 23, 46, 43, 17, 32, 42, 28, 27, 16, 31], [11, 45, 14, 46, 43, 17, 34, 42, 19, 33, 16, 31], [11, 45, 14, 46, 43, 17, 34, 42, 18, 33, 16, 31], [11, 45, 14, 46, 43, 17, 32, 42, 28, 27, 16, 31], [11, 45, 9, 46, 43, 17, 34, 42, 19, 33, 16, 31], [11, 45, 9, 46, 43, 17, 34, 42, 18, 33, 16, 31], [11, 45, 9, 46, 43, 17, 32, 42, 28, 27, 16, 31], [11, 45, 2, 46, 43, 17, 34, 42, 19, 33, 16, 31], [11, 45, 2, 46, 43, 17, 34, 42, 18, 33, 16, 31], [11, 45, 2, 46, 43, 17, 32, 42, 28, 27, 16, 31], [11, 44, 37, 43, 17, 34, 42, 19, 33, 16, 38, 31], [11, 44, 37, 43, 17, 34, 42, 18, 33, 16, 38, 31], [11, 44, 37, 43, 17, 32, 42, 28, 27, 16, 38, 31], [11, 44, 25, 43, 17, 34, 42, 28, 33, 27, 16, 31], [11, 44, 23, 43, 17, 34, 42, 28, 33, 27, 16, 31], [11, 44, 14, 43, 17, 34, 42, 28, 33, 27, 16, 31], [11, 44, 9, 43, 17, 34, 42, 28, 33, 27, 16, 31], [11, 44, 2, 43, 17, 34, 42, 28, 33, 27, 16, 31], [11, 41, 37, 17, 34, 42, 28, 33, 27, 16, 38, 31], [11, 45, 37, 46, 43, 17, 34, 42, 19, 33, 16, 38, 31], [11, 45, 37, 46, 43, 17, 34, 42, 18, 33, 16, 38, 31], [11, 45, 37, 46, 43, 17, 32, 42, 28, 27, 16, 38, 31], [11, 45, 25, 46, 43, 17, 34, 42, 28, 33, 27, 16, 31], [11, 45, 23, 46, 43, 17, 34, 42, 28, 33, 27, 16, 31], [11, 45, 14, 46, 43, 17, 34, 42, 28, 33, 27, 16, 31], [11, 45, 9, 46, 43, 17, 34, 42, 28, 33, 27, 16, 31], [11, 45, 2, 46, 43, 17, 34, 42, 28, 33, 27, 16, 31], [11, 44, 37, 43, 17, 34, 42, 28, 33, 27, 16, 38, 31], [11, 45, 37, 46, 43, 17, 34, 42, 28, 33, 27, 16, 38, 31], [5, 25, 29, 16], [5, 23, 29, 16], [5, 14, 29, 16], [5, 9, 29, 16], [5, 2, 29, 16], [3, 25, 29, 16], [3, 23, 29, 16], [3, 14, 29, 16], [3, 9, 29, 16], [3, 2, 29, 16], [11, 39, 25, 8, 4], [11, 39, 23, 8, 4], [11, 39, 14, 8, 4], [11, 39, 9, 8, 4], [11, 39, 2, 8, 4], [7, 25, 8, 29, 16], [7, 23, 8, 29, 16], [7, 14, 8, 29, 16], [7, 9, 8, 29, 16], [7, 2, 8, 29, 16], [5, 37, 29, 16, 38], [5, 25, 32, 16, 31], [5, 23, 32, 16, 31], [5, 14, 32, 16, 31], [5, 9, 32, 16, 31], [5, 2, 32, 16, 31], [3, 37, 29, 16, 38], [3, 25, 32, 16, 31], [3, 23, 32, 16, 31], [3, 14, 32, 16, 31], [3, 9, 32, 16, 31], [3, 2, 32, 16, 31], [11, 41, 25, 8, 4, 42], [11, 41, 23, 8, 4, 42], [11, 41, 14, 8, 4, 42], [11, 41, 9, 8, 4, 42], [11, 41, 2, 8, 4, 42], [11, 39, 37, 8, 4, 38], [11, 39, 25, 17, 4, 19], [11, 39, 25, 17, 4, 18], [11, 39, 25, 8, 15, 16], [11, 39, 23, 17, 4, 19], [11, 39, 23, 17, 4, 18], [11, 39, 23, 8, 15, 16], [11, 39, 14, 17, 4, 19], [11, 39, 14, 17, 4, 18], [11, 39, 14, 8, 15, 16], [11, 39, 9, 17, 4, 19], [11, 39, 9, 17, 4, 18], [11, 39, 9, 8, 15, 16], [11, 39, 2, 17, 4, 19], [11, 39, 2, 17, 4, 18], [11, 39, 2, 8, 15, 16], [11, 21, 25, 8, 29, 16], [11, 21, 23, 8, 29, 16], [11, 21, 14, 8, 29, 16], [11, 21, 9, 8, 29, 16], [11, 21, 2, 8, 29, 16], [11, 12, 25, 8, 29, 16], [11, 12, 23, 8, 29, 16], [11, 12, 14, 8, 29, 16], [11, 12, 9, 8, 29, 16], [11, 12, 2, 8, 29, 16], [7, 37, 8, 29, 16, 38], [7, 25, 17, 29, 19, 16], [7, 25, 17, 29, 18, 16], [7, 25, 8, 32, 16, 31], [7, 23, 17, 29, 19, 16], [7, 23, 17, 29, 18, 16], [7, 23, 8, 32, 16, 31], [7, 14, 17, 29, 19, 16], [7, 14, 17, 29, 18, 16], [7, 14, 8, 32, 16, 31], [7, 9, 17, 29, 19, 16], [7, 9, 17, 29, 18, 16], [7, 9, 8, 32, 16, 31], [7, 2, 17, 29, 19, 16], [7, 2, 17, 29, 18, 16], [7, 2, 8, 32, 16, 31], [5, 37, 32, 16, 38, 31], [5, 25, 34, 33, 16, 31], [5, 23, 34, 33, 16, 31], [5, 14, 34, 33, 16, 31], [5, 9, 34, 33, 16, 31], [5, 2, 34, 33, 16, 31], [3, 37, 32, 16, 38, 31], [3, 25, 34, 33, 16, 31], [3, 23, 34, 33, 16, 31], [3, 14, 34, 33, 16, 31], [3, 9, 34, 33, 16, 31], [3, 2, 34, 33, 16, 31], [11, 44, 25, 43, 8, 4, 42], [11, 44, 23, 43, 8, 4, 42], [11, 44, 14, 43, 8, 4, 42], [11, 44, 9, 43, 8, 4, 42], [11, 44, 2, 43, 8, 4, 42], [11, 41, 37, 8, 4, 42, 38], [11, 41, 25, 17, 4, 42, 19], [11, 41, 25, 17, 4, 42, 18], [11, 41, 25, 8, 15, 42, 16], [11, 41, 23, 17, 4, 42, 19], [11, 41, 23, 17, 4, 42, 18], [11, 41, 23, 8, 15, 42, 16], [11, 41, 14, 17, 4, 42, 19], [11, 41, 14, 17, 4, 42, 18], [11, 41, 14, 8, 15, 42, 16], [11, 41, 9, 17, 4, 42, 19], [11, 41, 9, 17, 4, 42, 18], [11, 41, 9, 8, 15, 42, 16], [11, 41, 2, 17, 4, 42, 19], [11, 41, 2, 17, 4, 42, 18], [11, 41, 2, 8, 15, 42, 16], [11, 39, 37, 17, 4, 19, 38], [11, 39, 37, 17, 4, 18, 38], [11, 39, 37, 8, 15, 16, 38], [11, 39, 25, 17, 15, 19, 16], [11, 39, 25, 17, 15, 18, 16], [11, 39, 25, 17, 4, 28, 27], [11, 39, 23, 17, 15, 19, 16], [11, 39, 23, 17, 15, 18, 16], [11, 39, 23, 17, 4, 28, 27], [11, 39, 14, 17, 15, 19, 16], [11, 39, 14, 17, 15, 18, 16], [11, 39, 14, 17, 4, 28, 27], [11, 39, 9, 17, 15, 19, 16], [11, 39, 9, 17, 15, 18, 16], [11, 39, 9, 17, 4, 28, 27], [11, 39, 2, 17, 15, 19, 16], [11, 39, 2, 17, 15, 18, 16], [11, 39, 2, 17, 4, 28, 27], [11, 21, 37, 8, 29, 16, 38], [11, 21, 25, 17, 29, 19, 16], [11, 21, 25, 17, 29, 18, 16], [11, 21, 25, 8, 32, 16, 31], [11, 21, 23, 17, 29, 19, 16], [11, 21, 23, 17, 29, 18, 16], [11, 21, 23, 8, 32, 16, 31], [11, 21, 14, 17, 29, 19, 16], [11, 21, 14, 17, 29, 18, 16], [11, 21, 14, 8, 32, 16, 31], [11, 21, 9, 17, 29, 19, 16], [11, 21, 9, 17, 29, 18, 16], [11, 21, 9, 8, 32, 16, 31], [11, 21, 2, 17, 29, 19, 16], [11, 21, 2, 17, 29, 18, 16], [11, 21, 2, 8, 32, 16, 31], [11, 12, 37, 8, 29, 16, 38], [11, 12, 25, 17, 29, 19, 16], [11, 12, 25, 17, 29, 18, 16], [11, 12, 25, 8, 32, 16, 31], [11, 12, 23, 17, 29, 19, 16], [11, 12, 23, 17, 29, 18, 16], [11, 12, 23, 8, 32, 16, 31], [11, 12, 14, 17, 29, 19, 16], [11, 12, 14, 17, 29, 18, 16], [11, 12, 14, 8, 32, 16, 31], [11, 12, 9, 17, 29, 19, 16], [11, 12, 9, 17, 29, 18, 16], [11, 12, 9, 8, 32, 16, 31], [11, 12, 2, 17, 29, 19, 16], [11, 12, 2, 17, 29, 18, 16], [11, 12, 2, 8, 32, 16, 31], [7, 37, 17, 29, 19, 16, 38], [7, 37, 17, 29, 18, 16, 38], [7, 37, 8, 32, 16, 38, 31], [7, 25, 17, 32, 19, 16, 31], [7, 25, 17, 32, 18, 16, 31], [7, 25, 17, 29, 28, 27, 16], [7, 25, 8, 34, 33, 16, 31], [7, 23, 17, 32, 19, 16, 31], [7, 23, 17, 32, 18, 16, 31], [7, 23, 17, 29, 28, 27, 16], [7, 23, 8, 34, 33, 16, 31], [7, 14, 17, 32, 19, 16, 31], [7, 14, 17, 32, 18, 16, 31], [7, 14, 17, 29, 28, 27, 16], [7, 14, 8, 34, 33, 16, 31], [7, 9, 17, 32, 19, 16, 31], [7, 9, 17, 32, 18, 16, 31], [7, 9, 17, 29, 28, 27, 16], [7, 9, 8, 34, 33, 16, 31], [7, 2, 17, 32, 19, 16, 31], [7, 2, 17, 32, 18, 16, 31], [7, 2, 17, 29, 28, 27, 16], [7, 2, 8, 34, 33, 16, 31], [5, 37, 34, 33, 16, 38, 31], [3, 37, 34, 33, 16, 38, 31], [11, 45, 25, 46, 43, 8, 4, 42], [11, 45, 23, 46, 43, 8, 4, 42], [11, 45, 14, 46, 43, 8, 4, 42], [11, 45, 9, 46, 43, 8, 4, 42], [11, 45, 2, 46, 43, 8, 4, 42], [11, 44, 37, 43, 8, 4, 42, 38], [11, 44, 25, 43, 17, 4, 42, 19], [11, 44, 25, 43, 17, 4, 42, 18], [11, 44, 25, 43, 8, 15, 42, 16], [11, 44, 23, 43, 17, 4, 42, 19], [11, 44, 23, 43, 17, 4, 42, 18], [11, 44, 23, 43, 8, 15, 42, 16], [11, 44, 14, 43, 17, 4, 42, 19], [11, 44, 14, 43, 17, 4, 42, 18], [11, 44, 14, 43, 8, 15, 42, 16], [11, 44, 9, 43, 17, 4, 42, 19], [11, 44, 9, 43, 17, 4, 42, 18], [11, 44, 9, 43, 8, 15, 42, 16], [11, 44, 2, 43, 17, 4, 42, 19], [11, 44, 2, 43, 17, 4, 42, 18], [11, 44, 2, 43, 8, 15, 42, 16], [11, 41, 37, 17, 4, 42, 19, 38], [11, 41, 37, 17, 4, 42, 18, 38], [11, 41, 37, 8, 15, 42, 16, 38], [11, 41, 25, 17, 15, 42, 19, 16], [11, 41, 25, 17, 15, 42, 18, 16], [11, 41, 25, 17, 4, 42, 28, 27], [11, 41, 23, 17, 15, 42, 19, 16], [11, 41, 23, 17, 15, 42, 18, 16], [11, 41, 23, 17, 4, 42, 28, 27], [11, 41, 14, 17, 15, 42, 19, 16], [11, 41, 14, 17, 15, 42, 18, 16], [11, 41, 14, 17, 4, 42, 28, 27], [11, 41, 9, 17, 15, 42, 19, 16], [11, 41, 9, 17, 15, 42, 18, 16], [11, 41, 9, 17, 4, 42, 28, 27], [11, 41, 2, 17, 15, 42, 19, 16], [11, 41, 2, 17, 15, 42, 18, 16], [11, 41, 2, 17, 4, 42, 28, 27], [11, 39, 37, 17, 15, 19, 16, 38], [11, 39, 37, 17, 15, 18, 16, 38], [11, 39, 37, 17, 4, 28, 27, 38], [11, 39, 25, 17, 15, 28, 27, 16], [11, 39, 23, 17, 15, 28, 27, 16], [11, 39, 14, 17, 15, 28, 27, 16], [11, 39, 9, 17, 15, 28, 27, 16], [11, 39, 2, 17, 15, 28, 27, 16], [11, 21, 37, 17, 29, 19, 16, 38], [11, 21, 37, 17, 29, 18, 16, 38], [11, 21, 37, 8, 32, 16, 38, 31], [11, 21, 25, 17, 32, 19, 16, 31], [11, 21, 25, 17, 32, 18, 16, 31], [11, 21, 25, 17, 29, 28, 27, 16], [11, 21, 25, 8, 34, 33, 16, 31], [11, 21, 23, 17, 32, 19, 16, 31], [11, 21, 23, 17, 32, 18, 16, 31], [11, 21, 23, 17, 29, 28, 27, 16], [11, 21, 23, 8, 34, 33, 16, 31], [11, 21, 14, 17, 32, 19, 16, 31], [11, 21, 14, 17, 32, 18, 16, 31], [11, 21, 14, 17, 29, 28, 27, 16], [11, 21, 14, 8, 34, 33, 16, 31], [11, 21, 9, 17, 32, 19, 16, 31], [11, 21, 9, 17, 32, 18, 16, 31], [11, 21, 9, 17, 29, 28, 27, 16], [11, 21, 9, 8, 34, 33, 16, 31], [11, 21, 2, 17, 32, 19, 16, 31], [11, 21, 2, 17, 32, 18, 16, 31], [11, 21, 2, 17, 29, 28, 27, 16], [11, 21, 2, 8, 34, 33, 16, 31], [11, 12, 37, 17, 29, 19, 16, 38], [11, 12, 37, 17, 29, 18, 16, 38], [11, 12, 37, 8, 32, 16, 38, 31], [11, 12, 25, 17, 32, 19, 16, 31], [11, 12, 25, 17, 32, 18, 16, 31], [11, 12, 25, 17, 29, 28, 27, 16], [11, 12, 25, 8, 34, 33, 16, 31], [11, 12, 23, 17, 32, 19, 16, 31], [11, 12, 23, 17, 32, 18, 16, 31], [11, 12, 23, 17, 29, 28, 27, 16], [11, 12, 23, 8, 34, 33, 16, 31], [11, 12, 14, 17, 32, 19, 16, 31], [11, 12, 14, 17, 32, 18, 16, 31], [11, 12, 14, 17, 29, 28, 27, 16], [11, 12, 14, 8, 34, 33, 16, 31], [11, 12, 9, 17, 32, 19, 16, 31], [11, 12, 9, 17, 32, 18, 16, 31], [11, 12, 9, 17, 29, 28, 27, 16], [11, 12, 9, 8, 34, 33, 16, 31], [11, 12, 2, 17, 32, 19, 16, 31], [11, 12, 2, 17, 32, 18, 16, 31], [11, 12, 2, 17, 29, 28, 27, 16], [11, 12, 2, 8, 34, 33, 16, 31], [7, 37, 17, 32, 19, 16, 38, 31], [7, 37, 17, 32, 18, 16, 38, 31], [7, 37, 17, 29, 28, 27, 16, 38], [7, 37, 8, 34, 33, 16, 38, 31], [7, 25, 17, 34, 19, 33, 16, 31], [7, 25, 17, 34, 18, 33, 16, 31], [7, 25, 17, 32, 28, 27, 16, 31], [7, 23, 17, 34, 19, 33, 16, 31], [7, 23, 17, 34, 18, 33, 16, 31], [7, 23, 17, 32, 28, 27, 16, 31], [7, 14, 17, 34, 19, 33, 16, 31], [7, 14, 17, 34, 18, 33, 16, 31], [7, 14, 17, 32, 28, 27, 16, 31], [7, 9, 17, 34, 19, 33, 16, 31], [7, 9, 17, 34, 18, 33, 16, 31], [7, 9, 17, 32, 28, 27, 16, 31], [7, 2, 17, 34, 19, 33, 16, 31], [7, 2, 17, 34, 18, 33, 16, 31], [7, 2, 17, 32, 28, 27, 16, 31], [11, 45, 37, 46, 43, 8, 4, 42, 38], [11, 45, 25, 46, 43, 17, 4, 42, 19], [11, 45, 25, 46, 43, 17, 4, 42, 18], [11, 45, 25, 46, 43, 8, 15, 42, 16], [11, 45, 23, 46, 43, 17, 4, 42, 19], [11, 45, 23, 46, 43, 17, 4, 42, 18], [11, 45, 23, 46, 43, 8, 15, 42, 16], [11, 45, 14, 46, 43, 17, 4, 42, 19], [11, 45, 14, 46, 43, 17, 4, 42, 18], [11, 45, 14, 46, 43, 8, 15, 42, 16], [11, 45, 9, 46, 43, 17, 4, 42, 19], [11, 45, 9, 46, 43, 17, 4, 42, 18], [11, 45, 9, 46, 43, 8, 15, 42, 16], [11, 45, 2, 46, 43, 17, 4, 42, 19], [11, 45, 2, 46, 43, 17, 4, 42, 18], [11, 45, 2, 46, 43, 8, 15, 42, 16], [11, 44, 37, 43, 17, 4, 42, 19, 38], [11, 44, 37, 43, 17, 4, 42, 18, 38], [11, 44, 37, 43, 8, 15, 42, 16, 38], [11, 44, 25, 43, 17, 15, 42, 19, 16], [11, 44, 25, 43, 17, 15, 42, 18, 16], [11, 44, 25, 43, 17, 4, 42, 28, 27], [11, 44, 23, 43, 17, 15, 42, 19, 16], [11, 44, 23, 43, 17, 15, 42, 18, 16], [11, 44, 23, 43, 17, 4, 42, 28, 27], [11, 44, 14, 43, 17, 15, 42, 19, 16], [11, 44, 14, 43, 17, 15, 42, 18, 16], [11, 44, 14, 43, 17, 4, 42, 28, 27], [11, 44, 9, 43, 17, 15, 42, 19, 16], [11, 44, 9, 43, 17, 15, 42, 18, 16], [11, 44, 9, 43, 17, 4, 42, 28, 27], [11, 44, 2, 43, 17, 15, 42, 19, 16], [11, 44, 2, 43, 17, 15, 42, 18, 16], [11, 44, 2, 43, 17, 4, 42, 28, 27], [11, 41, 37, 17, 15, 42, 19, 16, 38], [11, 41, 37, 17, 15, 42, 18, 16, 38], [11, 41, 37, 17, 4, 42, 28, 27, 38], [11, 41, 25, 17, 15, 42, 28, 27, 16], [11, 41, 23, 17, 15, 42, 28, 27, 16], [11, 41, 14, 17, 15, 42, 28, 27, 16], [11, 41, 9, 17, 15, 42, 28, 27, 16], [11, 41, 2, 17, 15, 42, 28, 27, 16], [11, 39, 37, 17, 15, 28, 27, 16, 38], [11, 21, 37, 17, 32, 19, 16, 38, 31], [11, 21, 37, 17, 32, 18, 16, 38, 31], [11, 21, 37, 17, 29, 28, 27, 16, 38], [11, 21, 37, 8, 34, 33, 16, 38, 31], [11, 21, 25, 17, 34, 19, 33, 16, 31], [11, 21, 25, 17, 34, 18, 33, 16, 31], [11, 21, 25, 17, 32, 28, 27, 16, 31], [11, 21, 23, 17, 34, 19, 33, 16, 31], [11, 21, 23, 17, 34, 18, 33, 16, 31], [11, 21, 23, 17, 32, 28, 27, 16, 31], [11, 21, 14, 17, 34, 19, 33, 16, 31], [11, 21, 14, 17, 34, 18, 33, 16, 31], [11, 21, 14, 17, 32, 28, 27, 16, 31], [11, 21, 9, 17, 34, 19, 33, 16, 31], [11, 21, 9, 17, 34, 18, 33, 16, 31], [11, 21, 9, 17, 32, 28, 27, 16, 31], [11, 21, 2, 17, 34, 19, 33, 16, 31], [11, 21, 2, 17, 34, 18, 33, 16, 31], [11, 21, 2, 17, 32, 28, 27, 16, 31], [11, 12, 37, 17, 32, 19, 16, 38, 31], [11, 12, 37, 17, 32, 18, 16, 38, 31], [11, 12, 37, 17, 29, 28, 27, 16, 38], [11, 12, 37, 8, 34, 33, 16, 38, 31], [11, 12, 25, 17, 34, 19, 33, 16, 31], [11, 12, 25, 17, 34, 18, 33, 16, 31], [11, 12, 25, 17, 32, 28, 27, 16, 31], [11, 12, 23, 17, 34, 19, 33, 16, 31], [11, 12, 23, 17, 34, 18, 33, 16, 31], [11, 12, 23, 17, 32, 28, 27, 16, 31], [11, 12, 14, 17, 34, 19, 33, 16, 31], [11, 12, 14, 17, 34, 18, 33, 16, 31], [11, 12, 14, 17, 32, 28, 27, 16, 31], [11, 12, 9, 17, 34, 19, 33, 16, 31], [11, 12, 9, 17, 34, 18, 33, 16, 31], [11, 12, 9, 17, 32, 28, 27, 16, 31], [11, 12, 2, 17, 34, 19, 33, 16, 31], [11, 12, 2, 17, 34, 18, 33, 16, 31], [11, 12, 2, 17, 32, 28, 27, 16, 31], [7, 37, 17, 34, 19, 33, 16, 38, 31], [7, 37, 17, 34, 18, 33, 16, 38, 31], [7, 37, 17, 32, 28, 27, 16, 38, 31], [7, 25, 17, 34, 28, 33, 27, 16, 31], [7, 23, 17, 34, 28, 33, 27, 16, 31], [7, 14, 17, 34, 28, 33, 27, 16, 31], [7, 9, 17, 34, 28, 33, 27, 16, 31], [7, 2, 17, 34, 28, 33, 27, 16, 31], [11, 45, 37, 46, 43, 17, 4, 42, 19, 38], [11, 45, 37, 46, 43, 17, 4, 42, 18, 38], [11, 45, 37, 46, 43, 8, 15, 42, 16, 38], [11, 45, 25, 46, 43, 17, 15, 42, 19, 16], [11, 45, 25, 46, 43, 17, 15, 42, 18, 16], [11, 45, 25, 46, 43, 17, 4, 42, 28, 27], [11, 45, 23, 46, 43, 17, 15, 42, 19, 16], [11, 45, 23, 46, 43, 17, 15, 42, 18, 16], [11, 45, 23, 46, 43, 17, 4, 42, 28, 27], [11, 45, 14, 46, 43, 17, 15, 42, 19, 16], [11, 45, 14, 46, 43, 17, 15, 42, 18, 16], [11, 45, 14, 46, 43, 17, 4, 42, 28, 27], [11, 45, 9, 46, 43, 17, 15, 42, 19, 16], [11, 45, 9, 46, 43, 17, 15, 42, 18, 16], [11, 45, 9, 46, 43, 17, 4, 42, 28, 27], [11, 45, 2, 46, 43, 17, 15, 42, 19, 16], [11, 45, 2, 46, 43, 17, 15, 42, 18, 16], [11, 45, 2, 46, 43, 17, 4, 42, 28, 27], [11, 44, 37, 43, 17, 15, 42, 19, 16, 38], [11, 44, 37, 43, 17, 15, 42, 18, 16, 38], [11, 44, 37, 43, 17, 4, 42, 28, 27, 38], [11, 44, 25, 43, 17, 15, 42, 28, 27, 16], [11, 44, 23, 43, 17, 15, 42, 28, 27, 16], [11, 44, 14, 43, 17, 15, 42, 28, 27, 16], [11, 44, 9, 43, 17, 15, 42, 28, 27, 16], [11, 44, 2, 43, 17, 15, 42, 28, 27, 16], [11, 41, 37, 17, 15, 42, 28, 27, 16, 38], [11, 21, 37, 17, 34, 19, 33, 16, 38, 31], [11, 21, 37, 17, 34, 18, 33, 16, 38, 31], [11, 21, 37, 17, 32, 28, 27, 16, 38, 31], [11, 21, 25, 17, 34, 28, 33, 27, 16, 31], [11, 21, 23, 17, 34, 28, 33, 27, 16, 31], [11, 21, 14, 17, 34, 28, 33, 27, 16, 31], [11, 21, 9, 17, 34, 28, 33, 27, 16, 31], [11, 21, 2, 17, 34, 28, 33, 27, 16, 31], [11, 12, 37, 17, 34, 19, 33, 16, 38, 31], [11, 12, 37, 17, 34, 18, 33, 16, 38, 31], [11, 12, 37, 17, 32, 28, 27, 16, 38, 31], [11, 12, 25, 17, 34, 28, 33, 27, 16, 31], [11, 12, 23, 17, 34, 28, 33, 27, 16, 31], [11, 12, 14, 17, 34, 28, 33, 27, 16, 31], [11, 12, 9, 17, 34, 28, 33, 27, 16, 31], [11, 12, 2, 17, 34, 28, 33, 27, 16, 31], [7, 37, 17, 34, 28, 33, 27, 16, 38, 31], [11, 45, 37, 46, 43, 17, 15, 42, 19, 16, 38], [11, 45, 37, 46, 43, 17, 15, 42, 18, 16, 38], [11, 45, 37, 46, 43, 17, 4, 42, 28, 27, 38], [11, 45, 25, 46, 43, 17, 15, 42, 28, 27, 16], [11, 45, 23, 46, 43, 17, 15, 42, 28, 27, 16], [11, 45, 14, 46, 43, 17, 15, 42, 28, 27, 16], [11, 45, 9, 46, 43, 17, 15, 42, 28, 27, 16], [11, 45, 2, 46, 43, 17, 15, 42, 28, 27, 16], [11, 44, 37, 43, 17, 15, 42, 28, 2</t>
  </si>
  <si>
    <t>[0.0036640740354610558, 0.0036640740354610558, 0.0036640740354610558, 0.0036640740354610558, 0.0036640740354610558, 0.003627433295106445, 0.003627433295106445, 0.003627433295106445, 0.003627433295106445, 0.003627433295106445, 0.003627433295106445, 0.003627433295106445, 0.003627433295106445, 0.003627433295106445, 0.003627433295106445, 0.003627433295106445, 0.003627433295106445, 0.003627433295106445, 0.003627433295106445, 0.003627433295106445, 0.003627433295106445, 0.0035911589621553807, 0.0035911589621553807, 0.0035911589621553807, 0.0035911589621553807, 0.0035911589621553807, 0.0035911589621553807, 0.0035911589621553807, 0.0035911589621553807, 0.0035911589621553807, 0.0035911589621553807, 0.0035911589621553807, 0.0035911589621553807, 0.0035911589621553807, 0.0035911589621553807, 0.0035911589621553807, 0.0035911589621553807, 0.0035911589621553807, 0.0035911589621553807, 0.0035911589621553807, 0.0035911589621553807, 0.0035911589621553807, 0.0035911589621553807, 0.0035911589621553807, 0.003555247372533827, 0.003555247372533827, 0.003555247372533827, 0.003555247372533827, 0.003555247372533827, 0.003555247372533827, 0.003555247372533827, 0.003555247372533827, 0.003555247372533827, 0.003555247372533827, 0.003555247372533827, 0.003555247372533827, 0.003555247372533827, 0.003555247372533827, 0.003555247372533827, 0.003555247372533827, 0.003555247372533827, 0.003555247372533827, 0.003555247372533827, 0.003555247372533827, 0.003555247372533827, 0.003555247372533827, 0.003555247372533827, 0.003555247372533827, 0.003519694898808489, 0.003519694898808489, 0.003519694898808489, 0.003519694898808489, 0.003519694898808489, 0.003519694898808489, 0.003519694898808489, 0.003519694898808489, 0.003519694898808489, 0.003519694898808489, 0.003519694898808489, 0.003519694898808489, 0.003519694898808489, 0.003519694898808489, 0.003519694898808489, 0.003519694898808489, 0.003519694898808489, 0.003519694898808489, 0.003519694898808489, 0.0034844979498204038, 0.0034844979498204038, 0.0034844979498204038, 0.0034844979498204038, 0.0034844979498204038, 0.0034844979498204038, 0.0034844979498204038, 0.0034844979498204038, 0.0034496529703221994, 0.0018692347900525741, 0.0018692347900525741, 0.0018692347900525741, 0.0018692347900525741, 0.0018692347900525741, 0.0018692347900525741, 0.0018692347900525741, 0.0018692347900525741, 0.0018692347900525741, 0.0018692347900525741, 0.0018505424421520486, 0.0018505424421520486, 0.0018505424421520486, 0.0018505424421520486, 0.0018505424421520486, 0.0018505424421520486, 0.0018505424421520486, 0.0018320370177305279, 0.0018320370177305279, 0.0018320370177305279, 0.0018320370177305279, 0.0018320370177305279, 0.0018320370177305279, 0.0018320370177305279, 0.0018320370177305279, 0.0018320370177305279, 0.0018320370177305279, 0.0018320370177305279, 0.0018320370177305279, 0.0018320370177305279, 0.0018320370177305279, 0.0018320370177305279, 0.0018320370177305279, 0.0018320370177305279, 0.0018320370177305279, 0.0018320370177305279, 0.0018320370177305279, 0.0018320370177305279, 0.0018137166475532226, 0.0018137166475532226, 0.0018137166475532226, 0.0018137166475532226, 0.0018137166475532226, 0.0018137166475532226, 0.0018137166475532226, 0.0018137166475532226, 0.0018137166475532226, 0.0018137166475532226, 0.0018137166475532226, 0.0018137166475532226, 0.0018137166475532226, 0.0018137166475532226, 0.0018137166475532226, 0.0018137166475532226, 0.0018137166475532226, 0.0018137166475532226, 0.0018137166475532226, 0.0018137166475532226, 0.0018137166475532226, 0.0018137166475532226, 0.0018137166475532226, 0.0018137166475532226, 0.0018137166475532226, 0.0018137166475532226, 0.0018137166475532226, 0.0018137166475532226, 0.0018137166475532226, 0.0017955794810776903, 0.0017955794810776903, 0.0017955794810776903, 0.0017955794810776903, 0.0017955794810776903, 0.0017955794810776903, 0.0017955794810776903, 0.0017955794810776903, 0.0017955794810776903, 0.0017955794810776903, 0.0017955794810776903, 0.0017955794810776903, 0.0017955794810776903, 0.0017955794810776903, 0.0017955794810776903, 0.0017776236862669134, 0.0017776236862669134, 0.0009346173950262871, 0.0009346173950262871, 0.0009346173950262871, 0.0009346173950262871, 0.0009346173950262871, 0.0009252712210760243, 0.0009252712210760243, 0.0009252712210760243, 0.0009252712210760243, 0.0009252712210760243, 0.0009252712210760243, 0.0009252712210760243, 0.0009252712210760243, 0.0009252712210760243, 0.0009252712210760243, 0.0009252712210760243, 0.0009252712210760243, 0.0009252712210760243, 0.0009252712210760243, 0.0009252712210760243, 0.0009252712210760243, 0.0009252712210760243, 0.0009252712210760243, 0.0009252712210760243, 0.0009252712210760243, 0.0009252712210760243, 0.0009160185088652639, 0.0009160185088652639, 0.0009160185088652639, 0.0009160185088652639, 0.0009160185088652639, 0.0009160185088652639, 0.0009160185088652639, 0.0009160185088652639, 0.0009160185088652639, 0.0009160185088652639, 0.0009160185088652639, 0.0009160185088652639, 0.0009160185088652639, 0.0009160185088652639, 0.0009160185088652639, 0.0009160185088652639, 0.0009160185088652639, 0.0009160185088652639, 0.0009160185088652639, 0.0009160185088652639, 0.0009160185088652639, 0.0009160185088652639, 0.0009160185088652639, 0.0009160185088652639, 0.0009160185088652639, 0.0009160185088652639, 0.0009160185088652639, 0.0009160185088652639, 0.0009160185088652639, 0.0009160185088652639, 0.0009160185088652639, 0.0009160185088652639, 0.0009160185088652639, 0.0009160185088652639, 0.0009160185088652639, 0.0009160185088652639, 0.0009160185088652639, 0.0009160185088652639, 0.0009160185088652639, 0.0009160185088652639, 0.0009160185088652639, 0.0009160185088652639, 0.0009160185088652639, 0.0009160185088652639,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0.0009068583237766113,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0.0008977897405388452, 0.0008888118431334567, 0.0008888118431334567, 0.0008888118431334567, 0.0008888118431334567, 0.0008888118431334567, 0.0008888118431334567, 0.0008888118431334567, 0.0008888118431334567, 0.0008888118431334567, 0.0008888118431334567, 0.0008888118431334567, 0.0008888118431334567, 0.0008888118431334567, 0.0008888118431334567, 0.0008888118431334567, 0.0008888118431334567, 0.0008888118431334567, 0.0008888118431334567, 0.0008888118431334567, 0.0008888118431334567, 0.0008888118431334567, 0.0008888118431334567, 0.0008888118431334567, 0.0008888118431334567, 0.0008888118431334567, 0.0008888118431334567, 0.0008888118431334567, 0.0008888118431334567, 0.0008888118431334567, 0.0008888118431334567, 0.0008888118431334567, 0.0008888118431334567, 0.0008888118431334567, 0.0008888118431334567, 0.0008888118431334567, 0.0008888118431334567, 0.0008888118431334567, 0.0008888118431334567, 0.0008888118431334567, 0.0008888118431334567, 0.0008888118431334567, 0.0008888118431334567, 0.0008888118431334567, 0.0008888118431334567, 0.0008888118431334567, 0.0008888118431334567, 0.0008888118431334567, 0.0008888118431334567, 0.0008888118431334567, 0.0008888118431334567, 0.0008888118431334567, 0.0008799237247021222, 0.0008799237247021222, 0.0008799237247021222, 0.0008799237247021222, 0.0008799237247021222, 0.0008799237247021222, 0.0008799237247021222, 0.0008799237247021222, 0.0008799237247021222, 0.0008799237247021222, 0.0008799237247021222, 0.0008799237247021222, 0.0008799237247021222, 0.0008799237247021222, 0.0008799237247021222, 0.0008799237247021222, 0.0008799237247021222, 0.0008799237247021222, 0.0008799237247021222, 0.0008799237247021222, 0.0008799237247021222, 0.0008799237247021222, 0.0008799237247021222, 0.0008799237247021222, 0.0008799237247021222, 0.0008799237247021222, 0.0008799237247021222, 0.0008799237247021222, 0.0008711244874551009, 0.0008711244874551009, 0.0008711244874551009, 0.0008711244874551009, 0.0008711244874551009, 0.0008711244874551009, 0.0008711244874551009, 0.0008711244874551009, 0.0008711244874551009, 0.0008624132425805499, 0.0004767969569565795, 0.0004767969569565795, 0.0004767969569565795, 0.0004767969569565795, 0.0004767969569565795, 0.0004767969569565795, 0.0004767969569565795, 0.0004767969569565795, 0.0004767969569565795, 0.0004767969569565795, 0.0004720289873870137, 0.0004720289873870137, 0.0004720289873870137, 0.0004720289873870137, 0.0004720289873870137, 0.0004720289873870137, 0.0004720289873870137, 0.0004720289873870137, 0.0004720289873870137, 0.0004720289873870137, 0.0004720289873870137, 0.0004720289873870137, 0.0004720289873870137, 0.0004720289873870137, 0.0004720289873870137, 0.0004720289873870137, 0.0004720289873870137, 0.0004720289873870137, 0.0004720289873870137, 0.0004720289873870137, 0.0004720289873870137, 0.0004720289873870137, 0.00046730869751314354, 0.00046730869751314354, 0.00046730869751314354, 0.00046730869751314354, 0.00046730869751314354, 0.00046730869751314354, 0.00046730869751314354, 0.00046730869751314354, 0.00046730869751314354, 0.00046730869751314354, 0.00046730869751314354, 0.00046730869751314354, 0.00046730869751314354, 0.00046730869751314354, 0.00046730869751314354, 0.00046730869751314354, 0.00046730869751314354, 0.00046730869751314354, 0.00046730869751314354, 0.00046730869751314354, 0.00046730869751314354, 0.00046730869751314354, 0.00046730869751314354, 0.00046730869751314354, 0.00046730869751314354, 0.00046730869751314354, 0.00046730869751314354, 0.00046730869751314354, 0.00046730869751314354, 0.00046730869751314354, 0.00046730869751314354, 0.00046730869751314354, 0.00046730869751314354, 0.00046730869751314354, 0.00046730869751314354, 0.00046730869751314354, 0.00046730869751314354, 0.00046730869751314354, 0.00046730869751314354, 0.00046730869751314354, 0.00046730869751314354, 0.00046730869751314354, 0.00046730869751314354, 0.00046730869751314354, 0.00046730869751314354, 0.00046730869751314354, 0.00046730869751314354, 0.00046730869751314354, 0.00046730869751314354, 0.00046730869751314354, 0.00046730869751314354, 0.00046730869751314354, 0.00046730869751314354, 0.00046730869751314354, 0.00046730869751314354, 0.00046730869751314354, 0.00046730869751314354, 0.00046730869751314354, 0.00046730869751314354,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0.00046263561053801216,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0.00045800925443263197,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0.00045342916188830564, 0.0004488948702694226, 0.0004488948702694226, 0.0004488948702694226, 0.0004488948702694226, 0.0004488948702694226, 0.0004488948702694226, 0.0004488948702694226, 0.0004488948702694226, 0.0004488948702694226, 0.0004488948702694226, 0.0004488948702694226, 0.0004488948702694226, 0.0004488948702694226, 0.0004488948702694226, 0.0004488948702694226, 0.0004488948702694226, 0.0004488948702694226, 0.0004488948702694226, 0.0004488948702694226, 0.0004488948702694226, 0.0004488948702694226, 0.0004488948702694226, 0.0004488948702694226, 0.0004488948702694226, 0.0004488948702694226, 0.0004488948702694226, 0.0004488948702694226, 0.0004488948702694226, 0.0004488948702694226, 0.0004488948702694226, 0.0004488948702694226, 0.0004488948702694226, 0.0004488948702694226, 0.0004488948702694226, 0.0004488948702694226, 0.0004488948702694226, 0.0004488948702694226, 0.0004488948702694226, 0.0004488948702694226, 0.0004488948702694226, 0.0004488948702694226, 0.0004488948702694226, 0.0004488948702694226, 0.0004488948702694226, 0.00044440592156672835, 0.00044440592156672835, 0.00044440592156672835, 0.00044440592156672835, 0.00044440592156672835, 0.00044440592156672835, 0.00044440592156672835, 0.00044440592156672835, 0.00044440592156672835, 0.00044440592156672835, 0.00044440592156672835, 0.0004399618623510611, 0.00024569589217168086, 0.00024323893324996405, 0.00024323893324996405, 0.00024323893324996405, 0.00024323893324996405, 0.00024323893324996405, 0.00024080654391746438, 0.00024080654391746438, 0.00024080654391746438, 0.00024080654391746438, 0.00024080654391746438, 0.00024080654391746438, 0.00024080654391746438, 0.00024080654391746438, 0.00024080654391746438, 0.00024080654391746438, 0.00024080654391746438, 0.00023839847847828975, 0.00023839847847828975, 0.00023839847847828975, 0.00023839847847828975, 0.00023839847847828975, 0.00023839847847828975, 0.00023839847847828975, 0.00023839847847828975, 0.00023839847847828975, 0.00023839847847828975, 0.00023839847847828975, 0.00023839847847828975, 0.00023839847847828975, 0.00023839847847828975, 0.00023839847847828975, 0.00023839847847828975, 0.00023839847847828975, 0.00023601449369350686, 0.00023601449369350686, 0.00023601449369350686, 0.00023601449369350686, 0.00023601449369350686, 0.00023601449369350686, 0.00023601449369350686, 0.00023601449369350686, 0.00023601449369350686, 0.00023601449369350686, 0.00023601449369350686, 0.00023601449369350686, 0.00023601449369350686, 0.00023601449369350686, 0.00023601449369350686, 0.00023601449369350686, 0.00023601449369350686, 0.00023601449369350686, 0.00023601449369350686, 0.00023601449369350686, 0.00023601449369350686, 0.00023601449369350686, 0.00023601449369350686, 0.00023601449369350686, 0.00023601449369350686, 0.00023601449369350686, 0.00023601449369350686, 0.00023601449369350686, 0.00023365434875657177, 0.00023365434875657177, 0.00023365434875657177, 0.00023365434875657177, 0.00023365434875657177, 0.00023365434875657177, 0.00023365434875657177, 0.00023365434875657177, 0.00023365434875657177, 0.00023365434875657177, 0.00023365434875657177, 0.00023365434875657177, 0.00023365434875657177, 0.00023365434875657177, 0.00023365434875657177, 0.00023365434875657177, 0.00023365434875657177, 0.00023365434875657177, 0.00023365434875657177, 0.00023365434875657177, 0.00023365434875657177, 0.00023365434875657177, 0.00023365434875657177, 0.00023365434875657177, 0.00023365434875657177, 0.00023365434875657177, 0.00023365434875657177, 0.00023365434875657177, 0.00023365434875657177, 0.00023365434875657177, 0.00023365434875657177, 0.00023365434875657177, 0.00023365434875657177, 0.00023365434875657177, 0.00023365434875657177, 0.00023365434875657177, 0.00023365434875657177, 0.00023365434875657177, 0.00023365434875657177, 0.00023365434875657177, 0.00023365434875657177, 0.00023365434875657177, 0.00023365434875657177, 0.00023365434875657177, 0.00023365434875657177, 0.00023365434875657177, 0.00023365434875657177, 0.00023365434875657177, 0.00023365434875657177, 0.00023365434875657177, 0.00023131780526900608, 0.00023131780526900608, 0.00023131780526900608, 0.00023131780526900608, 0.00023131780526900608, 0.00023131780526900608, 0.00023131780526900608, 0.00023131780526900608, 0.00023131780526900608, 0.00023131780526900608, 0.00023131780526900608, 0.00023131780526900608, 0.00023131780526900608, 0.00023131780526900608, 0.00023131780526900608, 0.00023131780526900608, 0.00023131780526900608, 0.00023131780526900608, 0.00023131780526900608, 0.00023131780526900608, 0.00023131780526900608, 0.00023131780526900608, 0.00023131780526900608, 0.00023131780526900608, 0.00023131780526900608, 0.00023131780526900608, 0.00023131780526900608, 0.00023131780526900608, 0.00023131780526900608, 0.00023131780526900608, 0.00023131780526900608, 0.00023131780526900608, 0.00023131780526900608, 0.00023131780526900608, 0.00023131780526900608, 0.00023131780526900608, 0.00023131780526900608, 0.00023131780526900608, 0.00023131780526900608, 0.00023131780526900608, 0.00023131780526900608, 0.00023131780526900608, 0.00023131780526900608, 0.00023131780526900608, 0.00022900462721631599, 0.00022900462721631599, 0.00022900462721631599, 0.00022900462721631599, 0.00022900462721631599, 0.00022900462721631599, 0.00022900462721631599, 0.00022900462721631599, 0.00022900462721631599, 0.00022900462721631599, 0.00022900462721631599, 0.00022900462721631599, 0.00022900462721631599, 0.00022900462721631599, 0.00022900462721631599, 0.00022900462721631599, 0.00022900462721631599, 0.00022671458094415282, 0.00022671458094415282]</t>
  </si>
  <si>
    <t>[11, 39, 25, 8, 47, 33, 16, 31]</t>
  </si>
  <si>
    <t>[4]</t>
  </si>
  <si>
    <t>[[11, 39, 25, 8, 15], [11, 39, 23, 8, 15], [11, 39, 14, 8, 15], [11, 39, 9, 8, 15], [11, 39, 2, 8, 15], [11, 41, 25, 8, 15, 42], [11, 41, 23, 8, 15, 42], [11, 41, 14, 8, 15, 42], [11, 41, 9, 8, 15, 42], [11, 41, 2, 8, 15, 42], [11, 39, 37, 8, 15, 38], [11, 39, 25, 17, 15, 19], [11, 39, 25, 17, 15, 18], [11, 39, 25, 8, 29, 30], [11, 39, 23, 17, 15, 19], [11, 39, 23, 17, 15, 18], [11, 39, 23, 8, 29, 30], [11, 39, 14, 17, 15, 19], [11, 39, 14, 17, 15, 18], [11, 39, 14, 8, 29, 30], [11, 39, 9, 17, 15, 19], [11, 39, 9, 17, 15, 18], [11, 39, 9, 8, 29, 30], [11, 39, 2, 17, 15, 19], [11, 39, 2, 17, 15, 18], [11, 39, 2, 8, 29, 30], [11, 44, 25, 43, 8, 15, 42], [11, 44, 23, 43, 8, 15, 42], [11, 44, 14, 43, 8, 15, 42], [11, 44, 9, 43, 8, 15, 42], [11, 44, 2, 43, 8, 15, 42], [11, 41, 37, 8, 15, 42, 38], [11, 41, 25, 17, 15, 42, 19], [11, 41, 25, 17, 15, 42, 18], [11, 41, 25, 8, 29, 42, 30], [11, 41, 23, 17, 15, 42, 19], [11, 41, 23, 17, 15, 42, 18], [11, 41, 23, 8, 29, 42, 30], [11, 41, 14, 17, 15, 42, 19], [11, 41, 14, 17, 15, 42, 18], [11, 41, 14, 8, 29, 42, 30], [11, 41, 9, 17, 15, 42, 19], [11, 41, 9, 17, 15, 42, 18], [11, 41, 9, 8, 29, 42, 30], [11, 41, 2, 17, 15, 42, 19], [11, 41, 2, 17, 15, 42, 18], [11, 41, 2, 8, 29, 42, 30], [11, 39, 37, 17, 15, 19, 38], [11, 39, 37, 17, 15, 18, 38], [11, 39, 37, 8, 29, 30, 38], [11, 39, 25, 17, 29, 19, 30], [11, 39, 25, 17, 29, 18, 30], [11, 39, 25, 17, 15, 28, 27], [11, 39, 25, 8, 31, 48, 30], [11, 39, 25, 8, 31, 34, 30], [11, 39, 25, 8, 31, 32, 30], [11, 39, 23, 17, 29, 19, 30], [11, 39, 23, 17, 29, 18, 30], [11, 39, 23, 17, 15, 28, 27], [11, 39, 23, 8, 31, 48, 30], [11, 39, 23, 8, 31, 34, 30], [11, 39, 23, 8, 31, 32, 30], [11, 39, 14, 17, 29, 19, 30], [11, 39, 14, 17, 29, 18, 30], [11, 39, 14, 17, 15, 28, 27], [11, 39, 14, 8, 31, 48, 30], [11, 39, 14, 8, 31, 34, 30], [11, 39, 14, 8, 31, 32, 30], [11, 39, 9, 17, 29, 19, 30], [11, 39, 9, 17, 29, 18, 30], [11, 39, 9, 17, 15, 28, 27], [11, 39, 9, 8, 31, 48, 30], [11, 39, 9, 8, 31, 34, 30], [11, 39, 9, 8, 31, 32, 30], [11, 39, 2, 17, 29, 19, 30], [11, 39, 2, 17, 29, 18, 30], [11, 39, 2, 17, 15, 28, 27], [11, 39, 2, 8, 31, 48, 30], [11, 39, 2, 8, 31, 34, 30], [11, 39, 2, 8, 31, 32, 30], [11, 45, 25, 46, 43, 8, 15, 42], [11, 45, 23, 46, 43, 8, 15, 42], [11, 45, 14, 46, 43, 8, 15, 42], [11, 45, 9, 46, 43, 8, 15, 42], [11, 45, 2, 46, 43, 8, 15, 42], [11, 44, 37, 43, 8, 15, 42, 38], [11, 44, 25, 43, 17, 15, 42, 19], [11, 44, 25, 43, 17, 15, 42, 18], [11, 44, 25, 43, 8, 29, 42, 30], [11, 44, 23, 43, 17, 15, 42, 19], [11, 44, 23, 43, 17, 15, 42, 18], [11, 44, 23, 43, 8, 29, 42, 30], [11, 44, 14, 43, 17, 15, 42, 19], [11, 44, 14, 43, 17, 15, 42, 18], [11, 44, 14, 43, 8, 29, 42, 30], [11, 44, 9, 43, 17, 15, 42, 19], [11, 44, 9, 43, 17, 15, 42, 18], [11, 44, 9, 43, 8, 29, 42, 30], [11, 44, 2, 43, 17, 15, 42, 19], [11, 44, 2, 43, 17, 15, 42, 18], [11, 44, 2, 43, 8, 29, 42, 30], [11, 41, 37, 17, 15, 42, 19, 38], [11, 41, 37, 17, 15, 42, 18, 38], [11, 41, 37, 8, 29, 42, 30, 38], [11, 41, 25, 17, 29, 42, 19, 30], [11, 41, 25, 17, 29, 42, 18, 30], [11, 41, 25, 17, 15, 42, 28, 27], [11, 41, 25, 8, 31, 42, 48, 30], [11, 41, 25, 8, 31, 42, 34, 30], [11, 41, 25, 8, 31, 42, 32, 30], [11, 41, 23, 17, 29, 42, 19, 30], [11, 41, 23, 17, 29, 42, 18, 30], [11, 41, 23, 17, 15, 42, 28, 27], [11, 41, 23, 8, 31, 42, 48, 30], [11, 41, 23, 8, 31, 42, 34, 30], [11, 41, 23, 8, 31, 42, 32, 30], [11, 41, 14, 17, 29, 42, 19, 30], [11, 41, 14, 17, 29, 42, 18, 30], [11, 41, 14, 17, 15, 42, 28, 27], [11, 41, 14, 8, 31, 42, 48, 30], [11, 41, 14, 8, 31, 42, 34, 30], [11, 41, 14, 8, 31, 42, 32, 30], [11, 41, 9, 17, 29, 42, 19, 30], [11, 41, 9, 17, 29, 42, 18, 30], [11, 41, 9, 17, 15, 42, 28, 27], [11, 41, 9, 8, 31, 42, 48, 30], [11, 41, 9, 8, 31, 42, 34, 30], [11, 41, 9, 8, 31, 42, 32, 30], [11, 41, 2, 17, 29, 42, 19, 30], [11, 41, 2, 17, 29, 42, 18, 30], [11, 41, 2, 17, 15, 42, 28, 27], [11, 41, 2, 8, 31, 42, 48, 30], [11, 41, 2, 8, 31, 42, 34, 30], [11, 41, 2, 8, 31, 42, 32, 30], [11, 39, 37, 17, 29, 19, 30, 38], [11, 39, 37, 17, 29, 18, 30, 38], [11, 39, 37, 17, 15, 28, 27, 38], [11, 39, 37, 8, 31, 48, 30, 38], [11, 39, 37, 8, 31, 34, 30, 38], [11, 39, 37, 8, 31, 32, 30, 38], [11, 39, 25, 17, 31, 19, 48, 30], [11, 39, 25, 17, 31, 19, 34, 30], [11, 39, 25, 17, 31, 19, 32, 30], [11, 39, 25, 17, 31, 18, 48, 30], [11, 39, 25, 17, 31, 18, 34, 30], [11, 39, 25, 17, 31, 18, 32, 30], [11, 39, 25, 17, 29, 28, 27, 30], [11, 39, 23, 17, 31, 19, 48, 30], [11, 39, 23, 17, 31, 19, 34, 30], [11, 39, 23, 17, 31, 19, 32, 30], [11, 39, 23, 17, 31, 18, 48, 30], [11, 39, 23, 17, 31, 18, 34, 30], [11, 39, 23, 17, 31, 18, 32, 30], [11, 39, 23, 17, 29, 28, 27, 30], [11, 39, 14, 17, 31, 19, 48, 30], [11, 39, 14, 17, 31, 19, 34, 30], [11, 39, 14, 17, 31, 19, 32, 30], [11, 39, 14, 17, 31, 18, 48, 30], [11, 39, 14, 17, 31, 18, 34, 30], [11, 39, 14, 17, 31, 18, 32, 30], [11, 39, 14, 17, 29, 28, 27, 30], [11, 39, 9, 17, 31, 19, 48, 30], [11, 39, 9, 17, 31, 19, 34, 30], [11, 39, 9, 17, 31, 19, 32, 30], [11, 39, 9, 17, 31, 18, 48, 30], [11, 39, 9, 17, 31, 18, 34, 30], [11, 39, 9, 17, 31, 18, 32, 30], [11, 39, 9, 17, 29, 28, 27, 30], [11, 39, 2, 17, 31, 19, 48, 30], [11, 39, 2, 17, 31, 19, 34, 30], [11, 39, 2, 17, 31, 19, 32, 30], [11, 39, 2, 17, 31, 18, 48, 30], [11, 39, 2, 17, 31, 18, 34, 30], [11, 39, 2, 17, 31, 18, 32, 30], [11, 39, 2, 17, 29, 28, 27, 30], [11, 45, 37, 46, 43, 8, 15, 42, 38], [11, 45, 25, 46, 43, 17, 15, 42, 19], [11, 45, 25, 46, 43, 17, 15, 42, 18], [11, 45, 25, 46, 43, 8, 29, 42, 30], [11, 45, 23, 46, 43, 17, 15, 42, 19], [11, 45, 23, 46, 43, 17, 15, 42, 18], [11, 45, 23, 46, 43, 8, 29, 42, 30], [11, 45, 14, 46, 43, 17, 15, 42, 19], [11, 45, 14, 46, 43, 17, 15, 42, 18], [11, 45, 14, 46, 43, 8, 29, 42, 30], [11, 45, 9, 46, 43, 17, 15, 42, 19], [11, 45, 9, 46, 43, 17, 15, 42, 18], [11, 45, 9, 46, 43, 8, 29, 42, 30], [11, 45, 2, 46, 43, 17, 15, 42, 19], [11, 45, 2, 46, 43, 17, 15, 42, 18], [11, 45, 2, 46, 43, 8, 29, 42, 30], [11, 44, 37, 43, 17, 15, 42, 19, 38], [11, 44, 37, 43, 17, 15, 42, 18, 38], [11, 44, 37, 43, 8, 29, 42, 30, 38], [11, 44, 25, 43, 17, 29, 42, 19, 30], [11, 44, 25, 43, 17, 29, 42, 18, 30], [11, 44, 25, 43, 17, 15, 42, 28, 27], [11, 44, 25, 43, 8, 31, 42, 48, 30], [11, 44, 25, 43, 8, 31, 42, 34, 30], [11, 44, 25, 43, 8, 31, 42, 32, 30], [11, 44, 23, 43, 17, 29, 42, 19, 30], [11, 44, 23, 43, 17, 29, 42, 18, 30], [11, 44, 23, 43, 17, 15, 42, 28, 27], [11, 44, 23, 43, 8, 31, 42, 48, 30], [11, 44, 23, 43, 8, 31, 42, 34, 30], [11, 44, 23, 43, 8, 31, 42, 32, 30], [11, 44, 14, 43, 17, 29, 42, 19, 30], [11, 44, 14, 43, 17, 29, 42, 18, 30], [11, 44, 14, 43, 17, 15, 42, 28, 27], [11, 44, 14, 43, 8, 31, 42, 48, 30], [11, 44, 14, 43, 8, 31, 42, 34, 30], [11, 44, 14, 43, 8, 31, 42, 32, 30], [11, 44, 9, 43, 17, 29, 42, 19, 30], [11, 44, 9, 43, 17, 29, 42, 18, 30], [11, 44, 9, 43, 17, 15, 42, 28, 27], [11, 44, 9, 43, 8, 31, 42, 48, 30], [11, 44, 9, 43, 8, 31, 42, 34, 30], [11, 44, 9, 43, 8, 31, 42, 32, 30], [11, 44, 2, 43, 17, 29, 42, 19, 30], [11, 44, 2, 43, 17, 29, 42, 18, 30], [11, 44, 2, 43, 17, 15, 42, 28, 27], [11, 44, 2, 43, 8, 31, 42, 48, 30], [11, 44, 2, 43, 8, 31, 42, 34, 30], [11, 44, 2, 43, 8, 31, 42, 32, 30], [11, 41, 37, 17, 29, 42, 19, 30, 38], [11, 41, 37, 17, 29, 42, 18, 30, 38], [11, 41, 37, 17, 15, 42, 28, 27, 38], [11, 41, 37, 8, 31, 42, 48, 30, 38], [11, 41, 37, 8, 31, 42, 34, 30, 38], [11, 41, 37, 8, 31, 42, 32, 30, 38], [11, 41, 25, 17, 31, 42, 19, 48, 30], [11, 41, 25, 17, 31, 42, 19, 34, 30], [11, 41, 25, 17, 31, 42, 19, 32, 30], [11, 41, 25, 17, 31, 42, 18, 48, 30], [11, 41, 25, 17, 31, 42, 18, 34, 30], [11, 41, 25, 17, 31, 42, 18, 32, 30], [11, 41, 25, 17, 29, 42, 28, 27, 30], [11, 41, 23, 17, 31, 42, 19, 48, 30], [11, 41, 23, 17, 31, 42, 19, 34, 30], [11, 41, 23, 17, 31, 42, 19, 32, 30], [11, 41, 23, 17, 31, 42, 18, 48, 30], [11, 41, 23, 17, 31, 42, 18, 34, 30], [11, 41, 23, 17, 31, 42, 18, 32, 30], [11, 41, 23, 17, 29, 42, 28, 27, 30], [11, 41, 14, 17, 31, 42, 19, 48, 30], [11, 41, 14, 17, 31, 42, 19, 34, 30], [11, 41, 14, 17, 31, 42, 19, 32, 30], [11, 41, 14, 17, 31, 42, 18, 48, 30], [11, 41, 14, 17, 31, 42, 18, 34, 30], [11, 41, 14, 17, 31, 42, 18, 32, 30], [11, 41, 14, 17, 29, 42, 28, 27, 30], [11, 41, 9, 17, 31, 42, 19, 48, 30], [11, 41, 9, 17, 31, 42, 19, 34, 30], [11, 41, 9, 17, 31, 42, 19, 32, 30], [11, 41, 9, 17, 31, 42, 18, 48, 30], [11, 41, 9, 17, 31, 42, 18, 34, 30], [11, 41, 9, 17, 31, 42, 18, 32, 30], [11, 41, 9, 17, 29, 42, 28, 27, 30], [11, 41, 2, 17, 31, 42, 19, 48, 30], [11, 41, 2, 17, 31, 42, 19, 34, 30], [11, 41, 2, 17, 31, 42, 19, 32, 30], [11, 41, 2, 17, 31, 42, 18, 48, 30], [11, 41, 2, 17, 31, 42, 18, 34, 30], [11, 41, 2, 17, 31, 42, 18, 32, 30], [11, 41, 2, 17, 29, 42, 28, 27, 30], [11, 39, 37, 17, 31, 19, 48, 30, 38], [11, 39, 37, 17, 31, 19, 34, 30, 38], [11, 39, 37, 17, 31, 19, 32, 30, 38], [11, 39, 37, 17, 31, 18, 48, 30, 38], [11, 39, 37, 17, 31, 18, 34, 30, 38], [11, 39, 37, 17, 31, 18, 32, 30, 38], [11, 39, 37, 17, 29, 28, 27, 30, 38], [11, 39, 25, 17, 31, 28, 27, 48, 30], [11, 39, 25, 17, 31, 28, 27, 34, 30], [11, 39, 25, 17, 31, 28, 27, 32, 30], [11, 39, 23, 17, 31, 28, 27, 48, 30], [11, 39, 23, 17, 31, 28, 27, 34, 30], [11, 39, 23, 17, 31, 28, 27, 32, 30], [11, 39, 14, 17, 31, 28, 27, 48, 30], [11, 39, 14, 17, 31, 28, 27, 34, 30], [11, 39, 14, 17, 31, 28, 27, 32, 30], [11, 39, 9, 17, 31, 28, 27, 48, 30], [11, 39, 9, 17, 31, 28, 27, 34, 30], [11, 39, 9, 17, 31, 28, 27, 32, 30], [11, 39, 2, 17, 31, 28, 27, 48, 30], [11, 39, 2, 17, 31, 28, 27, 34, 30], [11, 39, 2, 17, 31, 28, 27, 32, 30], [11, 45, 37, 46, 43, 17, 15, 42, 19, 38], [11, 45, 37, 46, 43, 17, 15, 42, 18, 38], [11, 45, 37, 46, 43, 8, 29, 42, 30, 38], [11, 45, 25, 46, 43, 17, 29, 42, 19, 30], [11, 45, 25, 46, 43, 17, 29, 42, 18, 30], [11, 45, 25, 46, 43, 17, 15, 42, 28, 27], [11, 45, 25, 46, 43, 8, 31, 42, 48, 30], [11, 45, 25, 46, 43, 8, 31, 42, 34, 30], [11, 45, 25, 46, 43, 8, 31, 42, 32, 30], [11, 45, 23, 46, 43, 17, 29, 42, 19, 30], [11, 45, 23, 46, 43, 17, 29, 42, 18, 30], [11, 45, 23, 46, 43, 17, 15, 42, 28, 27], [11, 45, 23, 46, 43, 8, 31, 42, 48, 30], [11, 45, 23, 46, 43, 8, 31, 42, 34, 30], [11, 45, 23, 46, 43, 8, 31, 42, 32, 30], [11, 45, 14, 46, 43, 17, 29, 42, 19, 30], [11, 45, 14, 46, 43, 17, 29, 42, 18, 30], [11, 45, 14, 46, 43, 17, 15, 42, 28, 27], [11, 45, 14, 46, 43, 8, 31, 42, 48, 30], [11, 45, 14, 46, 43, 8, 31, 42, 34, 30], [11, 45, 14, 46, 43, 8, 31, 42, 32, 30], [11, 45, 9, 46, 43, 17, 29, 42, 19, 30], [11, 45, 9, 46, 43, 17, 29, 42, 18, 30], [11, 45, 9, 46, 43, 17, 15, 42, 28, 27], [11, 45, 9, 46, 43, 8, 31, 42, 48, 30], [11, 45, 9, 46, 43, 8, 31, 42, 34, 30], [11, 45, 9, 46, 43, 8, 31, 42, 32, 30], [11, 45, 2, 46, 43, 17, 29, 42, 19, 30], [11, 45, 2, 46, 43, 17, 29, 42, 18, 30], [11, 45, 2, 46, 43, 17, 15, 42, 28, 27], [11, 45, 2, 46, 43, 8, 31, 42, 48, 30], [11, 45, 2, 46, 43, 8, 31, 42, 34, 30], [11, 45, 2, 46, 43, 8, 31, 42, 32, 30], [11, 44, 37, 43, 17, 29, 42, 19, 30, 38], [11, 44, 37, 43, 17, 29, 42, 18, 30, 38], [11, 44, 37, 43, 17, 15, 42, 28, 27, 38], [11, 44, 37, 43, 8, 31, 42, 48, 30, 38], [11, 44, 37, 43, 8, 31, 42, 34, 30, 38], [11, 44, 37, 43, 8, 31, 42, 32, 30, 38], [11, 44, 25, 43, 17, 31, 42, 19, 48, 30], [11, 44, 25, 43, 17, 31, 42, 19, 34, 30], [11, 44, 25, 43, 17, 31, 42, 19, 32, 30], [11, 44, 25, 43, 17, 31, 42, 18, 48, 30], [11, 44, 25, 43, 17, 31, 42, 18, 34, 30], [11, 44, 25, 43, 17, 31, 42, 18, 32, 30], [11, 44, 25, 43, 17, 29, 42, 28, 27, 30], [11, 44, 23, 43, 17, 31, 42, 19, 48, 30], [11, 44, 23, 43, 17, 31, 42, 19, 34, 30], [11, 44, 23, 43, 17, 31, 42, 19, 32, 30], [11, 44, 23, 43, 17, 31, 42, 18, 48, 30], [11, 44, 23, 43, 17, 31, 42, 18, 34, 30], [11, 44, 23, 43, 17, 31, 42, 18, 32, 30], [11, 44, 23, 43, 17, 29, 42, 28, 27, 30], [11, 44, 14, 43, 17, 31, 42, 19, 48, 30], [11, 44, 14, 43, 17, 31, 42, 19, 34, 30], [11, 44, 14, 43, 17, 31, 42, 19, 32, 30], [11, 44, 14, 43, 17, 31, 42, 18, 48, 30], [11, 44, 14, 43, 17, 31, 42, 18, 34, 30], [11, 44, 14, 43, 17, 31, 42, 18, 32, 30], [11, 44, 14, 43, 17, 29, 42, 28, 27, 30], [11, 44, 9, 43, 17, 31, 42, 19, 48, 30], [11, 44, 9, 43, 17, 31, 42, 19, 34, 30], [11, 44, 9, 43, 17, 31, 42, 19, 32, 30], [11, 44, 9, 43, 17, 31, 42, 18, 48, 30], [11, 44, 9, 43, 17, 31, 42, 18, 34, 30], [11, 44, 9, 43, 17, 31, 42, 18, 32, 30], [11, 44, 9, 43, 17, 29, 42, 28, 27, 30], [11, 44, 2, 43, 17, 31, 42, 19, 48, 30], [11, 44, 2, 43, 17, 31, 42, 19, 34, 30], [11, 44, 2, 43, 17, 31, 42, 19, 32, 30], [11, 44, 2, 43, 17, 31, 42, 18, 48, 30], [11, 44, 2, 43, 17, 31, 42, 18, 34, 30], [11, 44, 2, 43, 17, 31, 42, 18, 32, 30], [11, 44, 2, 43, 17, 29, 42, 28, 27, 30], [11, 41, 37, 17, 31, 42, 19, 48, 30, 38], [11, 41, 37, 17, 31, 42, 19, 34, 30, 38], [11, 41, 37, 17, 31, 42, 19, 32, 30, 38], [11, 41, 37, 17, 31, 42, 18, 48, 30, 38], [11, 41, 37, 17, 31, 42, 18, 34, 30, 38], [11, 41, 37, 17, 31, 42, 18, 32, 30, 38], [11, 41, 37, 17, 29, 42, 28, 27, 30, 38], [11, 41, 25, 17, 31, 42, 28, 27, 48, 30], [11, 41, 25, 17, 31, 42, 28, 27, 34, 30], [11, 41, 25, 17, 31, 42, 28, 27, 32, 30], [11, 41, 23, 17, 31, 42, 28, 27, 48, 30], [11, 41, 23, 17, 31, 42, 28, 27, 34, 30], [11, 41, 23, 17, 31, 42, 28, 27, 32, 30], [11, 41, 14, 17, 31, 42, 28, 27, 48, 30], [11, 41, 14, 17, 31, 42, 28, 27, 34, 30], [11, 41, 14, 17, 31, 42, 28, 27, 32, 30], [11, 41, 9, 17, 31, 42, 28, 27, 48, 30], [11, 41, 9, 17, 31, 42, 28, 27, 34, 30], [11, 41, 9, 17, 31, 42, 28, 27, 32, 30], [11, 41, 2, 17, 31, 42, 28, 27, 48, 30], [11, 41, 2, 17, 31, 42, 28, 27, 34, 30], [11, 41, 2, 17, 31, 42, 28, 27, 32, 30], [11, 39, 37, 17, 31, 28, 27, 48, 30, 38], [11, 39, 37, 17, 31, 28, 27, 34, 30, 38], [11, 39, 37, 17, 31, 28, 27, 32, 30, 38], [11, 45, 37, 46, 43, 17, 29, 42, 19, 30, 38], [11, 45, 37, 46, 43, 17, 29, 42, 18, 30, 38], [11, 45, 37, 46, 43, 17, 15, 42, 28, 27, 38], [11, 45, 37, 46, 43, 8, 31, 42, 48, 30, 38], [11, 45, 37, 46, 43, 8, 31, 42, 34, 30, 38], [11, 45, 37, 46, 43, 8, 31, 42, 32, 30, 38], [11, 45, 25, 46, 43, 17, 31, 42, 19, 48, 30], [11, 45, 25, 46, 43, 17, 31, 42, 19, 34, 30], [11, 45, 25, 46, 43, 17, 31, 42, 19, 32, 30], [11, 45, 25, 46, 43, 17, 31, 42, 18, 48, 30], [11, 45, 25, 46, 43, 17, 31, 42, 18, 34, 30], [11, 45, 25, 46, 43, 17, 31, 42, 18, 32, 30], [11, 45, 25, 46, 43, 17, 29, 42, 28, 27, 30], [11, 45, 23, 46, 43, 17, 31, 42, 19, 48, 30], [11, 45, 23, 46, 43, 17, 31, 42, 19, 34, 30], [11, 45, 23, 46, 43, 17, 31, 42, 19, 32, 30], [11, 45, 23, 46, 43, 17, 31, 42, 18, 48, 30], [11, 45, 23, 46, 43, 17, 31, 42, 18, 34, 30], [11, 45, 23, 46, 43, 17, 31, 42, 18, 32, 30], [11, 45, 23, 46, 43, 17, 29, 42, 28, 27, 30], [11, 45, 14, 46, 43, 17, 31, 42, 19, 48, 30], [11, 45, 14, 46, 43, 17, 31, 42, 19, 34, 30], [11, 45, 14, 46, 43, 17, 31, 42, 19, 32, 30], [11, 45, 14, 46, 43, 17, 31, 42, 18, 48, 30], [11, 45, 14, 46, 43, 17, 31, 42, 18, 34, 30], [11, 45, 14, 46, 43, 17, 31, 42, 18, 32, 30], [11, 45, 14, 46, 43, 17, 29, 42, 28, 27, 30], [11, 45, 9, 46, 43, 17, 31, 42, 19, 48, 30], [11, 45, 9, 46, 43, 17, 31, 42, 19, 34, 30], [11, 45, 9, 46, 43, 17, 31, 42, 19, 32, 30], [11, 45, 9, 46, 43, 17, 31, 42, 18, 48, 30], [11, 45, 9, 46, 43, 17, 31, 42, 18, 34, 30], [11, 45, 9, 46, 43, 17, 31, 42, 18, 32, 30], [11, 45, 9, 46, 43, 17, 29, 42, 28, 27, 30], [11, 45, 2, 46, 43, 17, 31, 42, 19, 48, 30], [11, 45, 2, 46, 43, 17, 31, 42, 19, 34, 30], [11, 45, 2, 46, 43, 17, 31, 42, 19, 32, 30], [11, 45, 2, 46, 43, 17, 31, 42, 18, 48, 30], [11, 45, 2, 46, 43, 17, 31, 42, 18, 34, 30], [11, 45, 2, 46, 43, 17, 31, 42, 18, 32, 30], [11, 45, 2, 46, 43, 17, 29, 42, 28, 27, 30], [11, 44, 37, 43, 17, 31, 42, 19, 48, 30, 38], [11, 44, 37, 43, 17, 31, 42, 19, 34, 30, 38], [11, 44, 37, 43, 17, 31, 42, 19, 32, 30, 38], [11, 44, 37, 43, 17, 31, 42, 18, 48, 30, 38], [11, 44, 37, 43, 17, 31, 42, 18, 34, 30, 38], [11, 44, 37, 43, 17, 31, 42, 18, 32, 30, 38], [11, 44, 37, 43, 17, 29, 42, 28, 27, 30, 38], [11, 44, 25, 43, 17, 31, 42, 28, 27, 48, 30], [11, 44, 25, 43, 17, 31, 42, 28, 27, 34, 30], [11, 44, 25, 43, 17, 31, 42, 28, 27, 32, 30], [11, 44, 23, 43, 17, 31, 42, 28, 27, 48, 30], [11, 44, 23, 43, 17, 31, 42, 28, 27, 34, 30], [11, 44, 23, 43, 17, 31, 42, 28, 27, 32, 30], [11, 44, 14, 43, 17, 31, 42, 28, 27, 48, 30], [11, 44, 14, 43, 17, 31, 42, 28, 27, 34, 30], [11, 44, 14, 43, 17, 31, 42, 28, 27, 32, 30], [11, 44, 9, 43, 17, 31, 42, 28, 27, 48, 30], [11, 44, 9, 43, 17, 31, 42, 28, 27, 34, 30], [11, 44, 9, 43, 17, 31, 42, 28, 27, 32, 30], [11, 44, 2, 43, 17, 31, 42, 28, 27, 48, 30], [11, 44, 2, 43, 17, 31, 42, 28, 27, 34, 30], [11, 44, 2, 43, 17, 31, 42, 28, 27, 32, 30], [11, 41, 37, 17, 31, 42, 28, 27, 48, 30, 38], [11, 41, 37, 17, 31, 42, 28, 27, 34, 30, 38], [11, 41, 37, 17, 31, 42, 28, 27, 32, 30, 38], [11, 45, 37, 46, 43, 17, 31, 42, 19, 48, 30, 38], [11, 45, 37, 46, 43, 17, 31, 42, 19, 34, 30, 38], [11, 45, 37, 46, 43, 17, 31, 42, 19, 32, 30, 38], [11, 45, 37, 46, 43, 17, 31, 42, 18, 48, 30, 38], [11, 45, 37, 46, 43, 17, 31, 42, 18, 34, 30, 38], [11, 45, 37, 46, 43, 17, 31, 42, 18, 32, 30, 38], [11, 45, 37, 46, 43, 17, 29, 42, 28, 27, 30, 38], [11, 45, 25, 46, 43, 17, 31, 42, 28, 27, 48, 30], [11, 45, 25, 46, 43, 17, 31, 42, 28, 27, 34, 30], [11, 45, 25, 46, 43, 17, 31, 42, 28, 27, 32, 30], [11, 45, 23, 46, 43, 17, 31, 42, 28, 27, 48, 30], [11, 45, 23, 46, 43, 17, 31, 42, 28, 27, 34, 30], [11, 45, 23, 46, 43, 17, 31, 42, 28, 27, 32, 30], [11, 45, 14, 46, 43, 17, 31, 42, 28, 27, 48, 30], [11, 45, 14, 46, 43, 17, 31, 42, 28, 27, 34, 30], [11, 45, 14, 46, 43, 17, 31, 42, 28, 27, 32, 30], [11, 45, 9, 46, 43, 17, 31, 42, 28, 27, 48, 30], [11, 45, 9, 46, 43, 17, 31, 42, 28, 27, 34, 30], [11, 45, 9, 46, 43, 17, 31, 42, 28, 27, 32, 30], [11, 45, 2, 46, 43, 17, 31, 42, 28, 27, 48, 30], [11, 45, 2, 46, 43, 17, 31, 42, 28, 27, 34, 30], [11, 45, 2, 46, 43, 17, 31, 42, 28, 27, 32, 30], [11, 44, 37, 43, 17, 31, 42, 28, 27, 48, 30, 38], [11, 44, 37, 43, 17, 31, 42, 28, 27, 34, 30, 38], [11, 44, 37, 43, 17, 31, 42, 28, 27, 32, 30, 38], [11, 45, 37, 46, 43, 17, 31, 42, 28, 27, 48, 30, 38], [11, 45, 37, 46, 43, 17, 31, 42, 28, 27, 34, 30, 38], [11, 45, 37, 46, 43, 17, 31, 42, 28, 27, 32, 30, 38], [5, 25, 15], [5, 23, 15], [5, 14, 15], [5, 9, 15], [5, 2, 15], [3, 25, 15], [3, 23, 15], [3, 14, 15], [3, 9, 15], [3, 2, 15], [7, 25, 8, 15], [7, 23, 8, 15], [7, 14, 8, 15], [7, 9, 8, 15], [7, 2, 8, 15], [5, 37, 15, 38], [5, 25, 29, 30], [5, 23, 29, 30], [5, 14, 29, 30], [5, 9, 29, 30], [5, 2, 29, 30], [3, 37, 15, 38], [3, 25, 29, 30], [3, 23, 29, 30], [3, 14, 29, 30], [3, 9, 29, 30], [3, 2, 29, 30], [11, 39, 25, 8, 4], [11, 39, 23, 8, 4], [11, 39, 14, 8, 4], [11, 39, 9, 8, 4], [11, 39, 2, 8, 4], [11, 21, 25, 8, 15], [11, 21, 23, 8, 15], [11, 21, 14, 8, 15], [11, 21, 9, 8, 15], [11, 21, 2, 8, 15], [11, 12, 25, 8, 15], [11, 12, 23, 8, 15], [11, 12, 14, 8, 15], [11, 12, 9, 8, 15], [11, 12, 2, 8, 15], [7, 37, 8, 15, 38], [7, 25, 17, 15, 19], [7, 25, 17, 15, 18], [7, 25, 8, 29, 30], [7, 23, 17, 15, 19], [7, 23, 17, 15, 18], [7, 23, 8, 29, 30], [7, 14, 17, 15, 19], [7, 14, 17, 15, 18], [7, 14, 8, 29, 30], [7, 9, 17, 15, 19], [7, 9, 17, 15, 18], [7, 9, 8, 29, 30], [7, 2, 17, 15, 19], [7, 2, 17, 15, 18], [7, 2, 8, 29, 30], [5, 37, 29, 30, 38], [5, 25, 31, 48, 30], [5, 25, 31, 34, 30], [5, 25, 31, 32, 30], [5, 23, 31, 48, 30], [5, 23, 31, 34, 30], [5, 23, 31, 32, 30], [5, 14, 31, 48, 30], [5, 14, 31, 34, 30], [5, 14, 31, 32, 30], [5, 9, 31, 48, 30], [5, 9, 31, 34, 30], [5, 9, 31, 32, 30], [5, 2, 31, 48, 30], [5, 2, 31, 34, 30], [5, 2, 31, 32, 30], [3, 37, 29, 30, 38], [3, 25, 31, 48, 30], [3, 25, 31, 34, 30], [3, 25, 31, 32, 30], [3, 23, 31, 48, 30], [3, 23, 31, 34, 30], [3, 23, 31, 32, 30], [3, 14, 31, 48, 30], [3, 14, 31, 34, 30], [3, 14, 31, 32, 30], [3, 9, 31, 48, 30], [3, 9, 31, 34, 30], [3, 9, 31, 32, 30], [3, 2, 31, 48, 30], [3, 2, 31, 34, 30], [3, 2, 31, 32, 30], [11, 41, 25, 8, 4, 42], [11, 41, 23, 8, 4, 42], [11, 41, 14, 8, 4, 42], [11, 41, 9, 8, 4, 42], [11, 41, 2, 8, 4, 42], [11, 39, 37, 8, 4, 38], [11, 39, 25, 17, 4, 19], [11, 39, 25, 17, 4, 18], [11, 39, 23, 17, 4, 19], [11, 39, 23, 17, 4, 18], [11, 39, 14, 17, 4, 19], [11, 39, 14, 17, 4, 18], [11, 39, 9, 17, 4, 19], [11, 39, 9, 17, 4, 18], [11, 39, 2, 17, 4, 19], [11, 39, 2, 17, 4, 18], [11, 21, 37, 8, 15, 38], [11, 21, 25, 17, 15, 19], [11, 21, 25, 17, 15, 18], [11, 21, 25, 8, 29, 30], [11, 21, 23, 17, 15, 19], [11, 21, 23, 17, 15, 18], [11, 21, 23, 8, 29, 30], [11, 21, 14, 17, 15, 19], [11, 21, 14, 17, 15, 18], [11, 21, 14, 8, 29, 30], [11, 21, 9, 17, 15, 19], [11, 21, 9, 17, 15, 18], [11, 21, 9, 8, 29, 30], [11, 21, 2, 17, 15, 19], [11, 21, 2, 17, 15, 18], [11, 21, 2, 8, 29, 30], [11, 12, 37, 8, 15, 38], [11, 12, 25, 17, 15, 19], [11, 12, 25, 17, 15, 18], [11, 12, 25, 8, 29, 30], [11, 12, 23, 17, 15, 19], [11, 12, 23, 17, 15, 18], [11, 12, 23, 8, 29, 30], [11, 12, 14, 17, 15, 19], [11, 12, 14, 17, 15, 18], [11, 12, 14, 8, 29, 30], [11, 12, 9, 17, 15, 19], [11, 12, 9, 17, 15, 18], [11, 12, 9, 8, 29, 30], [11, 12, 2, 17, 15, 19], [11, 12, 2, 17, 15, 18], [11, 12, 2, 8, 29, 30], [7, 37, 17, 15, 19, 38], [7, 37, 17, 15, 18, 38], [7, 37, 8, 29, 30, 38], [7, 25, 17, 29, 19, 30], [7, 25, 17, 29, 18, 30], [7, 25, 17, 15, 28, 27], [7, 25, 8, 31, 48, 30], [7, 25, 8, 31, 34, 30], [7, 25, 8, 31, 32, 30], [7, 23, 17, 29, 19, 30], [7, 23, 17, 29, 18, 30], [7, 23, 17, 15, 28, 27], [7, 23, 8, 31, 48, 30], [7, 23, 8, 31, 34, 30], [7, 23, 8, 31, 32, 30], [7, 14, 17, 29, 19, 30], [7, 14, 17, 29, 18, 30], [7, 14, 17, 15, 28, 27], [7, 14, 8, 31, 48, 30], [7, 14, 8, 31, 34, 30], [7, 14, 8, 31, 32, 30], [7, 9, 17, 29, 19, 30], [7, 9, 17, 29, 18, 30], [7, 9, 17, 15, 28, 27], [7, 9, 8, 31, 48, 30], [7, 9, 8, 31, 34, 30], [7, 9, 8, 31, 32, 30], [7, 2, 17, 29, 19, 30], [7, 2, 17, 29, 18, 30], [7, 2, 17, 15, 28, 27], [7, 2, 8, 31, 48, 30], [7, 2, 8, 31, 34, 30], [7, 2, 8, 31, 32, 30], [5, 37, 31, 48, 30, 38], [5, 37, 31, 34, 30, 38], [5, 37, 31, 32, 30, 38], [3, 37, 31, 48, 30, 38], [3, 37, 31, 34, 30, 38], [3, 37, 31, 32, 30, 38], [11, 44, 25, 43, 8, 4, 42], [11, 44, 23, 43, 8, 4, 42], [11, 44, 14, 43, 8, 4, 42], [11, 44, 9, 43, 8, 4, 42], [11, 44, 2, 43, 8, 4, 42], [11, 41, 37, 8, 4, 42, 38], [11, 41, 25, 17, 4, 42, 19], [11, 41, 25, 17, 4, 42, 18], [11, 41, 23, 17, 4, 42, 19], [11, 41, 23, 17, 4, 42, 18], [11, 41, 14, 17, 4, 42, 19], [11, 41, 14, 17, 4, 42, 18], [11, 41, 9, 17, 4, 42, 19], [11, 41, 9, 17, 4, 42, 18], [11, 41, 2, 17, 4, 42, 19], [11, 41, 2, 17, 4, 42, 18], [11, 39, 37, 17, 4, 19, 38], [11, 39, 37, 17, 4, 18, 38], [11, 39, 25, 17, 4, 28, 27], [11, 39, 23, 17, 4, 28, 27], [11, 39, 14, 17, 4, 28, 27], [11, 39, 9, 17, 4, 28, 27], [11, 39, 2, 17, 4, 28, 27], [11, 21, 37, 17, 15, 19, 38], [11, 21, 37, 17, 15, 18, 38], [11, 21, 37, 8, 29, 30, 38], [11, 21, 25, 17, 29, 19, 30], [11, 21, 25, 17, 29, 18, 30], [11, 21, 25, 17, 15, 28, 27], [11, 21, 25, 8, 31, 48, 30], [11, 21, 25, 8, 31, 34, 30], [11, 21, 25, 8, 31, 32, 30], [11, 21, 23, 17, 29, 19, 30], [11, 21, 23, 17, 29, 18, 30], [11, 21, 23, 17, 15, 28, 27], [11, 21, 23, 8, 31, 48, 30], [11, 21, 23, 8, 31, 34, 30], [11, 21, 23, 8, 31, 32, 30], [11, 21, 14, 17, 29, 19, 30], [11, 21, 14, 17, 29, 18, 30], [11, 21, 14, 17, 15, 28, 27], [11, 21, 14, 8, 31, 48, 30], [11, 21, 14, 8, 31, 34, 30], [11, 21, 14, 8, 31, 32, 30], [11, 21, 9, 17, 29, 19, 30], [11, 21, 9, 17, 29, 18, 30], [11, 21, 9, 17, 15, 28, 27], [11, 21, 9, 8, 31, 48, 30], [11, 21, 9, 8, 31, 34, 30], [11, 21, 9, 8, 31, 32, 30], [11, 21, 2, 17, 29, 19, 30], [11, 21, 2, 17, 29, 18, 30], [11, 21, 2, 17, 15, 28, 27], [11, 21, 2, 8, 31, 48, 30], [11, 21, 2, 8, 31, 34, 30], [11, 21, 2, 8, 31, 32, 30], [11, 12, 37, 17, 15, 19, 38], [11, 12, 37, 17, 15, 18, 38], [11, 12, 37, 8, 29, 30, 38], [11, 12, 25, 17, 29, 19, 30], [11, 12, 25, 17, 29, 18, 30], [11, 12, 25, 17, 15, 28, 27], [11, 12, 25, 8, 31, 48, 30], [11, 12, 25, 8, 31, 34, 30], [11, 12, 25, 8, 31, 32, 30], [11, 12, 23, 17, 29, 19, 30], [11, 12, 23, 17, 29, 18, 30], [11, 12, 23, 17, 15, 28, 27], [11, 12, 23, 8, 31, 48, 30], [11, 12, 23, 8, 31, 34, 30], [11, 12, 23, 8, 31, 32, 30], [11, 12, 14, 17, 29, 19, 30], [11, 12, 14, 17, 29, 18, 30], [11, 12, 14, 17, 15, 28, 27], [11, 12, 14, 8, 31, 48, 30], [11, 12, 14, 8, 31, 34, 30], [11, 12, 14, 8, 31, 32, 30], [11, 12, 9, 17, 29, 19, 30], [11, 12, 9, 17, 29, 18, 30], [11, 12, 9, 17, 15, 28, 27], [11, 12, 9, 8, 31, 48, 30], [11, 12, 9, 8, 31, 34, 30], [11, 12, 9, 8, 31, 32, 30], [11, 12, 2, 17, 29, 19, 30], [11, 12, 2, 17, 29, 18, 30], [11, 12, 2, 17, 15, 28, 27], [11, 12, 2, 8, 31, 48, 30], [11, 12, 2, 8, 31, 34, 30], [11, 12, 2, 8, 31, 32, 30], [7, 37, 17, 29, 19, 30, 38], [7, 37, 17, 29, 18, 30, 38], [7, 37, 17, 15, 28, 27, 38], [7, 37, 8, 31, 48, 30, 38], [7, 37, 8, 31, 34, 30, 38], [7, 37, 8, 31, 32, 30, 38], [7, 25, 17, 31, 19, 48, 30], [7, 25, 17, 31, 19, 34, 30], [7, 25, 17, 31, 19, 32, 30], [7, 25, 17, 31, 18, 48, 30], [7, 25, 17, 31, 18, 34, 30], [7, 25, 17, 31, 18, 32, 30], [7, 25, 17, 29, 28, 27, 30], [7, 23, 17, 31, 19, 48, 30], [7, 23, 17, 31, 19, 34, 30], [7, 23, 17, 31, 19, 32, 30], [7, 23, 17, 31, 18, 48, 30], [7, 23, 17, 31, 18, 34, 30], [7, 23, 17, 31, 18, 32, 30], [7, 23, 17, 29, 28, 27, 30], [7, 14, 17, 31, 19, 48, 30], [7, 14, 17, 31, 19, 34, 30], [7, 14, 17, 31, 19, 32, 30], [7, 14, 17, 31, 18, 48, 30], [7, 14, 17, 31, 18, 34, 30], [7, 14, 17, 31, 18, 32, 30], [7, 14, 17, 29, 28, 27, 30], [7, 9, 17, 31, 19, 48, 30], [7, 9, 17, 31, 19, 34, 30], [7, 9, 17, 31, 19, 32, 30], [7, 9, 17, 31, 18, 48, 30], [7, 9, 17, 31, 18, 34, 30], [7, 9, 17, 31, 18, 32, 30], [7, 9, 17, 29, 28, 27, 30], [7, 2, 17, 31, 19, 48, 30], [7, 2, 17, 31, 19, 34, 30], [7, 2, 17, 31, 19, 32, 30], [7, 2, 17, 31, 18, 48, 30], [7, 2, 17, 31, 18, 34, 30], [7, 2, 17, 31, 18, 32, 30], [7, 2, 17, 29, 28, 27, 30], [11, 45, 25, 46, 43, 8, 4, 42], [11, 45, 23, 46, 43, 8, 4, 42], [11, 45, 14, 46, 43, 8, 4, 42], [11, 45, 9, 46, 43, 8, 4, 42], [11, 45, 2, 46, 43, 8, 4, 42], [11, 44, 37, 43, 8, 4, 42, 38], [11, 44, 25, 43, 17, 4, 42, 19], [11, 44, 25, 43, 17, 4, 42, 18], [11, 44, 23, 43, 17, 4, 42, 19], [11, 44, 23, 43, 17, 4, 42, 18], [11, 44, 14, 43, 17, 4, 42, 19], [11, 44, 14, 43, 17, 4, 42, 18], [11, 44, 9, 43, 17, 4, 42, 19], [11, 44, 9, 43, 17, 4, 42, 18], [11, 44, 2, 43, 17, 4, 42, 19], [11, 44, 2, 43, 17, 4, 42, 18], [11, 41, 37, 17, 4, 42, 19, 38], [11, 41, 37, 17, 4, 42, 18, 38], [11, 41, 25, 17, 4, 42, 28, 27], [11, 41, 23, 17, 4, 42, 28, 27], [11, 41, 14, 17, 4, 42, 28, 27], [11, 41, 9, 17, 4, 42, 28, 27], [11, 41, 2, 17, 4, 42, 28, 27], [11, 39, 37, 17, 4, 28, 27, 38], [11, 21, 37, 17, 29, 19, 30, 38], [11, 21, 37, 17, 29, 18, 30, 38], [11, 21, 37, 17, 15, 28, 27, 38], [11, 21, 37, 8, 31, 48, 30, 38], [11, 21, 37, 8, 31, 34, 30, 38], [11, 21, 37, 8, 31, 32, 30, 38], [11, 21, 25, 17, 31, 19, 48, 30], [11, 21, 25, 17, 31, 19, 34, 30], [11, 21, 25, 17, 31, 19, 32, 30], [11, 21, 25, 17, 31, 18, 48, 30], [11, 21, 25, 17, 31, 18, 34, 30], [11, 21, 25, 17, 31, 18, 32, 30], [11, 21, 25, 17, 29, 28, 27, 30], [11, 21, 23, 17, 31, 19, 48, 30], [11, 21, 23, 17, 31, 19, 34, 30], [11, 21, 23, 17, 31, 19, 32, 30], [11, 21, 23, 17, 31, 18, 48, 30], [11, 21, 23, 17, 31, 18, 34, 30], [11, 21, 23, 17, 31, 18, 32, 30], [11, 21, 23, 17, 29, 28, 27, 30], [11, 21, 14, 17, 31, 19, 48, 30], [11, 21, 14, 17, 31, 19, 34, 30], [11, 21, 14, 17, 31, 19, 32, 30], [11, 21, 14, 17, 31, 18, 48, 30], [11, 21, 14, 17, 31, 18, 34, 30], [11, 21, 14, 17, 31, 18, 32, 30], [11, 21, 14, 17, 29, 28, 27, 30], [11, 21, 9, 17, 31, 19, 48, 30], [11, 21, 9, 17, 31, 19, 34, 30], [11, 21, 9, 17, 31, 19, 32, 30], [11, 21, 9, 17, 31, 18, 48, 30], [11, 21, 9, 17, 31, 18, 34, 30], [11, 21, 9, 17, 31, 18, 32, 30], [11, 21, 9, 17, 29, 28, 27, 30], [11, 21, 2, 17, 31, 19, 48, 30], [11, 21, 2, 17, 31, 19, 34, 30], [11, 21, 2, 17, 31, 19, 32, 30], [11, 21, 2, 17, 31, 18, 48, 30], [11, 21, 2, 17, 31, 18, 34, 30], [11, 21, 2, 17, 31, 18, 32, 30], [11, 21, 2, 17, 29, 28, 27, 30], [11, 12, 37, 17, 29, 19, 30, 38], [11, 12, 37, 17, 29, 18, 30, 38], [11, 12, 37, 17, 15, 28, 27, 38], [11, 12, 37, 8, 31, 48, 30, 38], [11, 12, 37, 8, 31, 34, 30, 38], [11, 12, 37, 8, 31, 32, 30, 38], [11, 12, 25, 17, 31, 19, 48, 30], [11, 12, 25, 17, 31, 19, 34, 30], [11, 12, 25, 17, 31, 19, 32, 30], [11, 12, 25, 17, 31, 18, 48, 30], [11, 12, 25, 17, 31, 18, 34, 30], [11, 12, 25, 17, 31, 18, 32, 30], [11, 12, 25, 17, 29, 28, 27, 30], [11, 12, 23, 17, 31, 19, 48, 30], [11, 12, 23, 17, 31, 19, 34, 30], [11, 12, 23, 17, 31, 19, 32, 30], [11, 12, 23, 17, 31, 18, 48, 30], [11, 12, 23, 17, 31, 18, 34, 30], [11, 12, 23, 17, 31, 18, 32, 30], [11, 12, 23, 17, 29, 28, 27, 30], [11, 12, 14, 17, 31, 19, 48, 30], [11, 12, 14, 17, 31, 19, 34, 30], [11, 12, 14, 17, 31, 19, 32, 30], [11, 12, 14, 17, 31, 18, 48, 30], [11, 12, 14, 17, 31, 18, 34, 30], [11, 12, 14, 17, 31, 18, 32, 30], [11, 12, 14, 17, 29, 28, 27, 30], [11, 12, 9, 17, 31, 19, 48, 30], [11, 12, 9, 17, 31, 19, 34, 30], [11, 12, 9, 17, 31, 19, 32, 30], [11, 12, 9, 17, 31, 18, 48, 30], [11, 12, 9, 17, 31, 18, 34, 30], [11, 12, 9, 17, 31, 18, 32, 30], [11, 12, 9, 17, 29, 28, 27, 30], [11, 12, 2, 17, 31, 19, 48, 30], [11, 12, 2, 17, 31, 19, 34, 30], [11, 12, 2, 17, 31, 19, 32, 30], [11, 12, 2, 17, 31, 18, 48, 30], [11, 12, 2, 17, 31, 18, 34, 30], [11, 12, 2, 17, 31, 18, 32, 30], [11, 12, 2, 17, 29, 28, 27, 30], [7, 37, 17, 31, 19, 48, 30, 38], [7, 37, 17, 31, 19, 34, 30, 38], [7, 37, 17, 31, 19, 32, 30, 38], [7, 37, 17, 31, 18, 48, 30, 38], [7, 37, 17, 31, 18, 34, 30, 38], [7, 37, 17, 31, 18, 32, 30, 38], [7, 37, 17, 29, 28, 27, 30, 38], [7, 25, 17, 31, 28, 27, 48, 30], [7, 25, 17, 31, 28, 27, 34, 30], [7, 25, 17, 31, 28, 27, 32, 30], [7, 23, 17, 31, 28, 27, 48, 30], [7, 23, 17, 31, 28, 27, 34, 30], [7, 23, 17, 31, 28, 27, 32, 30], [7, 14, 17, 31, 28, 27, 48, 30], [7, 14, 17, 31, 28, 27, 34, 30], [7, 14, 17, 31, 28, 27, 32, 30], [7, 9, 17, 31, 28, 27, 48, 30], [7, 9, 17, 31, 28, 27, 34, 30], [7, 9, 17, 31, 28, 27, 32, 30], [7, 2, 17, 31, 28, 27, 48, 30], [7, 2, 17, 31, 28, 27, 34, 30], [7, 2, 17, 31, 28, 27, 32, 30], [11, 45, 37, 46, 43, 8, 4, 42, 38], [11, 45, 25, 46, 43, 17, 4, 42, 19], [11, 45, 25, 46, 43, 17, 4, 42, 18], [11, 45, 23, 46, 43, 17, 4, 42, 19], [11, 45, 23, 46, 43, 17, 4, 42, 18], [11, 45, 14, 46, 43, 17, 4, 42, 19], [11, 45, 14, 46, 43, 17, 4, 42, 18], [11, 45, 9, 46, 43, 17, 4, 42, 19], [11, 45, 9, 46, 43, 17, 4, 42, 18], [11, 45, 2, 46, 43, 17, 4, 42, 19], [11, 45, 2, 46, 43, 17, 4, 42, 18], [11, 44, 37, 43, 17, 4, 42, 19, 38], [11, 44, 37, 43, 17, 4, 42, 18, 38], [11, 44, 25, 43, 17, 4, 42, 28, 27], [11, 44, 23, 43, 17, 4, 42, 28, 27], [11, 44, 14, 43, 17, 4, 42, 28, 27], [11, 44, 9, 43, 17, 4, 42, 28, 27], [11, 44, 2, 43, 17, 4, 42, 28, 27], [11, 41, 37, 17, 4, 42, 28, 27, 38], [11, 21, 37, 17, 31, 19, 48, 30, 38], [11, 21, 37, 17, 31, 19, 34, 30, 38], [11, 21, 37, 17, 31, 19, 32, 30, 38], [11, 21, 37, 17, 31, 18, 48, 30, 38], [11, 21, 37, 17, 31, 18, 34, 30, 38], [11, 21, 37, 17, 31, 18, 32, 30, 38], [11, 21, 37, 17, 29, 28, 27, 30, 38], [11, 21, 25, 17, 31, 28, 27, 48, 30], [11, 21, 25, 17, 31, 28, 27, 34, 30], [11, 21, 25, 17, 31, 28, 27, 32, 30], [11, 21, 23, 17, 31, 28, 27, 48, 30], [11, 21, 23, 17, 31, 28, 27, 34, 30], [11, 21, 23, 17, 31, 28, 27, 32, 30], [11, 21, 14, 17, 31, 28, 27, 48, 30], [11, 21, 14, 17, 31, 28, 27, 34, 30], [11, 21, 14, 17, 31, 28, 27, 32, 30], [11, 21, 9, 17, 31, 28, 27, 48, 30], [11, 21, 9, 17, 31, 28, 27, 34, 30], [11, 21, 9, 17, 31, 28, 27, 32, 30], [11, 21, 2, 17, 31, 28, 27, 48, 30], [11, 21, 2, 17, 31, 28, 27, 34, 30], [11, 21, 2, 17, 31, 28, 27, 32, 30], [11, 12, 37, 17, 31, 19, 48, 30, 38], [11, 12, 37, 17, 31, 19, 34, 30, 38], [11, 12, 37, 17, 31, 19, 32, 30, 38], [11, 12, 37, 17, 31, 18, 48, 30, 38], [11, 12, 37, 17, 31, 18, 34, 30, 38], [11, 12, 37, 17, 31, 18, 32, 30, 38], [11, 12, 37, 17, 29, 28, 27, 30, 38], [11, 12, 25, 17, 31, 28, 27, 48, 30], [11, 12, 25, 17, 31, 28, 27, 34, 30], [11, 12, 25, 17, 31, 28, 27, 32, 30], [11, 12, 23, 17, 31, 28, 27, 48, 30], [11, 12, 23, 17, 31, 28, 27, 34, 30], [11, 12, 23, 17, 31, 28, 27, 32, 30], [11, 12, 14, 17, 31, 28, 27, 48, 30], [11, 12, 14, 17, 31, 28, 27, 34, 30], [11, 12, 14, 17, 31, 28, 27, 32, 30], [11, 12, 9, 17, 31, 28, 27, 48, 30], [11, 12, 9, 17, 31, 28, 27, 34, 30], [11, 12, 9, 17, 31, 28, 27, 32, 30], [11, 12, 2, 17, 31, 28, 27, 48, 30], [11, 12, 2, 17, 31, 28, 27, 34, 30], [11, 12, 2, 17, 31, 28, 27, 32, 30], [7, 37, 17, 31, 28, 27, 48, 30, 38], [7, 37, 17, 31, 28, 27, 34, 30, 38], [7, 37, 17, 31, 28, 27, 32, 30, 38], [11, 45, 37, 46, 43, 17, 4, 42, 19, 38], [11, 45, 37, 46, 43, 17, 4, 42, 18, 38], [11, 45, 25, 46, 43, 17, 4, 42, 28, 27], [11, 45, 23, 46, 43, 17, 4, 42, 28, 27], [11, 45, 14, 46, 43, 17, 4, 42, 28, 27], [11, 45, 9, 46, 43, 17, 4, 42, 28, 27], [11, 45, 2, 46, 43, 17, 4, 42, 28, 27], [11, 44, 37, 43, 17, 4, 42, 28, 27, 38], [11, 21, 37, 17, 31, 28, 27, 48, 30, 38], [11, 21</t>
  </si>
  <si>
    <t>[0.0013578994738677691, 0.0013578994738677691, 0.0013578994738677691, 0.0013578994738677691, 0.0013578994738677691, 0.0013443204791290914, 0.0013443204791290914, 0.0013443204791290914, 0.0013443204791290914, 0.0013443204791290914, 0.0013443204791290914, 0.0013443204791290914, 0.0013443204791290914, 0.0013443204791290914, 0.0013443204791290914, 0.0013443204791290914, 0.0013443204791290914, 0.0013443204791290914, 0.0013443204791290914, 0.0013443204791290914, 0.0013443204791290914, 0.0013443204791290914, 0.0013443204791290914, 0.0013443204791290914, 0.0013443204791290914, 0.0013443204791290914, 0.0013308772743378006, 0.0013308772743378006, 0.0013308772743378006, 0.0013308772743378006, 0.0013308772743378006, 0.0013308772743378006, 0.0013308772743378006, 0.0013308772743378006, 0.0013308772743378006, 0.0013308772743378006, 0.0013308772743378006, 0.0013308772743378006, 0.0013308772743378006, 0.0013308772743378006, 0.0013308772743378006, 0.0013308772743378006, 0.0013308772743378006, 0.0013308772743378006, 0.0013308772743378006, 0.0013308772743378006, 0.0013308772743378006, 0.0013308772743378006, 0.0013308772743378006, 0.0013308772743378006, 0.0013308772743378006, 0.0013308772743378006, 0.0013308772743378006, 0.0013308772743378006, 0.0013308772743378006, 0.0013308772743378006, 0.0013308772743378006, 0.0013308772743378006, 0.0013308772743378006, 0.0013308772743378006, 0.0013308772743378006, 0.0013308772743378006, 0.0013308772743378006, 0.0013308772743378006, 0.0013308772743378006, 0.0013308772743378006, 0.0013308772743378006, 0.0013308772743378006, 0.0013308772743378006, 0.0013308772743378006, 0.0013308772743378006, 0.0013308772743378006, 0.0013308772743378006, 0.0013308772743378006, 0.0013308772743378006, 0.0013308772743378006, 0.0013308772743378006, 0.0013308772743378006, 0.0013308772743378006, 0.0013308772743378006,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0.0013175685015944225,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0.0013043928165784782,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0.0012913488884126933,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0.0012784353995285666, 0.0012656510455332807, 0.0012656510455332807, 0.0012656510455332807, 0.0012656510455332807, 0.0012656510455332807, 0.0012656510455332807, 0.0012656510455332807, 0.0012656510455332807, 0.0012656510455332807, 0.0012656510455332807, 0.0012656510455332807, 0.0012656510455332807, 0.0012656510455332807, 0.0012656510455332807, 0.0012656510455332807, 0.0012656510455332807, 0.0012656510455332807, 0.0012656510455332807, 0.0012656510455332807, 0.0012656510455332807, 0.0012656510455332807, 0.0012656510455332807, 0.0012656510455332807, 0.0012656510455332807, 0.0012656510455332807, 0.001252994535077948, 0.001252994535077948, 0.001252994535077948, 0.0006927351667522545, 0.0006927351667522545, 0.0006927351667522545, 0.0006927351667522545, 0.0006927351667522545, 0.0006927351667522545, 0.0006927351667522545, 0.0006927351667522545, 0.0006927351667522545, 0.0006927351667522545, 0.0006858078150847319, 0.0006858078150847319, 0.0006858078150847319, 0.0006858078150847319, 0.0006858078150847319, 0.0006858078150847319, 0.0006858078150847319, 0.0006858078150847319, 0.0006858078150847319, 0.0006858078150847319, 0.0006858078150847319, 0.0006858078150847319, 0.0006858078150847319, 0.0006858078150847319, 0.0006858078150847319, 0.0006858078150847319, 0.0006858078150847319,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0.0006789497369338846,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0.0006721602395645457,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0.0006654386371689003,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0.0006587842507972113,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0.0006521964082892391, 0.0006456744442063467, 0.0006456744442063467, 0.0006456744442063467, 0.0006456744442063467, 0.0006456744442063467, 0.0006456744442063467, 0.0006456744442063467, 0.0006456744442063467, 0.0006456744442063467, 0.0006456744442063467, 0.0006456744442063467, 0.0006456744442063467, 0.0006456744442063467, 0.0006456744442063467, 0.0006392176997642833, 0.0003534002483176485, 0.000349866245834472, 0.000349866245834472, 0.000349866245834472, 0.000349866245834472, 0.000349866245834472, 0.00034636758337612723, 0.00034636758337612723, 0.00034636758337612723, 0.00034636758337612723, 0.00034636758337612723, 0.00034636758337612723, 0.00034636758337612723, 0.00034636758337612723, 0.00034636758337612723, 0.00034636758337612723, 0.00034636758337612723, 0.00034290390754236594, 0.00034290390754236594, 0.00034290390754236594, 0.00034290390754236594, 0.00034290390754236594, 0.00034290390754236594, 0.00034290390754236594, 0.0003394748684669423, 0.0003394748684669423, 0.0003394748684669423, 0.0003394748684669423, 0.0003394748684669423, 0.0003394748684669423, 0.0003394748684669423, 0.0003394748684669423, 0.0003394748684669423, 0.0003394748684669423, 0.0003394748684669423, 0.0003394748684669423, 0.0003394748684669423, 0.0003394748684669423, 0.0003394748684669423, 0.0003394748684669423, 0.0003394748684669423, 0.0003394748684669423, 0.0003394748684669423, 0.0003394748684669423, 0.0003394748684669423, 0.00033608011978227285, 0.00033608011978227285, 0.00033608011978227285, 0.00033608011978227285, 0.00033608011978227285, 0.00033608011978227285, 0.00033608011978227285, 0.00033608011978227285, 0.00033608011978227285, 0.00033608011978227285, 0.00033608011978227285, 0.00033608011978227285, 0.00033608011978227285, 0.00033608011978227285, 0.00033608011978227285, 0.00033608011978227285, 0.00033608011978227285, 0.00033608011978227285, 0.00033608011978227285, 0.00033608011978227285, 0.00033608011978227285, 0.00033608011978227285, 0.00033608011978227285, 0.00033608011978227285, 0.00033608011978227285, 0.00033608011978227285, 0.00033608011978227285, 0.00033608011978227285, 0.00033608011978227285, 0.00033271931858445015, 0.00033271931858445015, 0.00033271931858445015, 0.00033271931858445015, 0.00033271931858445015, 0.00033271931858445015, 0.00033271931858445015, 0.00033271931858445015, 0.00033271931858445015, 0.00033271931858445015, 0.00033271931858445015, 0.00033271931858445015, 0.00033271931858445015, 0.00033271931858445015, 0.00033271931858445015, 0.00032939212539860564, 0.00032939212539860564]</t>
  </si>
  <si>
    <t>[11, 39, 25, 8, 15]</t>
  </si>
  <si>
    <t>[[11, 39, 25, 33, 8, 47, 16, 31], [11, 39, 23, 33, 8, 47, 16, 31], [11, 39, 14, 33, 8, 47, 16, 31], [11, 39, 9, 33, 8, 47, 16, 31], [11, 39, 2, 33, 8, 47, 16, 31], [11, 41, 25, 33, 8, 47, 42, 16, 31], [11, 41, 23, 33, 8, 47, 42, 16, 31], [11, 41, 14, 33, 8, 47, 42, 16, 31], [11, 41, 9, 33, 8, 47, 42, 16, 31], [11, 41, 2, 33, 8, 47, 42, 16, 31], [11, 39, 37, 33, 8, 47, 16, 38, 31], [11, 39, 25, 33, 17, 47, 19, 16, 31], [11, 39, 25, 33, 17, 47, 18, 16, 31], [11, 39, 23, 33, 17, 47, 19, 16, 31], [11, 39, 23, 33, 17, 47, 18, 16, 31], [11, 39, 14, 33, 17, 47, 19, 16, 31], [11, 39, 14, 33, 17, 47, 18, 16, 31], [11, 39, 9, 33, 17, 47, 19, 16, 31], [11, 39, 9, 33, 17, 47, 18, 16, 31], [11, 39, 2, 33, 17, 47, 19, 16, 31], [11, 39, 2, 33, 17, 47, 18, 16, 31], [11, 44, 25, 33, 43, 8, 47, 42, 16, 31], [11, 44, 23, 33, 43, 8, 47, 42, 16, 31], [11, 44, 14, 33, 43, 8, 47, 42, 16, 31], [11, 44, 9, 33, 43, 8, 47, 42, 16, 31], [11, 44, 2, 33, 43, 8, 47, 42, 16, 31], [11, 41, 37, 33, 8, 47, 42, 16, 38, 31], [11, 41, 25, 33, 17, 47, 42, 19, 16, 31], [11, 41, 25, 33, 17, 47, 42, 18, 16, 31], [11, 41, 23, 33, 17, 47, 42, 19, 16, 31], [11, 41, 23, 33, 17, 47, 42, 18, 16, 31], [11, 41, 14, 33, 17, 47, 42, 19, 16, 31], [11, 41, 14, 33, 17, 47, 42, 18, 16, 31], [11, 41, 9, 33, 17, 47, 42, 19, 16, 31], [11, 41, 9, 33, 17, 47, 42, 18, 16, 31], [11, 41, 2, 33, 17, 47, 42, 19, 16, 31], [11, 41, 2, 33, 17, 47, 42, 18, 16, 31], [11, 39, 37, 33, 17, 47, 19, 16, 38, 31], [11, 39, 37, 33, 17, 47, 18, 16, 38, 31], [11, 39, 25, 33, 17, 47, 28, 27, 16, 31], [11, 39, 23, 33, 17, 47, 28, 27, 16, 31], [11, 39, 14, 33, 17, 47, 28, 27, 16, 31], [11, 39, 9, 33, 17, 47, 28, 27, 16, 31], [11, 39, 2, 33, 17, 47, 28, 27, 16, 31], [11, 45, 25, 46, 33, 43, 8, 47, 42, 16, 31], [11, 45, 23, 46, 33, 43, 8, 47, 42, 16, 31], [11, 45, 14, 46, 33, 43, 8, 47, 42, 16, 31], [11, 45, 9, 46, 33, 43, 8, 47, 42, 16, 31], [11, 45, 2, 46, 33, 43, 8, 47, 42, 16, 31], [11, 44, 37, 33, 43, 8, 47, 42, 16, 38, 31], [11, 44, 25, 33, 43, 17, 47, 42, 19, 16, 31], [11, 44, 25, 33, 43, 17, 47, 42, 18, 16, 31], [11, 44, 23, 33, 43, 17, 47, 42, 19, 16, 31], [11, 44, 23, 33, 43, 17, 47, 42, 18, 16, 31], [11, 44, 14, 33, 43, 17, 47, 42, 19, 16, 31], [11, 44, 14, 33, 43, 17, 47, 42, 18, 16, 31], [11, 44, 9, 33, 43, 17, 47, 42, 19, 16, 31], [11, 44, 9, 33, 43, 17, 47, 42, 18, 16, 31], [11, 44, 2, 33, 43, 17, 47, 42, 19, 16, 31], [11, 44, 2, 33, 43, 17, 47, 42, 18, 16, 31], [11, 41, 37, 33, 17, 47, 42, 19, 16, 38, 31], [11, 41, 37, 33, 17, 47, 42, 18, 16, 38, 31], [11, 41, 25, 33, 17, 47, 42, 28, 27, 16, 31], [11, 41, 23, 33, 17, 47, 42, 28, 27, 16, 31], [11, 41, 14, 33, 17, 47, 42, 28, 27, 16, 31], [11, 41, 9, 33, 17, 47, 42, 28, 27, 16, 31], [11, 41, 2, 33, 17, 47, 42, 28, 27, 16, 31], [11, 39, 37, 33, 17, 47, 28, 27, 16, 38, 31], [11, 45, 37, 46, 33, 43, 8, 47, 42, 16, 38, 31], [11, 45, 25, 46, 33, 43, 17, 47, 42, 19, 16, 31], [11, 45, 25, 46, 33, 43, 17, 47, 42, 18, 16, 31], [11, 45, 23, 46, 33, 43, 17, 47, 42, 19, 16, 31], [11, 45, 23, 46, 33, 43, 17, 47, 42, 18, 16, 31], [11, 45, 14, 46, 33, 43, 17, 47, 42, 19, 16, 31], [11, 45, 14, 46, 33, 43, 17, 47, 42, 18, 16, 31], [11, 45, 9, 46, 33, 43, 17, 47, 42, 19, 16, 31], [11, 45, 9, 46, 33, 43, 17, 47, 42, 18, 16, 31], [11, 45, 2, 46, 33, 43, 17, 47, 42, 19, 16, 31], [11, 45, 2, 46, 33, 43, 17, 47, 42, 18, 16, 31], [11, 44, 37, 33, 43, 17, 47, 42, 19, 16, 38, 31], [11, 44, 37, 33, 43, 17, 47, 42, 18, 16, 38, 31], [11, 44, 25, 33, 43, 17, 47, 42, 28, 27, 16, 31], [11, 44, 23, 33, 43, 17, 47, 42, 28, 27, 16, 31], [11, 44, 14, 33, 43, 17, 47, 42, 28, 27, 16, 31], [11, 44, 9, 33, 43, 17, 47, 42, 28, 27, 16, 31], [11, 44, 2, 33, 43, 17, 47, 42, 28, 27, 16, 31], [11, 41, 37, 33, 17, 47, 42, 28, 27, 16, 38, 31], [11, 45, 37, 46, 33, 43, 17, 47, 42, 19, 16, 38, 31], [11, 45, 37, 46, 33, 43, 17, 47, 42, 18, 16, 38, 31], [11, 45, 25, 46, 33, 43, 17, 47, 42, 28, 27, 16, 31], [11, 45, 23, 46, 33, 43, 17, 47, 42, 28, 27, 16, 31], [11, 45, 14, 46, 33, 43, 17, 47, 42, 28, 27, 16, 31], [11, 45, 9, 46, 33, 43, 17, 47, 42, 28, 27, 16, 31], [11, 45, 2, 46, 33, 43, 17, 47, 42, 28, 27, 16, 31], [11, 44, 37, 33, 43, 17, 47, 42, 28, 27, 16, 38, 31], [11, 45, 37, 46, 33, 43, 17, 47, 42, 28, 27, 16, 38, 31], [11, 39, 25, 29, 8, 16], [11, 39, 23, 29, 8, 16], [11, 39, 14, 29, 8, 16], [11, 39, 9, 29, 8, 16], [11, 39, 2, 29, 8, 16], [5, 25, 33, 47, 16, 31], [5, 23, 33, 47, 16, 31], [5, 14, 33, 47, 16, 31], [5, 9, 33, 47, 16, 31], [5, 2, 33, 47, 16, 31], [3, 25, 33, 47, 16, 31], [3, 23, 33, 47, 16, 31], [3, 14, 33, 47, 16, 31], [3, 9, 33, 47, 16, 31], [3, 2, 33, 47, 16, 31], [11, 41, 25, 29, 8, 42, 16], [11, 41, 23, 29, 8, 42, 16], [11, 41, 14, 29, 8, 42, 16], [11, 41, 9, 29, 8, 42, 16], [11, 41, 2, 29, 8, 42, 16], [11, 39, 37, 29, 8, 16, 38], [11, 39, 25, 32, 8, 16, 31], [11, 39, 25, 29, 17, 19, 16], [11, 39, 25, 29, 17, 18, 16], [11, 39, 23, 32, 8, 16, 31], [11, 39, 23, 29, 17, 19, 16], [11, 39, 23, 29, 17, 18, 16], [11, 39, 14, 32, 8, 16, 31], [11, 39, 14, 29, 17, 19, 16], [11, 39, 14, 29, 17, 18, 16], [11, 39, 9, 32, 8, 16, 31], [11, 39, 9, 29, 17, 19, 16], [11, 39, 9, 29, 17, 18, 16], [11, 39, 2, 32, 8, 16, 31], [11, 39, 2, 29, 17, 19, 16], [11, 39, 2, 29, 17, 18, 16], [7, 25, 33, 8, 47, 16, 31], [7, 23, 33, 8, 47, 16, 31], [7, 14, 33, 8, 47, 16, 31], [7, 9, 33, 8, 47, 16, 31], [7, 2, 33, 8, 47, 16, 31], [5, 37, 33, 47, 16, 38, 31], [3, 37, 33, 47, 16, 38, 31], [11, 44, 25, 29, 43, 8, 42, 16], [11, 44, 23, 29, 43, 8, 42, 16], [11, 44, 14, 29, 43, 8, 42, 16], [11, 44, 9, 29, 43, 8, 42, 16], [11, 44, 2, 29, 43, 8, 42, 16], [11, 41, 37, 29, 8, 42, 16, 38], [11, 41, 25, 32, 8, 42, 16, 31], [11, 41, 25, 29, 17, 42, 19, 16], [11, 41, 25, 29, 17, 42, 18, 16], [11, 41, 23, 32, 8, 42, 16, 31], [11, 41, 23, 29, 17, 42, 19, 16], [11, 41, 23, 29, 17, 42, 18, 16], [11, 41, 14, 32, 8, 42, 16, 31], [11, 41, 14, 29, 17, 42, 19, 16], [11, 41, 14, 29, 17, 42, 18, 16], [11, 41, 9, 32, 8, 42, 16, 31], [11, 41, 9, 29, 17, 42, 19, 16], [11, 41, 9, 29, 17, 42, 18, 16], [11, 41, 2, 32, 8, 42, 16, 31], [11, 41, 2, 29, 17, 42, 19, 16], [11, 41, 2, 29, 17, 42, 18, 16], [11, 39, 37, 32, 8, 16, 38, 31], [11, 39, 37, 29, 17, 19, 16, 38], [11, 39, 37, 29, 17, 18, 16, 38], [11, 39, 25, 33, 8, 34, 16, 31], [11, 39, 25, 32, 17, 19, 16, 31], [11, 39, 25, 32, 17, 18, 16, 31], [11, 39, 25, 29, 17, 28, 27, 16], [11, 39, 23, 33, 8, 34, 16, 31], [11, 39, 23, 32, 17, 19, 16, 31], [11, 39, 23, 32, 17, 18, 16, 31], [11, 39, 23, 29, 17, 28, 27, 16], [11, 39, 14, 33, 8, 34, 16, 31], [11, 39, 14, 32, 17, 19, 16, 31], [11, 39, 14, 32, 17, 18, 16, 31], [11, 39, 14, 29, 17, 28, 27, 16], [11, 39, 9, 33, 8, 34, 16, 31], [11, 39, 9, 32, 17, 19, 16, 31], [11, 39, 9, 32, 17, 18, 16, 31], [11, 39, 9, 29, 17, 28, 27, 16], [11, 39, 2, 33, 8, 34, 16, 31], [11, 39, 2, 32, 17, 19, 16, 31], [11, 39, 2, 32, 17, 18, 16, 31], [11, 39, 2, 29, 17, 28, 27, 16], [11, 21, 25, 33, 8, 47, 16, 31], [11, 21, 23, 33, 8, 47, 16, 31], [11, 21, 14, 33, 8, 47, 16, 31], [11, 21, 9, 33, 8, 47, 16, 31], [11, 21, 2, 33, 8, 47, 16, 31], [11, 12, 25, 33, 8, 47, 16, 31], [11, 12, 23, 33, 8, 47, 16, 31], [11, 12, 14, 33, 8, 47, 16, 31], [11, 12, 9, 33, 8, 47, 16, 31], [11, 12, 2, 33, 8, 47, 16, 31], [7, 37, 33, 8, 47, 16, 38, 31], [7, 25, 33, 17, 47, 19, 16, 31], [7, 25, 33, 17, 47, 18, 16, 31], [7, 23, 33, 17, 47, 19, 16, 31], [7, 23, 33, 17, 47, 18, 16, 31], [7, 14, 33, 17, 47, 19, 16, 31], [7, 14, 33, 17, 47, 18, 16, 31], [7, 9, 33, 17, 47, 19, 16, 31], [7, 9, 33, 17, 47, 18, 16, 31], [7, 2, 33, 17, 47, 19, 16, 31], [7, 2, 33, 17, 47, 18, 16, 31], [11, 45, 25, 46, 29, 43, 8, 42, 16], [11, 45, 23, 46, 29, 43, 8, 42, 16], [11, 45, 14, 46, 29, 43, 8, 42, 16], [11, 45, 9, 46, 29, 43, 8, 42, 16], [11, 45, 2, 46, 29, 43, 8, 42, 16], [11, 44, 37, 29, 43, 8, 42, 16, 38], [11, 44, 25, 32, 43, 8, 42, 16, 31], [11, 44, 25, 29, 43, 17, 42, 19, 16], [11, 44, 25, 29, 43, 17, 42, 18, 16], [11, 44, 23, 32, 43, 8, 42, 16, 31], [11, 44, 23, 29, 43, 17, 42, 19, 16], [11, 44, 23, 29, 43, 17, 42, 18, 16], [11, 44, 14, 32, 43, 8, 42, 16, 31], [11, 44, 14, 29, 43, 17, 42, 19, 16], [11, 44, 14, 29, 43, 17, 42, 18, 16], [11, 44, 9, 32, 43, 8, 42, 16, 31], [11, 44, 9, 29, 43, 17, 42, 19, 16], [11, 44, 9, 29, 43, 17, 42, 18, 16], [11, 44, 2, 32, 43, 8, 42, 16, 31], [11, 44, 2, 29, 43, 17, 42, 19, 16], [11, 44, 2, 29, 43, 17, 42, 18, 16], [11, 41, 37, 32, 8, 42, 16, 38, 31], [11, 41, 37, 29, 17, 42, 19, 16, 38], [11, 41, 37, 29, 17, 42, 18, 16, 38], [11, 41, 25, 33, 8, 34, 42, 16, 31], [11, 41, 25, 32, 17, 42, 19, 16, 31], [11, 41, 25, 32, 17, 42, 18, 16, 31], [11, 41, 25, 29, 17, 42, 28, 27, 16], [11, 41, 23, 33, 8, 34, 42, 16, 31], [11, 41, 23, 32, 17, 42, 19, 16, 31], [11, 41, 23, 32, 17, 42, 18, 16, 31], [11, 41, 23, 29, 17, 42, 28, 27, 16], [11, 41, 14, 33, 8, 34, 42, 16, 31], [11, 41, 14, 32, 17, 42, 19, 16, 31], [11, 41, 14, 32, 17, 42, 18, 16, 31], [11, 41, 14, 29, 17, 42, 28, 27, 16], [11, 41, 9, 33, 8, 34, 42, 16, 31], [11, 41, 9, 32, 17, 42, 19, 16, 31], [11, 41, 9, 32, 17, 42, 18, 16, 31], [11, 41, 9, 29, 17, 42, 28, 27, 16], [11, 41, 2, 33, 8, 34, 42, 16, 31], [11, 41, 2, 32, 17, 42, 19, 16, 31], [11, 41, 2, 32, 17, 42, 18, 16, 31], [11, 41, 2, 29, 17, 42, 28, 27, 16], [11, 39, 37, 33, 8, 34, 16, 38, 31], [11, 39, 37, 32, 17, 19, 16, 38, 31], [11, 39, 37, 32, 17, 18, 16, 38, 31], [11, 39, 37, 29, 17, 28, 27, 16, 38], [11, 39, 25, 33, 17, 34, 19, 16, 31], [11, 39, 25, 33, 17, 34, 18, 16, 31], [11, 39, 25, 32, 17, 28, 27, 16, 31], [11, 39, 23, 33, 17, 34, 19, 16, 31], [11, 39, 23, 33, 17, 34, 18, 16, 31], [11, 39, 23, 32, 17, 28, 27, 16, 31], [11, 39, 14, 33, 17, 34, 19, 16, 31], [11, 39, 14, 33, 17, 34, 18, 16, 31], [11, 39, 14, 32, 17, 28, 27, 16, 31], [11, 39, 9, 33, 17, 34, 19, 16, 31], [11, 39, 9, 33, 17, 34, 18, 16, 31], [11, 39, 9, 32, 17, 28, 27, 16, 31], [11, 39, 2, 33, 17, 34, 19, 16, 31], [11, 39, 2, 33, 17, 34, 18, 16, 31], [11, 39, 2, 32, 17, 28, 27, 16, 31], [11, 21, 37, 33, 8, 47, 16, 38, 31], [11, 21, 25, 33, 17, 47, 19, 16, 31], [11, 21, 25, 33, 17, 47, 18, 16, 31], [11, 21, 23, 33, 17, 47, 19, 16, 31], [11, 21, 23, 33, 17, 47, 18, 16, 31], [11, 21, 14, 33, 17, 47, 19, 16, 31], [11, 21, 14, 33, 17, 47, 18, 16, 31], [11, 21, 9, 33, 17, 47, 19, 16, 31], [11, 21, 9, 33, 17, 47, 18, 16, 31], [11, 21, 2, 33, 17, 47, 19, 16, 31], [11, 21, 2, 33, 17, 47, 18, 16, 31], [11, 12, 37, 33, 8, 47, 16, 38, 31], [11, 12, 25, 33, 17, 47, 19, 16, 31], [11, 12, 25, 33, 17, 47, 18, 16, 31], [11, 12, 23, 33, 17, 47, 19, 16, 31], [11, 12, 23, 33, 17, 47, 18, 16, 31], [11, 12, 14, 33, 17, 47, 19, 16, 31], [11, 12, 14, 33, 17, 47, 18, 16, 31], [11, 12, 9, 33, 17, 47, 19, 16, 31], [11, 12, 9, 33, 17, 47, 18, 16, 31], [11, 12, 2, 33, 17, 47, 19, 16, 31], [11, 12, 2, 33, 17, 47, 18, 16, 31], [7, 37, 33, 17, 47, 19, 16, 38, 31], [7, 37, 33, 17, 47, 18, 16, 38, 31], [7, 25, 33, 17, 47, 28, 27, 16, 31], [7, 23, 33, 17, 47, 28, 27, 16, 31], [7, 14, 33, 17, 47, 28, 27, 16, 31], [7, 9, 33, 17, 47, 28, 27, 16, 31], [7, 2, 33, 17, 47, 28, 27, 16, 31], [11, 45, 37, 46, 29, 43, 8, 42, 16, 38], [11, 45, 25, 46, 32, 43, 8, 42, 16, 31], [11, 45, 25, 46, 29, 43, 17, 42, 19, 16], [11, 45, 25, 46, 29, 43, 17, 42, 18, 16], [11, 45, 23, 46, 32, 43, 8, 42, 16, 31], [11, 45, 23, 46, 29, 43, 17, 42, 19, 16], [11, 45, 23, 46, 29, 43, 17, 42, 18, 16], [11, 45, 14, 46, 32, 43, 8, 42, 16, 31], [11, 45, 14, 46, 29, 43, 17, 42, 19, 16], [11, 45, 14, 46, 29, 43, 17, 42, 18, 16], [11, 45, 9, 46, 32, 43, 8, 42, 16, 31], [11, 45, 9, 46, 29, 43, 17, 42, 19, 16], [11, 45, 9, 46, 29, 43, 17, 42, 18, 16], [11, 45, 2, 46, 32, 43, 8, 42, 16, 31], [11, 45, 2, 46, 29, 43, 17, 42, 19, 16], [11, 45, 2, 46, 29, 43, 17, 42, 18, 16], [11, 44, 37, 32, 43, 8, 42, 16, 38, 31], [11, 44, 37, 29, 43, 17, 42, 19, 16, 38], [11, 44, 37, 29, 43, 17, 42, 18, 16, 38], [11, 44, 25, 33, 43, 8, 34, 42, 16, 31], [11, 44, 25, 32, 43, 17, 42, 19, 16, 31], [11, 44, 25, 32, 43, 17, 42, 18, 16, 31], [11, 44, 25, 29, 43, 17, 42, 28, 27, 16], [11, 44, 23, 33, 43, 8, 34, 42, 16, 31], [11, 44, 23, 32, 43, 17, 42, 19, 16, 31], [11, 44, 23, 32, 43, 17, 42, 18, 16, 31], [11, 44, 23, 29, 43, 17, 42, 28, 27, 16], [11, 44, 14, 33, 43, 8, 34, 42, 16, 31], [11, 44, 14, 32, 43, 17, 42, 19, 16, 31], [11, 44, 14, 32, 43, 17, 42, 18, 16, 31], [11, 44, 14, 29, 43, 17, 42, 28, 27, 16], [11, 44, 9, 33, 43, 8, 34, 42, 16, 31], [11, 44, 9, 32, 43, 17, 42, 19, 16, 31], [11, 44, 9, 32, 43, 17, 42, 18, 16, 31], [11, 44, 9, 29, 43, 17, 42, 28, 27, 16], [11, 44, 2, 33, 43, 8, 34, 42, 16, 31], [11, 44, 2, 32, 43, 17, 42, 19, 16, 31], [11, 44, 2, 32, 43, 17, 42, 18, 16, 31], [11, 44, 2, 29, 43, 17, 42, 28, 27, 16], [11, 41, 37, 33, 8, 34, 42, 16, 38, 31], [11, 41, 37, 32, 17, 42, 19, 16, 38, 31], [11, 41, 37, 32, 17, 42, 18, 16, 38, 31], [11, 41, 37, 29, 17, 42, 28, 27, 16, 38], [11, 41, 25, 33, 17, 34, 42, 19, 16, 31], [11, 41, 25, 33, 17, 34, 42, 18, 16, 31], [11, 41, 25, 32, 17, 42, 28, 27, 16, 31], [11, 41, 23, 33, 17, 34, 42, 19, 16, 31], [11, 41, 23, 33, 17, 34, 42, 18, 16, 31], [11, 41, 23, 32, 17, 42, 28, 27, 16, 31], [11, 41, 14, 33, 17, 34, 42, 19, 16, 31], [11, 41, 14, 33, 17, 34, 42, 18, 16, 31], [11, 41, 14, 32, 17, 42, 28, 27, 16, 31], [11, 41, 9, 33, 17, 34, 42, 19, 16, 31], [11, 41, 9, 33, 17, 34, 42, 18, 16, 31], [11, 41, 9, 32, 17, 42, 28, 27, 16, 31], [11, 41, 2, 33, 17, 34, 42, 19, 16, 31], [11, 41, 2, 33, 17, 34, 42, 18, 16, 31], [11, 41, 2, 32, 17, 42, 28, 27, 16, 31], [11, 39, 37, 33, 17, 34, 19, 16, 38, 31], [11, 39, 37, 33, 17, 34, 18, 16, 38, 31], [11, 39, 37, 32, 17, 28, 27, 16, 38, 31], [11, 39, 25, 33, 17, 34, 28, 27, 16, 31], [11, 39, 23, 33, 17, 34, 28, 27, 16, 31], [11, 39, 14, 33, 17, 34, 28, 27, 16, 31], [11, 39, 9, 33, 17, 34, 28, 27, 16, 31], [11, 39, 2, 33, 17, 34, 28, 27, 16, 31], [11, 21, 37, 33, 17, 47, 19, 16, 38, 31], [11, 21, 37, 33, 17, 47, 18, 16, 38, 31], [11, 21, 25, 33, 17, 47, 28, 27, 16, 31], [11, 21, 23, 33, 17, 47, 28, 27, 16, 31], [11, 21, 14, 33, 17, 47, 28, 27, 16, 31], [11, 21, 9, 33, 17, 47, 28, 27, 16, 31], [11, 21, 2, 33, 17, 47, 28, 27, 16, 31], [11, 12, 37, 33, 17, 47, 19, 16, 38, 31], [11, 12, 37, 33, 17, 47, 18, 16, 38, 31], [11, 12, 25, 33, 17, 47, 28, 27, 16, 31], [11, 12, 23, 33, 17, 47, 28, 27, 16, 31], [11, 12, 14, 33, 17, 47, 28, 27, 16, 31], [11, 12, 9, 33, 17, 47, 28, 27, 16, 31], [11, 12, 2, 33, 17, 47, 28, 27, 16, 31], [7, 37, 33, 17, 47, 28, 27, 16, 38, 31], [11, 45, 37, 46, 32, 43, 8, 42, 16, 38, 31], [11, 45, 37, 46, 29, 43, 17, 42, 19, 16, 38], [11, 45, 37, 46, 29, 43, 17, 42, 18, 16, 38], [11, 45, 25, 46, 33, 43, 8, 34, 42, 16, 31], [11, 45, 25, 46, 32, 43, 17, 42, 19, 16, 31], [11, 45, 25, 46, 32, 43, 17, 42, 18, 16, 31], [11, 45, 25, 46, 29, 43, 17, 42, 28, 27, 16], [11, 45, 23, 46, 33, 43, 8, 34, 42, 16, 31], [11, 45, 23, 46, 32, 43, 17, 42, 19, 16, 31], [11, 45, 23, 46, 32, 43, 17, 42, 18, 16, 31], [11, 45, 23, 46, 29, 43, 17, 42, 28, 27, 16], [11, 45, 14, 46, 33, 43, 8, 34, 42, 16, 31], [11, 45, 14, 46, 32, 43, 17, 42, 19, 16, 31], [11, 45, 14, 46, 32, 43, 17, 42, 18, 16, 31], [11, 45, 14, 46, 29, 43, 17, 42, 28, 27, 16], [11, 45, 9, 46, 33, 43, 8, 34, 42, 16, 31], [11, 45, 9, 46, 32, 43, 17, 42, 19, 16, 31], [11, 45, 9, 46, 32, 43, 17, 42, 18, 16, 31], [11, 45, 9, 46, 29, 43, 17, 42, 28, 27, 16], [11, 45, 2, 46, 33, 43, 8, 34, 42, 16, 31], [11, 45, 2, 46, 32, 43, 17, 42, 19, 16, 31], [11, 45, 2, 46, 32, 43, 17, 42, 18, 16, 31], [11, 45, 2, 46, 29, 43, 17, 42, 28, 27, 16], [11, 44, 37, 33, 43, 8, 34, 42, 16, 38, 31], [11, 44, 37, 32, 43, 17, 42, 19, 16, 38, 31], [11, 44, 37, 32, 43, 17, 42, 18, 16, 38, 31], [11, 44, 37, 29, 43, 17, 42, 28, 27, 16, 38], [11, 44, 25, 33, 43, 17, 34, 42, 19, 16, 31], [11, 44, 25, 33, 43, 17, 34, 42, 18, 16, 31], [11, 44, 25, 32, 43, 17, 42, 28, 27, 16, 31], [11, 44, 23, 33, 43, 17, 34, 42, 19, 16, 31], [11, 44, 23, 33, 43, 17, 34, 42, 18, 16, 31], [11, 44, 23, 32, 43, 17, 42, 28, 27, 16, 31], [11, 44, 14, 33, 43, 17, 34, 42, 19, 16, 31], [11, 44, 14, 33, 43, 17, 34, 42, 18, 16, 31], [11, 44, 14, 32, 43, 17, 42, 28, 27, 16, 31], [11, 44, 9, 33, 43, 17, 34, 42, 19, 16, 31], [11, 44, 9, 33, 43, 17, 34, 42, 18, 16, 31], [11, 44, 9, 32, 43, 17, 42, 28, 27, 16, 31], [11, 44, 2, 33, 43, 17, 34, 42, 19, 16, 31], [11, 44, 2, 33, 43, 17, 34, 42, 18, 16, 31], [11, 44, 2, 32, 43, 17, 42, 28, 27, 16, 31], [11, 41, 37, 33, 17, 34, 42, 19, 16, 38, 31], [11, 41, 37, 33, 17, 34, 42, 18, 16, 38, 31], [11, 41, 37, 32, 17, 42, 28, 27, 16, 38, 31], [11, 41, 25, 33, 17, 34, 42, 28, 27, 16, 31], [11, 41, 23, 33, 17, 34, 42, 28, 27, 16, 31], [11, 41, 14, 33, 17, 34, 42, 28, 27, 16, 31], [11, 41, 9, 33, 17, 34, 42, 28, 27, 16, 31], [11, 41, 2, 33, 17, 34, 42, 28, 27, 16, 31], [11, 39, 37, 33, 17, 34, 28, 27, 16, 38, 31], [11, 21, 37, 33, 17, 47, 28, 27, 16, 38, 31], [11, 12, 37, 33, 17, 47, 28, 27, 16, 38, 31], [11, 45, 37, 46, 33, 43, 8, 34, 42, 16, 38, 31], [11, 45, 37, 46, 32, 43, 17, 42, 19, 16, 38, 31], [11, 45, 37, 46, 32, 43, 17, 42, 18, 16, 38, 31], [11, 45, 37, 46, 29, 43, 17, 42, 28, 27, 16, 38], [11, 45, 25, 46, 33, 43, 17, 34, 42, 19, 16, 31], [11, 45, 25, 46, 33, 43, 17, 34, 42, 18, 16, 31], [11, 45, 25, 46, 32, 43, 17, 42, 28, 27, 16, 31], [11, 45, 23, 46, 33, 43, 17, 34, 42, 19, 16, 31], [11, 45, 23, 46, 33, 43, 17, 34, 42, 18, 16, 31], [11, 45, 23, 46, 32, 43, 17, 42, 28, 27, 16, 31], [11, 45, 14, 46, 33, 43, 17, 34, 42, 19, 16, 31], [11, 45, 14, 46, 33, 43, 17, 34, 42, 18, 16, 31], [11, 45, 14, 46, 32, 43, 17, 42, 28, 27, 16, 31], [11, 45, 9, 46, 33, 43, 17, 34, 42, 19, 16, 31], [11, 45, 9, 46, 33, 43, 17, 34, 42, 18, 16, 31], [11, 45, 9, 46, 32, 43, 17, 42, 28, 27, 16, 31], [11, 45, 2, 46, 33, 43, 17, 34, 42, 19, 16, 31], [11, 45, 2, 46, 33, 43, 17, 34, 42, 18, 16, 31], [11, 45, 2, 46, 32, 43, 17, 42, 28, 27, 16, 31], [11, 44, 37, 33, 43, 17, 34, 42, 19, 16, 38, 31], [11, 44, 37, 33, 43, 17, 34, 42, 18, 16, 38, 31], [11, 44, 37, 32, 43, 17, 42, 28, 27, 16, 38, 31], [11, 44, 25, 33, 43, 17, 34, 42, 28, 27, 16, 31], [11, 44, 23, 33, 43, 17, 34, 42, 28, 27, 16, 31], [11, 44, 14, 33, 43, 17, 34, 42, 28, 27, 16, 31], [11, 44, 9, 33, 43, 17, 34, 42, 28, 27, 16, 31], [11, 44, 2, 33, 43, 17, 34, 42, 28, 27, 16, 31], [11, 41, 37, 33, 17, 34, 42, 28, 27, 16, 38, 31], [11, 45, 37, 46, 33, 43, 17, 34, 42, 19, 16, 38, 31], [11, 45, 37, 46, 33, 43, 17, 34, 42, 18, 16, 38, 31], [11, 45, 37, 46, 32, 43, 17, 42, 28, 27, 16, 38, 31], [11, 45, 25, 46, 33, 43, 17, 34, 42, 28, 27, 16, 31], [11, 45, 23, 46, 33, 43, 17, 34, 42, 28, 27, 16, 31], [11, 45, 14, 46, 33, 43, 17, 34, 42, 28, 27, 16, 31], [11, 45, 9, 46, 33, 43, 17, 34, 42, 28, 27, 16, 31], [11, 45, 2, 46, 33, 43, 17, 34, 42, 28, 27, 16, 31], [11, 44, 37, 33, 43, 17, 34, 42, 28, 27, 16, 38, 31], [11, 45, 37, 46, 33, 43, 17, 34, 42, 28, 27, 16, 38, 31], [5, 25, 29, 16], [5, 23, 29, 16], [5, 14, 29, 16], [5, 9, 29, 16], [5, 2, 29, 16], [3, 25, 29, 16], [3, 23, 29, 16], [3, 14, 29, 16], [3, 9, 29, 16], [3, 2, 29, 16], [11, 39, 25, 4, 8], [11, 39, 23, 4, 8], [11, 39, 14, 4, 8], [11, 39, 9, 4, 8], [11, 39, 2, 4, 8], [7, 25, 29, 8, 16], [7, 23, 29, 8, 16], [7, 14, 29, 8, 16], [7, 9, 29, 8, 16], [7, 2, 29, 8, 16], [5, 37, 29, 16, 38], [5, 25, 32, 16, 31], [5, 23, 32, 16, 31], [5, 14, 32, 16, 31], [5, 9, 32, 16, 31], [5, 2, 32, 16, 31], [3, 37, 29, 16, 38], [3, 25, 32, 16, 31], [3, 23, 32, 16, 31], [3, 14, 32, 16, 31], [3, 9, 32, 16, 31], [3, 2, 32, 16, 31], [11, 41, 25, 4, 8, 42], [11, 41, 23, 4, 8, 42], [11, 41, 14, 4, 8, 42], [11, 41, 9, 4, 8, 42], [11, 41, 2, 4, 8, 42], [11, 39, 37, 4, 8, 38], [11, 39, 25, 15, 8, 16], [11, 39, 25, 4, 17, 19], [11, 39, 25, 4, 17, 18], [11, 39, 23, 15, 8, 16], [11, 39, 23, 4, 17, 19], [11, 39, 23, 4, 17, 18], [11, 39, 14, 15, 8, 16], [11, 39, 14, 4, 17, 19], [11, 39, 14, 4, 17, 18], [11, 39, 9, 15, 8, 16], [11, 39, 9, 4, 17, 19], [11, 39, 9, 4, 17, 18], [11, 39, 2, 15, 8, 16], [11, 39, 2, 4, 17, 19], [11, 39, 2, 4, 17, 18], [11, 21, 25, 29, 8, 16], [11, 21, 23, 29, 8, 16], [11, 21, 14, 29, 8, 16], [11, 21, 9, 29, 8, 16], [11, 21, 2, 29, 8, 16], [11, 12, 25, 29, 8, 16], [11, 12, 23, 29, 8, 16], [11, 12, 14, 29, 8, 16], [11, 12, 9, 29, 8, 16], [11, 12, 2, 29, 8, 16], [7, 37, 29, 8, 16, 38], [7, 25, 32, 8, 16, 31], [7, 25, 29, 17, 19, 16], [7, 25, 29, 17, 18, 16], [7, 23, 32, 8, 16, 31], [7, 23, 29, 17, 19, 16], [7, 23, 29, 17, 18, 16], [7, 14, 32, 8, 16, 31], [7, 14, 29, 17, 19, 16], [7, 14, 29, 17, 18, 16], [7, 9, 32, 8, 16, 31], [7, 9, 29, 17, 19, 16], [7, 9, 29, 17, 18, 16], [7, 2, 32, 8, 16, 31], [7, 2, 29, 17, 19, 16], [7, 2, 29, 17, 18, 16], [5, 37, 32, 16, 38, 31], [5, 25, 33, 34, 16, 31], [5, 23, 33, 34, 16, 31], [5, 14, 33, 34, 16, 31], [5, 9, 33, 34, 16, 31], [5, 2, 33, 34, 16, 31], [3, 37, 32, 16, 38, 31], [3, 25, 33, 34, 16, 31], [3, 23, 33, 34, 16, 31], [3, 14, 33, 34, 16, 31], [3, 9, 33, 34, 16, 31], [3, 2, 33, 34, 16, 31], [11, 44, 25, 4, 43, 8, 42], [11, 44, 23, 4, 43, 8, 42], [11, 44, 14, 4, 43, 8, 42], [11, 44, 9, 4, 43, 8, 42], [11, 44, 2, 4, 43, 8, 42], [11, 41, 37, 4, 8, 42, 38], [11, 41, 25, 15, 8, 42, 16], [11, 41, 25, 4, 17, 42, 19], [11, 41, 25, 4, 17, 42, 18], [11, 41, 23, 15, 8, 42, 16], [11, 41, 23, 4, 17, 42, 19], [11, 41, 23, 4, 17, 42, 18], [11, 41, 14, 15, 8, 42, 16], [11, 41, 14, 4, 17, 42, 19], [11, 41, 14, 4, 17, 42, 18], [11, 41, 9, 15, 8, 42, 16], [11, 41, 9, 4, 17, 42, 19], [11, 41, 9, 4, 17, 42, 18], [11, 41, 2, 15, 8, 42, 16], [11, 41, 2, 4, 17, 42, 19], [11, 41, 2, 4, 17, 42, 18], [11, 39, 37, 15, 8, 16, 38], [11, 39, 37, 4, 17, 19, 38], [11, 39, 37, 4, 17, 18, 38], [11, 39, 25, 15, 17, 19, 16], [11, 39, 25, 15, 17, 18, 16], [11, 39, 25, 4, 17, 28, 27], [11, 39, 23, 15, 17, 19, 16], [11, 39, 23, 15, 17, 18, 16], [11, 39, 23, 4, 17, 28, 27], [11, 39, 14, 15, 17, 19, 16], [11, 39, 14, 15, 17, 18, 16], [11, 39, 14, 4, 17, 28, 27], [11, 39, 9, 15, 17, 19, 16], [11, 39, 9, 15, 17, 18, 16], [11, 39, 9, 4, 17, 28, 27], [11, 39, 2, 15, 17, 19, 16], [11, 39, 2, 15, 17, 18, 16], [11, 39, 2, 4, 17, 28, 27], [11, 21, 37, 29, 8, 16, 38], [11, 21, 25, 32, 8, 16, 31], [11, 21, 25, 29, 17, 19, 16], [11, 21, 25, 29, 17, 18, 16], [11, 21, 23, 32, 8, 16, 31], [11, 21, 23, 29, 17, 19, 16], [11, 21, 23, 29, 17, 18, 16], [11, 21, 14, 32, 8, 16, 31], [11, 21, 14, 29, 17, 19, 16], [11, 21, 14, 29, 17, 18, 16], [11, 21, 9, 32, 8, 16, 31], [11, 21, 9, 29, 17, 19, 16], [11, 21, 9, 29, 17, 18, 16], [11, 21, 2, 32, 8, 16, 31], [11, 21, 2, 29, 17, 19, 16], [11, 21, 2, 29, 17, 18, 16], [11, 12, 37, 29, 8, 16, 38], [11, 12, 25, 32, 8, 16, 31], [11, 12, 25, 29, 17, 19, 16], [11, 12, 25, 29, 17, 18, 16], [11, 12, 23, 32, 8, 16, 31], [11, 12, 23, 29, 17, 19, 16], [11, 12, 23, 29, 17, 18, 16], [11, 12, 14, 32, 8, 16, 31], [11, 12, 14, 29, 17, 19, 16], [11, 12, 14, 29, 17, 18, 16], [11, 12, 9, 32, 8, 16, 31], [11, 12, 9, 29, 17, 19, 16], [11, 12, 9, 29, 17, 18, 16], [11, 12, 2, 32, 8, 16, 31], [11, 12, 2, 29, 17, 19, 16], [11, 12, 2, 29, 17, 18, 16], [7, 37, 32, 8, 16, 38, 31], [7, 37, 29, 17, 19, 16, 38], [7, 37, 29, 17, 18, 16, 38], [7, 25, 33, 8, 34, 16, 31], [7, 25, 32, 17, 19, 16, 31], [7, 25, 32, 17, 18, 16, 31], [7, 25, 29, 17, 28, 27, 16], [7, 23, 33, 8, 34, 16, 31], [7, 23, 32, 17, 19, 16, 31], [7, 23, 32, 17, 18, 16, 31], [7, 23, 29, 17, 28, 27, 16], [7, 14, 33, 8, 34, 16, 31], [7, 14, 32, 17, 19, 16, 31], [7, 14, 32, 17, 18, 16, 31], [7, 14, 29, 17, 28, 27, 16], [7, 9, 33, 8, 34, 16, 31], [7, 9, 32, 17, 19, 16, 31], [7, 9, 32, 17, 18, 16, 31], [7, 9, 29, 17, 28, 27, 16], [7, 2, 33, 8, 34, 16, 31], [7, 2, 32, 17, 19, 16, 31], [7, 2, 32, 17, 18, 16, 31], [7, 2, 29, 17, 28, 27, 16], [5, 37, 33, 34, 16, 38, 31], [3, 37, 33, 34, 16, 38, 31], [11, 45, 25, 46, 4, 43, 8, 42], [11, 45, 23, 46, 4, 43, 8, 42], [11, 45, 14, 46, 4, 43, 8, 42], [11, 45, 9, 46, 4, 43, 8, 42], [11, 45, 2, 46, 4, 43, 8, 42], [11, 44, 37, 4, 43, 8, 42, 38], [11, 44, 25, 15, 43, 8, 42, 16], [11, 44, 25, 4, 43, 17, 42, 19], [11, 44, 25, 4, 43, 17, 42, 18], [11, 44, 23, 15, 43, 8, 42, 16], [11, 44, 23, 4, 43, 17, 42, 19], [11, 44, 23, 4, 43, 17, 42, 18], [11, 44, 14, 15, 43, 8, 42, 16], [11, 44, 14, 4, 43, 17, 42, 19], [11, 44, 14, 4, 43, 17, 42, 18], [11, 44, 9, 15, 43, 8, 42, 16], [11, 44, 9, 4, 43, 17, 42, 19], [11, 44, 9, 4, 43, 17, 42, 18], [11, 44, 2, 15, 43, 8, 42, 16], [11, 44, 2, 4, 43, 17, 42, 19], [11, 44, 2, 4, 43, 17, 42, 18], [11, 41, 37, 15, 8, 42, 16, 38], [11, 41, 37, 4, 17, 42, 19, 38], [11, 41, 37, 4, 17, 42, 18, 38], [11, 41, 25, 15, 17, 42, 19, 16], [11, 41, 25, 15, 17, 42, 18, 16], [11, 41, 25, 4, 17, 42, 28, 27], [11, 41, 23, 15, 17, 42, 19, 16], [11, 41, 23, 15, 17, 42, 18, 16], [11, 41, 23, 4, 17, 42, 28, 27], [11, 41, 14, 15, 17, 42, 19, 16], [11, 41, 14, 15, 17, 42, 18, 16], [11, 41, 14, 4, 17, 42, 28, 27], [11, 41, 9, 15, 17, 42, 19, 16], [11, 41, 9, 15, 17, 42, 18, 16], [11, 41, 9, 4, 17, 42, 28, 27], [11, 41, 2, 15, 17, 42, 19, 16], [11, 41, 2, 15, 17, 42, 18, 16], [11, 41, 2, 4, 17, 42, 28, 27], [11, 39, 37, 15, 17, 19, 16, 38], [11, 39, 37, 15, 17, 18, 16, 38], [11, 39, 37, 4, 17, 28, 27, 38], [11, 39, 25, 15, 17, 28, 27, 16], [11, 39, 23, 15, 17, 28, 27, 16], [11, 39, 14, 15, 17, 28, 27, 16], [11, 39, 9, 15, 17, 28, 27, 16], [11, 39, 2, 15, 17, 28, 27, 16], [11, 21, 37, 32, 8, 16, 38, 31], [11, 21, 37, 29, 17, 19, 16, 38], [11, 21, 37, 29, 17, 18, 16, 38], [11, 21, 25, 33, 8, 34, 16, 31], [11, 21, 25, 32, 17, 19, 16, 31], [11, 21, 25, 32, 17, 18, 16, 31], [11, 21, 25, 29, 17, 28, 27, 16], [11, 21, 23, 33, 8, 34, 16, 31], [11, 21, 23, 32, 17, 19, 16, 31], [11, 21, 23, 32, 17, 18, 16, 31], [11, 21, 23, 29, 17, 28, 27, 16], [11, 21, 14, 33, 8, 34, 16, 31], [11, 21, 14, 32, 17, 19, 16, 31], [11, 21, 14, 32, 17, 18, 16, 31], [11, 21, 14, 29, 17, 28, 27, 16], [11, 21, 9, 33, 8, 34, 16, 31], [11, 21, 9, 32, 17, 19, 16, 31], [11, 21, 9, 32, 17, 18, 16, 31], [11, 21, 9, 29, 17, 28, 27, 16], [11, 21, 2, 33, 8, 34, 16, 31], [11, 21, 2, 32, 17, 19, 16, 31], [11, 21, 2, 32, 17, 18, 16, 31], [11, 21, 2, 29, 17, 28, 27, 16], [11, 12, 37, 32, 8, 16, 38, 31], [11, 12, 37, 29, 17, 19, 16, 38], [11, 12, 37, 29, 17, 18, 16, 38], [11, 12, 25, 33, 8, 34, 16, 31], [11, 12, 25, 32, 17, 19, 16, 31], [11, 12, 25, 32, 17, 18, 16, 31], [11, 12, 25, 29, 17, 28, 27, 16], [11, 12, 23, 33, 8, 34, 16, 31], [11, 12, 23, 32, 17, 19, 16, 31], [11, 12, 23, 32, 17, 18, 16, 31], [11, 12, 23, 29, 17, 28, 27, 16], [11, 12, 14, 33, 8, 34, 16, 31], [11, 12, 14, 32, 17, 19, 16, 31], [11, 12, 14, 32, 17, 18, 16, 31], [11, 12, 14, 29, 17, 28, 27, 16], [11, 12, 9, 33, 8, 34, 16, 31], [11, 12, 9, 32, 17, 19, 16, 31], [11, 12, 9, 32, 17, 18, 16, 31], [11, 12, 9, 29, 17, 28, 27, 16], [11, 12, 2, 33, 8, 34, 16, 31], [11, 12, 2, 32, 17, 19, 16, 31], [11, 12, 2, 32, 17, 18, 16, 31], [11, 12, 2, 29, 17, 28, 27, 16], [7, 37, 33, 8, 34, 16, 38, 31], [7, 37, 32, 17, 19, 16, 38, 31], [7, 37, 32, 17, 18, 16, 38, 31], [7, 37, 29, 17, 28, 27, 16, 38], [7, 25, 33, 17, 34, 19, 16, 31], [7, 25, 33, 17, 34, 18, 16, 31], [7, 25, 32, 17, 28, 27, 16, 31], [7, 23, 33, 17, 34, 19, 16, 31], [7, 23, 33, 17, 34, 18, 16, 31], [7, 23, 32, 17, 28, 27, 16, 31], [7, 14, 33, 17, 34, 19, 16, 31], [7, 14, 33, 17, 34, 18, 16, 31], [7, 14, 32, 17, 28, 27, 16, 31], [7, 9, 33, 17, 34, 19, 16, 31], [7, 9, 33, 17, 34, 18, 16, 31], [7, 9, 32, 17, 28, 27, 16, 31], [7, 2, 33, 17, 34, 19, 16, 31], [7, 2, 33, 17, 34, 18, 16, 31], [7, 2, 32, 17, 28, 27, 16, 31], [11, 45, 37, 46, 4, 43, 8, 42, 38], [11, 45, 25, 46, 15, 43, 8, 42, 16], [11, 45, 25, 46, 4, 43, 17, 42, 19], [11, 45, 25, 46, 4, 43, 17, 42, 18], [11, 45, 23, 46, 15, 43, 8, 42, 16], [11, 45, 23, 46, 4, 43, 17, 42, 19], [11, 45, 23, 46, 4, 43, 17, 42, 18], [11, 45, 14, 46, 15, 43, 8, 42, 16], [11, 45, 14, 46, 4, 43, 17, 42, 19], [11, 45, 14, 46, 4, 43, 17, 42, 18], [11, 45, 9, 46, 15, 43, 8, 42, 16], [11, 45, 9, 46, 4, 43, 17, 42, 19], [11, 45, 9, 46, 4, 43, 17, 42, 18], [11, 45, 2, 46, 15, 43, 8, 42, 16], [11, 45, 2, 46, 4, 43, 17, 42, 19], [11, 45, 2, 46, 4, 43, 17, 42, 18], [11, 44, 37, 15, 43, 8, 42, 16, 38], [11, 44, 37, 4, 43, 17, 42, 19, 38], [11, 44, 37, 4, 43, 17, 42, 18, 38], [11, 44, 25, 15, 43, 17, 42, 19, 16], [11, 44, 25, 15, 43, 17, 42, 18, 16], [11, 44, 25, 4, 43, 17, 42, 28, 27], [11, 44, 23, 15, 43, 17, 42, 19, 16], [11, 44, 23, 15, 43, 17, 42, 18, 16], [11, 44, 23, 4, 43, 17, 42, 28, 27], [11, 44, 14, 15, 43, 17, 42, 19, 16], [11, 44, 14, 15, 43, 17, 42, 18, 16], [11, 44, 14, 4, 43, 17, 42, 28, 27], [11, 44, 9, 15, 43, 17, 42, 19, 16], [11, 44, 9, 15, 43, 17, 42, 18, 16], [11, 44, 9, 4, 43, 17, 42, 28, 27], [11, 44, 2, 15, 43, 17, 42, 19, 16], [11, 44, 2, 15, 43, 17, 42, 18, 16], [11, 44, 2, 4, 43, 17, 42, 28, 27], [11, 41, 37, 15, 17, 42, 19, 16, 38], [11, 41, 37, 15, 17, 42, 18, 16, 38], [11, 41, 37, 4, 17, 42, 28, 27, 38], [11, 41, 25, 15, 17, 42, 28, 27, 16], [11, 41, 23, 15, 17, 42, 28, 27, 16], [11, 41, 14, 15, 17, 42, 28, 27, 16], [11, 41, 9, 15, 17, 42, 28, 27, 16], [11, 41, 2, 15, 17, 42, 28, 27, 16], [11, 39, 37, 15, 17, 28, 27, 16, 38], [11, 21, 37, 33, 8, 34, 16, 38, 31], [11, 21, 37, 32, 17, 19, 16, 38, 31], [11, 21, 37, 32, 17, 18, 16, 38, 31], [11, 21, 37, 29, 17, 28, 27, 16, 38], [11, 21, 25, 33, 17, 34, 19, 16, 31], [11, 21, 25, 33, 17, 34, 18, 16, 31], [11, 21, 25, 32, 17, 28, 27, 16, 31], [11, 21, 23, 33, 17, 34, 19, 16, 31], [11, 21, 23, 33, 17, 34, 18, 16, 31], [11, 21, 23, 32, 17, 28, 27, 16, 31], [11, 21, 14, 33, 17, 34, 19, 16, 31], [11, 21, 14, 33, 17, 34, 18, 16, 31], [11, 21, 14, 32, 17, 28, 27, 16, 31], [11, 21, 9, 33, 17, 34, 19, 16, 31], [11, 21, 9, 33, 17, 34, 18, 16, 31], [11, 21, 9, 32, 17, 28, 27, 16, 31], [11, 21, 2, 33, 17, 34, 19, 16, 31], [11, 21, 2, 33, 17, 34, 18, 16, 31], [11, 21, 2, 32, 17, 28, 27, 16, 31], [11, 12, 37, 33, 8, 34, 16, 38, 31], [11, 12, 37, 32, 17, 19, 16, 38, 31], [11, 12, 37, 32, 17, 18, 16, 38, 31], [11, 12, 37, 29, 17, 28, 27, 16, 38], [11, 12, 25, 33, 17, 34, 19, 16, 31], [11, 12, 25, 33, 17, 34, 18, 16, 31], [11, 12, 25, 32, 17, 28, 27, 16, 31], [11, 12, 23, 33, 17, 34, 19, 16, 31], [11, 12, 23, 33, 17, 34, 18, 16, 31], [11, 12, 23, 32, 17, 28, 27, 16, 31], [11, 12, 14, 33, 17, 34, 19, 16, 31], [11, 12, 14, 33, 17, 34, 18, 16, 31], [11, 12, 14, 32, 17, 28, 27, 16, 31], [11, 12, 9, 33, 17, 34, 19, 16, 31], [11, 12, 9, 33, 17, 34, 18, 16, 31], [11, 12, 9, 32, 17, 28, 27, 16, 31], [11, 12, 2, 33, 17, 34, 19, 16, 31], [11, 12, 2, 33, 17, 34, 18, 16, 31], [11, 12, 2, 32, 17, 28, 27, 16, 31], [7, 37, 33, 17, 34, 19, 16, 38, 31], [7, 37, 33, 17, 34, 18, 16, 38, 31], [7, 37, 32, 17, 28, 27, 16, 38, 31], [7, 25, 33, 17, 34, 28, 27, 16, 31], [7, 23, 33, 17, 34, 28, 27, 16, 31], [7, 14, 33, 17, 34, 28, 27, 16, 31], [7, 9, 33, 17, 34, 28, 27, 16, 31], [7, 2, 33, 17, 34, 28, 27, 16, 31], [11, 45, 37, 46, 15, 43, 8, 42, 16, 38], [11, 45, 37, 46, 4, 43, 17, 42, 19, 38], [11, 45, 37, 46, 4, 43, 17, 42, 18, 38], [11, 45, 25, 46, 15, 43, 17, 42, 19, 16], [11, 45, 25, 46, 15, 43, 17, 42, 18, 16], [11, 45, 25, 46, 4, 43, 17, 42, 28, 27], [11, 45, 23, 46, 15, 43, 17, 42, 19, 16], [11, 45, 23, 46, 15, 43, 17, 42, 18, 16], [11, 45, 23, 46, 4, 43, 17, 42, 28, 27], [11, 45, 14, 46, 15, 43, 17, 42, 19, 16], [11, 45, 14, 46, 15, 43, 17, 42, 18, 16], [11, 45, 14, 46, 4, 43, 17, 42, 28, 27], [11, 45, 9, 46, 15, 43, 17, 42, 19, 16], [11, 45, 9, 46, 15, 43, 17, 42, 18, 16], [11, 45, 9, 46, 4, 43, 17, 42, 28, 27], [11, 45, 2, 46, 15, 43, 17, 42, 19, 16], [11, 45, 2, 46, 15, 43, 17, 42, 18, 16], [11, 45, 2, 46, 4, 43, 17, 42, 28, 27], [11, 44, 37, 15, 43, 17, 42, 19, 16, 38], [11, 44, 37, 15, 43, 17, 42, 18, 16, 38], [11, 44, 37, 4, 43, 17, 42, 28, 27, 38], [11, 44, 25, 15, 43, 17, 42, 28, 27, 16], [11, 44, 23, 15, 43, 17, 42, 28, 27, 16], [11, 44, 14, 15, 43, 17, 42, 28, 27, 16], [11, 44, 9, 15, 43, 17, 42, 28, 27, 16], [11, 44, 2, 15, 43, 17, 42, 28, 27, 16], [11, 41, 37, 15, 17, 42, 28, 27, 16, 38], [11, 21, 37, 33, 17, 34, 19, 16, 38, 31], [11, 21, 37, 33, 17, 34, 18, 16, 38, 31], [11, 21, 37, 32, 17, 28, 27, 16, 38, 31], [11, 21, 25, 33, 17, 34, 28, 27, 16, 31], [11, 21, 23, 33, 17, 34, 28, 27, 16, 31], [11, 21, 14, 33, 17, 34, 28, 27, 16, 31], [11, 21, 9, 33, 17, 34, 28, 27, 16, 31], [11, 21, 2, 33, 17, 34, 28, 27, 16, 31], [11, 12, 37, 33, 17, 34, 19, 16, 38, 31], [11, 12, 37, 33, 17, 34, 18, 16, 38, 31], [11, 12, 37, 32, 17, 28, 27, 16, 38, 31], [11, 12, 25, 33, 17, 34, 28, 27, 16, 31], [11, 12, 23, 33, 17, 34, 28, 27, 16, 31], [11, 12, 14, 33, 17, 34, 28, 27, 16, 31], [11, 12, 9, 33, 17, 34, 28, 27, 16, 31], [11, 12, 2, 33, 17, 34, 28, 27, 16, 31], [7, 37, 33, 17, 34, 28, 27, 16, 38, 31], [11, 45, 37, 46, 15, 43, 17, 42, 19, 16, 38], [11, 45, 37, 46, 15, 43, 17, 42, 18, 16, 38], [11, 45, 37, 46, 4, 43, 17, 42, 28, 27, 38], [11, 45, 25, 46, 15, 43, 17, 42, 28, 27, 16], [11, 45, 23, 46, 15, 43, 17, 42, 28, 27, 16], [11, 45, 14, 46, 15, 43, 17, 42, 28, 27, 16], [11, 45, 9, 46, 15, 43, 17, 42, 28, 27, 16], [11, 45, 2, 46, 15, 43, 17, 42, 28, 27, 16], [11, 44, 37, 15, 43, 17, 42, 28, 2</t>
  </si>
  <si>
    <t>[0.002435713154036264, 0.002435713154036264, 0.002435713154036264, 0.002435713154036264, 0.002435713154036264, 0.0024113560224959018, 0.0024113560224959018, 0.0024113560224959018, 0.0024113560224959018, 0.0024113560224959018, 0.0024113560224959018, 0.0024113560224959018, 0.0024113560224959018, 0.0024113560224959018, 0.0024113560224959018, 0.0024113560224959018, 0.0024113560224959018, 0.0024113560224959018, 0.0024113560224959018, 0.0024113560224959018, 0.0024113560224959018, 0.0023872424622709424, 0.0023872424622709424, 0.0023872424622709424, 0.0023872424622709424, 0.0023872424622709424, 0.0023872424622709424, 0.0023872424622709424, 0.0023872424622709424, 0.0023872424622709424, 0.0023872424622709424, 0.0023872424622709424, 0.0023872424622709424, 0.0023872424622709424, 0.0023872424622709424, 0.0023872424622709424, 0.0023872424622709424, 0.0023872424622709424, 0.0023872424622709424, 0.0023872424622709424, 0.0023872424622709424, 0.0023872424622709424, 0.0023872424622709424, 0.0023872424622709424, 0.002363370037648233, 0.002363370037648233, 0.002363370037648233, 0.002363370037648233, 0.002363370037648233, 0.002363370037648233, 0.002363370037648233, 0.002363370037648233, 0.002363370037648233, 0.002363370037648233, 0.002363370037648233, 0.002363370037648233, 0.002363370037648233, 0.002363370037648233, 0.002363370037648233, 0.002363370037648233, 0.002363370037648233, 0.002363370037648233, 0.002363370037648233, 0.002363370037648233, 0.002363370037648233, 0.002363370037648233, 0.002363370037648233, 0.002363370037648233, 0.0023397363372717507, 0.0023397363372717507, 0.0023397363372717507, 0.0023397363372717507, 0.0023397363372717507, 0.0023397363372717507, 0.0023397363372717507, 0.0023397363372717507, 0.0023397363372717507, 0.0023397363372717507, 0.0023397363372717507, 0.0023397363372717507, 0.0023397363372717507, 0.0023397363372717507, 0.0023397363372717507, 0.0023397363372717507, 0.0023397363372717507, 0.0023397363372717507, 0.0023397363372717507, 0.0023163389738990333, 0.0023163389738990333, 0.0023163389738990333, 0.0023163389738990333, 0.0023163389738990333, 0.0023163389738990333, 0.0023163389738990333, 0.0023163389738990333, 0.002293175584160043, 0.0012425839985900748, 0.0012425839985900748, 0.0012425839985900748, 0.0012425839985900748, 0.0012425839985900748, 0.0012425839985900748, 0.0012425839985900748, 0.0012425839985900748, 0.0012425839985900748, 0.0012425839985900748, 0.0012425839985900748, 0.0012425839985900748, 0.0012425839985900748, 0.0012425839985900748, 0.0012425839985900748, 0.001230158158604174, 0.001230158158604174, 0.001230158158604174, 0.001230158158604174, 0.001230158158604174, 0.001230158158604174, 0.001230158158604174, 0.001230158158604174, 0.001230158158604174, 0.001230158158604174, 0.001230158158604174, 0.001230158158604174, 0.001230158158604174, 0.001230158158604174, 0.001230158158604174, 0.001230158158604174, 0.001230158158604174, 0.001230158158604174, 0.001230158158604174, 0.001230158158604174, 0.001230158158604174, 0.001230158158604174, 0.001230158158604174, 0.001230158158604174, 0.001230158158604174, 0.001230158158604174, 0.001230158158604174, 0.001230158158604174,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0.001217856577018132,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0.0012056780112479509,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0.0011936212311354712, 0.0011816850188241166, 0.0011816850188241166, 0.0011816850188241166, 0.0011816850188241166, 0.0011816850188241166, 0.0011816850188241166, 0.0011816850188241166, 0.0011816850188241166, 0.0011816850188241166, 0.0011816850188241166, 0.0011816850188241166, 0.0011816850188241166, 0.0011816850188241166, 0.0011816850188241166, 0.0011816850188241166, 0.0011816850188241166, 0.0011816850188241166, 0.0011816850188241166, 0.0011816850188241166, 0.0011816850188241166, 0.0011816850188241166, 0.0011816850188241166, 0.0011816850188241166, 0.0011816850188241166, 0.0011816850188241166, 0.0011816850188241166, 0.0011816850188241166, 0.0011816850188241166, 0.0011816850188241166, 0.0011816850188241166, 0.0011816850188241166, 0.0011816850188241166, 0.0011816850188241166, 0.0011816850188241166, 0.0011816850188241166, 0.0011816850188241166, 0.0011816850188241166, 0.0011816850188241166, 0.0011816850188241166, 0.0011816850188241166, 0.0011816850188241166, 0.0011816850188241166, 0.0011816850188241166, 0.0011816850188241166, 0.0011816850188241166, 0.0011816850188241166, 0.0011816850188241166, 0.0011816850188241166, 0.0011816850188241166, 0.0011816850188241166, 0.0011816850188241166, 0.0011816850188241166, 0.0011816850188241166, 0.0011698681686358754, 0.0011698681686358754, 0.0011698681686358754, 0.0011698681686358754, 0.0011698681686358754, 0.0011698681686358754, 0.0011698681686358754, 0.0011698681686358754, 0.0011698681686358754, 0.0011698681686358754, 0.0011698681686358754, 0.0011698681686358754, 0.0011698681686358754, 0.0011698681686358754, 0.0011698681686358754, 0.0011698681686358754, 0.0011698681686358754, 0.0011698681686358754, 0.0011698681686358754, 0.0011698681686358754, 0.0011698681686358754, 0.0011698681686358754, 0.0011698681686358754, 0.0011698681686358754, 0.0011698681686358754, 0.0011698681686358754, 0.0011698681686358754, 0.0011698681686358754, 0.0011581694869495166, 0.0011581694869495166, 0.0011581694869495166, 0.0011581694869495166, 0.0011581694869495166, 0.0011581694869495166, 0.0011581694869495166, 0.0011581694869495166, 0.0011581694869495166, 0.0011465877920800215, 0.0006339067434904983, 0.0006339067434904983, 0.0006339067434904983, 0.0006339067434904983, 0.0006339067434904983, 0.0006339067434904983, 0.0006339067434904983, 0.0006339067434904983, 0.0006339067434904983, 0.0006339067434904983, 0.0006275676760555933, 0.0006275676760555933, 0.0006275676760555933, 0.0006275676760555933, 0.0006275676760555933, 0.0006275676760555933, 0.0006275676760555933, 0.0006275676760555933, 0.0006275676760555933, 0.0006275676760555933, 0.0006275676760555933, 0.0006275676760555933, 0.0006275676760555933, 0.0006275676760555933, 0.0006275676760555933, 0.0006275676760555933, 0.0006275676760555933, 0.0006275676760555933, 0.0006275676760555933, 0.0006275676760555933, 0.0006275676760555933, 0.0006275676760555933, 0.0006212919992950374, 0.0006212919992950374, 0.0006212919992950374, 0.0006212919992950374, 0.0006212919992950374, 0.0006212919992950374, 0.0006212919992950374, 0.0006212919992950374, 0.0006212919992950374, 0.0006212919992950374, 0.0006212919992950374, 0.0006212919992950374, 0.0006212919992950374, 0.0006212919992950374, 0.0006212919992950374, 0.0006212919992950374, 0.0006212919992950374, 0.0006212919992950374, 0.0006212919992950374, 0.0006212919992950374, 0.0006212919992950374, 0.0006212919992950374, 0.0006212919992950374, 0.0006212919992950374, 0.0006212919992950374, 0.0006212919992950374, 0.0006212919992950374, 0.0006212919992950374, 0.0006212919992950374, 0.0006212919992950374, 0.0006212919992950374, 0.0006212919992950374, 0.0006212919992950374, 0.0006212919992950374, 0.0006212919992950374, 0.0006212919992950374, 0.0006212919992950374, 0.0006212919992950374, 0.0006212919992950374, 0.0006212919992950374, 0.0006212919992950374, 0.0006212919992950374, 0.0006212919992950374, 0.0006212919992950374, 0.0006212919992950374, 0.0006212919992950374, 0.0006212919992950374, 0.0006212919992950374, 0.0006212919992950374, 0.0006212919992950374, 0.0006212919992950374, 0.0006212919992950374, 0.0006212919992950374, 0.0006212919992950374, 0.0006212919992950374, 0.0006212919992950374, 0.0006212919992950374, 0.0006212919992950374, 0.0006212919992950374,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0.000615079079302087,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0.000608928288509066,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0.0006028390056239754, 0.0005968106155677356, 0.0005968106155677356, 0.0005968106155677356, 0.0005968106155677356, 0.0005968106155677356, 0.0005968106155677356, 0.0005968106155677356, 0.0005968106155677356, 0.0005968106155677356, 0.0005968106155677356, 0.0005968106155677356, 0.0005968106155677356, 0.0005968106155677356, 0.0005968106155677356, 0.0005968106155677356, 0.0005968106155677356, 0.0005968106155677356, 0.0005968106155677356, 0.0005968106155677356, 0.0005968106155677356, 0.0005968106155677356, 0.0005968106155677356, 0.0005968106155677356, 0.0005968106155677356, 0.0005968106155677356, 0.0005968106155677356, 0.0005968106155677356, 0.0005968106155677356, 0.0005968106155677356, 0.0005968106155677356, 0.0005968106155677356, 0.0005968106155677356, 0.0005968106155677356, 0.0005968106155677356, 0.0005968106155677356, 0.0005968106155677356, 0.0005968106155677356, 0.0005968106155677356, 0.0005968106155677356, 0.0005968106155677356, 0.0005968106155677356, 0.0005968106155677356, 0.0005968106155677356, 0.0005968106155677356, 0.0005908425094120583, 0.0005908425094120583, 0.0005908425094120583, 0.0005908425094120583, 0.0005908425094120583, 0.0005908425094120583, 0.0005908425094120583, 0.0005908425094120583, 0.0005908425094120583, 0.0005908425094120583, 0.0005908425094120583, 0.0005849340843179377, 0.00032665536267196936, 0.0003233888090452496, 0.0003233888090452496, 0.0003233888090452496, 0.0003233888090452496, 0.0003233888090452496, 0.00032015492095479714, 0.00032015492095479714, 0.00032015492095479714, 0.00032015492095479714, 0.00032015492095479714, 0.00032015492095479714, 0.00032015492095479714, 0.00032015492095479714, 0.00032015492095479714, 0.00032015492095479714, 0.00032015492095479714, 0.00031695337174524914, 0.00031695337174524914, 0.00031695337174524914, 0.00031695337174524914, 0.00031695337174524914, 0.00031695337174524914, 0.00031695337174524914, 0.00031695337174524914, 0.00031695337174524914, 0.00031695337174524914, 0.00031695337174524914, 0.00031695337174524914, 0.00031695337174524914, 0.00031695337174524914, 0.00031695337174524914, 0.00031695337174524914, 0.00031695337174524914, 0.00031378383802779667, 0.00031378383802779667, 0.00031378383802779667, 0.00031378383802779667, 0.00031378383802779667, 0.00031378383802779667, 0.00031378383802779667, 0.00031378383802779667, 0.00031378383802779667, 0.00031378383802779667, 0.00031378383802779667, 0.00031378383802779667, 0.00031378383802779667, 0.00031378383802779667, 0.00031378383802779667, 0.00031378383802779667, 0.00031378383802779667, 0.00031378383802779667, 0.00031378383802779667, 0.00031378383802779667, 0.00031378383802779667, 0.00031378383802779667, 0.00031378383802779667, 0.00031378383802779667, 0.00031378383802779667, 0.00031378383802779667, 0.00031378383802779667, 0.00031378383802779667, 0.0003106459996475187, 0.0003106459996475187, 0.0003106459996475187, 0.0003106459996475187, 0.0003106459996475187, 0.0003106459996475187, 0.0003106459996475187, 0.0003106459996475187, 0.0003106459996475187, 0.0003106459996475187, 0.0003106459996475187, 0.0003106459996475187, 0.0003106459996475187, 0.0003106459996475187, 0.0003106459996475187, 0.0003106459996475187, 0.0003106459996475187, 0.0003106459996475187, 0.0003106459996475187, 0.0003106459996475187, 0.0003106459996475187, 0.0003106459996475187, 0.0003106459996475187, 0.0003106459996475187, 0.0003106459996475187, 0.0003106459996475187, 0.0003106459996475187, 0.0003106459996475187, 0.0003106459996475187, 0.0003106459996475187, 0.0003106459996475187, 0.0003106459996475187, 0.0003106459996475187, 0.0003106459996475187, 0.0003106459996475187, 0.0003106459996475187, 0.0003106459996475187, 0.0003106459996475187, 0.0003106459996475187, 0.0003106459996475187, 0.0003106459996475187, 0.0003106459996475187, 0.0003106459996475187, 0.0003106459996475187, 0.0003106459996475187, 0.0003106459996475187, 0.0003106459996475187, 0.0003106459996475187, 0.0003106459996475187, 0.0003106459996475187, 0.0003075395396510435, 0.0003075395396510435, 0.0003075395396510435, 0.0003075395396510435, 0.0003075395396510435, 0.0003075395396510435, 0.0003075395396510435, 0.0003075395396510435, 0.0003075395396510435, 0.0003075395396510435, 0.0003075395396510435, 0.0003075395396510435, 0.0003075395396510435, 0.0003075395396510435, 0.0003075395396510435, 0.0003075395396510435, 0.0003075395396510435, 0.0003075395396510435, 0.0003075395396510435, 0.0003075395396510435, 0.0003075395396510435, 0.0003075395396510435, 0.0003075395396510435, 0.0003075395396510435, 0.0003075395396510435, 0.0003075395396510435, 0.0003075395396510435, 0.0003075395396510435, 0.0003075395396510435, 0.0003075395396510435, 0.0003075395396510435, 0.0003075395396510435, 0.0003075395396510435, 0.0003075395396510435, 0.0003075395396510435, 0.0003075395396510435, 0.0003075395396510435, 0.0003075395396510435, 0.0003075395396510435, 0.0003075395396510435, 0.0003075395396510435, 0.0003075395396510435, 0.0003075395396510435, 0.0003075395396510435, 0.000304464144254533, 0.000304464144254533, 0.000304464144254533, 0.000304464144254533, 0.000304464144254533, 0.000304464144254533, 0.000304464144254533, 0.000304464144254533, 0.000304464144254533, 0.000304464144254533, 0.000304464144254533, 0.000304464144254533, 0.000304464144254533, 0.000304464144254533, 0.000304464144254533, 0.000304464144254533, 0.000304464144254533, 0.0003014195028119877, 0.0003014195028119877]</t>
  </si>
  <si>
    <t>[11, 39, 25, 33, 8, 47, 16, 31]</t>
  </si>
  <si>
    <t>[[11, 39, 25, 8, 15], [11, 39, 25, 8, 4], [11, 39, 23, 8, 15], [11, 39, 23, 8, 4], [11, 39, 14, 8, 15], [11, 39, 14, 8, 4], [11, 39, 9, 8, 15], [11, 39, 9, 8, 4], [11, 39, 2, 8, 15], [11, 39, 2, 8, 4], [11, 41, 25, 8, 15, 42], [11, 41, 25, 8, 4, 42], [11, 41, 23, 8, 15, 42], [11, 41, 23, 8, 4, 42], [11, 41, 14, 8, 15, 42], [11, 41, 14, 8, 4, 42], [11, 41, 9, 8, 15, 42], [11, 41, 9, 8, 4, 42], [11, 41, 2, 8, 15, 42], [11, 41, 2, 8, 4, 42], [11, 39, 37, 8, 15, 38], [11, 39, 37, 8, 4, 38], [11, 39, 25, 17, 15, 19], [11, 39, 25, 17, 15, 18], [11, 39, 25, 17, 4, 19], [11, 39, 25, 17, 4, 18], [11, 39, 25, 8, 29, 30], [11, 39, 23, 17, 15, 19], [11, 39, 23, 17, 15, 18], [11, 39, 23, 17, 4, 19], [11, 39, 23, 17, 4, 18], [11, 39, 23, 8, 29, 30], [11, 39, 14, 17, 15, 19], [11, 39, 14, 17, 15, 18], [11, 39, 14, 17, 4, 19], [11, 39, 14, 17, 4, 18], [11, 39, 14, 8, 29, 30], [11, 39, 9, 17, 15, 19], [11, 39, 9, 17, 15, 18], [11, 39, 9, 17, 4, 19], [11, 39, 9, 17, 4, 18], [11, 39, 9, 8, 29, 30], [11, 39, 2, 17, 15, 19], [11, 39, 2, 17, 15, 18], [11, 39, 2, 17, 4, 19], [11, 39, 2, 17, 4, 18], [11, 39, 2, 8, 29, 30], [11, 44, 25, 43, 8, 15, 42], [11, 44, 25, 43, 8, 4, 42], [11, 44, 23, 43, 8, 15, 42], [11, 44, 23, 43, 8, 4, 42], [11, 44, 14, 43, 8, 15, 42], [11, 44, 14, 43, 8, 4, 42], [11, 44, 9, 43, 8, 15, 42], [11, 44, 9, 43, 8, 4, 42], [11, 44, 2, 43, 8, 15, 42], [11, 44, 2, 43, 8, 4, 42], [11, 41, 37, 8, 15, 42, 38], [11, 41, 37, 8, 4, 42, 38], [11, 41, 25, 17, 15, 42, 19], [11, 41, 25, 17, 15, 42, 18], [11, 41, 25, 17, 4, 42, 19], [11, 41, 25, 17, 4, 42, 18], [11, 41, 25, 8, 29, 42, 30], [11, 41, 23, 17, 15, 42, 19], [11, 41, 23, 17, 15, 42, 18], [11, 41, 23, 17, 4, 42, 19], [11, 41, 23, 17, 4, 42, 18], [11, 41, 23, 8, 29, 42, 30], [11, 41, 14, 17, 15, 42, 19], [11, 41, 14, 17, 15, 42, 18], [11, 41, 14, 17, 4, 42, 19], [11, 41, 14, 17, 4, 42, 18], [11, 41, 14, 8, 29, 42, 30], [11, 41, 9, 17, 15, 42, 19], [11, 41, 9, 17, 15, 42, 18], [11, 41, 9, 17, 4, 42, 19], [11, 41, 9, 17, 4, 42, 18], [11, 41, 9, 8, 29, 42, 30], [11, 41, 2, 17, 15, 42, 19], [11, 41, 2, 17, 15, 42, 18], [11, 41, 2, 17, 4, 42, 19], [11, 41, 2, 17, 4, 42, 18], [11, 41, 2, 8, 29, 42, 30], [11, 39, 37, 17, 15, 19, 38], [11, 39, 37, 17, 15, 18, 38], [11, 39, 37, 17, 4, 19, 38], [11, 39, 37, 17, 4, 18, 38], [11, 39, 37, 8, 29, 30, 38], [11, 39, 25, 17, 29, 19, 30], [11, 39, 25, 17, 29, 18, 30], [11, 39, 25, 17, 15, 28, 27], [11, 39, 25, 17, 4, 28, 27], [11, 39, 25, 8, 31, 34, 30], [11, 39, 25, 8, 31, 32, 30], [11, 39, 23, 17, 29, 19, 30], [11, 39, 23, 17, 29, 18, 30], [11, 39, 23, 17, 15, 28, 27], [11, 39, 23, 17, 4, 28, 27], [11, 39, 23, 8, 31, 34, 30], [11, 39, 23, 8, 31, 32, 30], [11, 39, 14, 17, 29, 19, 30], [11, 39, 14, 17, 29, 18, 30], [11, 39, 14, 17, 15, 28, 27], [11, 39, 14, 17, 4, 28, 27], [11, 39, 14, 8, 31, 34, 30], [11, 39, 14, 8, 31, 32, 30], [11, 39, 9, 17, 29, 19, 30], [11, 39, 9, 17, 29, 18, 30], [11, 39, 9, 17, 15, 28, 27], [11, 39, 9, 17, 4, 28, 27], [11, 39, 9, 8, 31, 34, 30], [11, 39, 9, 8, 31, 32, 30], [11, 39, 2, 17, 29, 19, 30], [11, 39, 2, 17, 29, 18, 30], [11, 39, 2, 17, 15, 28, 27], [11, 39, 2, 17, 4, 28, 27], [11, 39, 2, 8, 31, 34, 30], [11, 39, 2, 8, 31, 32, 30], [11, 45, 25, 46, 43, 8, 15, 42], [11, 45, 25, 46, 43, 8, 4, 42], [11, 45, 23, 46, 43, 8, 15, 42], [11, 45, 23, 46, 43, 8, 4, 42], [11, 45, 14, 46, 43, 8, 15, 42], [11, 45, 14, 46, 43, 8, 4, 42], [11, 45, 9, 46, 43, 8, 15, 42], [11, 45, 9, 46, 43, 8, 4, 42], [11, 45, 2, 46, 43, 8, 15, 42], [11, 45, 2, 46, 43, 8, 4, 42], [11, 44, 37, 43, 8, 15, 42, 38], [11, 44, 37, 43, 8, 4, 42, 38], [11, 44, 25, 43, 17, 15, 42, 19], [11, 44, 25, 43, 17, 15, 42, 18], [11, 44, 25, 43, 17, 4, 42, 19], [11, 44, 25, 43, 17, 4, 42, 18], [11, 44, 25, 43, 8, 29, 42, 30], [11, 44, 23, 43, 17, 15, 42, 19], [11, 44, 23, 43, 17, 15, 42, 18], [11, 44, 23, 43, 17, 4, 42, 19], [11, 44, 23, 43, 17, 4, 42, 18], [11, 44, 23, 43, 8, 29, 42, 30], [11, 44, 14, 43, 17, 15, 42, 19], [11, 44, 14, 43, 17, 15, 42, 18], [11, 44, 14, 43, 17, 4, 42, 19], [11, 44, 14, 43, 17, 4, 42, 18], [11, 44, 14, 43, 8, 29, 42, 30], [11, 44, 9, 43, 17, 15, 42, 19], [11, 44, 9, 43, 17, 15, 42, 18], [11, 44, 9, 43, 17, 4, 42, 19], [11, 44, 9, 43, 17, 4, 42, 18], [11, 44, 9, 43, 8, 29, 42, 30], [11, 44, 2, 43, 17, 15, 42, 19], [11, 44, 2, 43, 17, 15, 42, 18], [11, 44, 2, 43, 17, 4, 42, 19], [11, 44, 2, 43, 17, 4, 42, 18], [11, 44, 2, 43, 8, 29, 42, 30], [11, 41, 37, 17, 15, 42, 19, 38], [11, 41, 37, 17, 15, 42, 18, 38], [11, 41, 37, 17, 4, 42, 19, 38], [11, 41, 37, 17, 4, 42, 18, 38], [11, 41, 37, 8, 29, 42, 30, 38], [11, 41, 25, 17, 29, 42, 19, 30], [11, 41, 25, 17, 29, 42, 18, 30], [11, 41, 25, 17, 15, 42, 28, 27], [11, 41, 25, 17, 4, 42, 28, 27], [11, 41, 25, 8, 31, 42, 34, 30], [11, 41, 25, 8, 31, 42, 32, 30], [11, 41, 23, 17, 29, 42, 19, 30], [11, 41, 23, 17, 29, 42, 18, 30], [11, 41, 23, 17, 15, 42, 28, 27], [11, 41, 23, 17, 4, 42, 28, 27], [11, 41, 23, 8, 31, 42, 34, 30], [11, 41, 23, 8, 31, 42, 32, 30], [11, 41, 14, 17, 29, 42, 19, 30], [11, 41, 14, 17, 29, 42, 18, 30], [11, 41, 14, 17, 15, 42, 28, 27], [11, 41, 14, 17, 4, 42, 28, 27], [11, 41, 14, 8, 31, 42, 34, 30], [11, 41, 14, 8, 31, 42, 32, 30], [11, 41, 9, 17, 29, 42, 19, 30], [11, 41, 9, 17, 29, 42, 18, 30], [11, 41, 9, 17, 15, 42, 28, 27], [11, 41, 9, 17, 4, 42, 28, 27], [11, 41, 9, 8, 31, 42, 34, 30], [11, 41, 9, 8, 31, 42, 32, 30], [11, 41, 2, 17, 29, 42, 19, 30], [11, 41, 2, 17, 29, 42, 18, 30], [11, 41, 2, 17, 15, 42, 28, 27], [11, 41, 2, 17, 4, 42, 28, 27], [11, 41, 2, 8, 31, 42, 34, 30], [11, 41, 2, 8, 31, 42, 32, 30], [11, 39, 37, 17, 29, 19, 30, 38], [11, 39, 37, 17, 29, 18, 30, 38], [11, 39, 37, 17, 15, 28, 27, 38], [11, 39, 37, 17, 4, 28, 27, 38], [11, 39, 37, 8, 31, 34, 30, 38], [11, 39, 37, 8, 31, 32, 30, 38], [11, 39, 25, 17, 31, 19, 34, 30], [11, 39, 25, 17, 31, 19, 32, 30], [11, 39, 25, 17, 31, 18, 34, 30], [11, 39, 25, 17, 31, 18, 32, 30], [11, 39, 25, 17, 29, 28, 27, 30], [11, 39, 25, 8, 31, 48, 30, 47], [11, 39, 23, 17, 31, 19, 34, 30], [11, 39, 23, 17, 31, 19, 32, 30], [11, 39, 23, 17, 31, 18, 34, 30], [11, 39, 23, 17, 31, 18, 32, 30], [11, 39, 23, 17, 29, 28, 27, 30], [11, 39, 23, 8, 31, 48, 30, 47], [11, 39, 14, 17, 31, 19, 34, 30], [11, 39, 14, 17, 31, 19, 32, 30], [11, 39, 14, 17, 31, 18, 34, 30], [11, 39, 14, 17, 31, 18, 32, 30], [11, 39, 14, 17, 29, 28, 27, 30], [11, 39, 14, 8, 31, 48, 30, 47], [11, 39, 9, 17, 31, 19, 34, 30], [11, 39, 9, 17, 31, 19, 32, 30], [11, 39, 9, 17, 31, 18, 34, 30], [11, 39, 9, 17, 31, 18, 32, 30], [11, 39, 9, 17, 29, 28, 27, 30], [11, 39, 9, 8, 31, 48, 30, 47], [11, 39, 2, 17, 31, 19, 34, 30], [11, 39, 2, 17, 31, 19, 32, 30], [11, 39, 2, 17, 31, 18, 34, 30], [11, 39, 2, 17, 31, 18, 32, 30], [11, 39, 2, 17, 29, 28, 27, 30], [11, 39, 2, 8, 31, 48, 30, 47], [11, 45, 37, 46, 43, 8, 15, 42, 38], [11, 45, 37, 46, 43, 8, 4, 42, 38], [11, 45, 25, 46, 43, 17, 15, 42, 19], [11, 45, 25, 46, 43, 17, 15, 42, 18], [11, 45, 25, 46, 43, 17, 4, 42, 19], [11, 45, 25, 46, 43, 17, 4, 42, 18], [11, 45, 25, 46, 43, 8, 29, 42, 30], [11, 45, 23, 46, 43, 17, 15, 42, 19], [11, 45, 23, 46, 43, 17, 15, 42, 18], [11, 45, 23, 46, 43, 17, 4, 42, 19], [11, 45, 23, 46, 43, 17, 4, 42, 18], [11, 45, 23, 46, 43, 8, 29, 42, 30], [11, 45, 14, 46, 43, 17, 15, 42, 19], [11, 45, 14, 46, 43, 17, 15, 42, 18], [11, 45, 14, 46, 43, 17, 4, 42, 19], [11, 45, 14, 46, 43, 17, 4, 42, 18], [11, 45, 14, 46, 43, 8, 29, 42, 30], [11, 45, 9, 46, 43, 17, 15, 42, 19], [11, 45, 9, 46, 43, 17, 15, 42, 18], [11, 45, 9, 46, 43, 17, 4, 42, 19], [11, 45, 9, 46, 43, 17, 4, 42, 18], [11, 45, 9, 46, 43, 8, 29, 42, 30], [11, 45, 2, 46, 43, 17, 15, 42, 19], [11, 45, 2, 46, 43, 17, 15, 42, 18], [11, 45, 2, 46, 43, 17, 4, 42, 19], [11, 45, 2, 46, 43, 17, 4, 42, 18], [11, 45, 2, 46, 43, 8, 29, 42, 30], [11, 44, 37, 43, 17, 15, 42, 19, 38], [11, 44, 37, 43, 17, 15, 42, 18, 38], [11, 44, 37, 43, 17, 4, 42, 19, 38], [11, 44, 37, 43, 17, 4, 42, 18, 38], [11, 44, 37, 43, 8, 29, 42, 30, 38], [11, 44, 25, 43, 17, 29, 42, 19, 30], [11, 44, 25, 43, 17, 29, 42, 18, 30], [11, 44, 25, 43, 17, 15, 42, 28, 27], [11, 44, 25, 43, 17, 4, 42, 28, 27], [11, 44, 25, 43, 8, 31, 42, 34, 30], [11, 44, 25, 43, 8, 31, 42, 32, 30], [11, 44, 23, 43, 17, 29, 42, 19, 30], [11, 44, 23, 43, 17, 29, 42, 18, 30], [11, 44, 23, 43, 17, 15, 42, 28, 27], [11, 44, 23, 43, 17, 4, 42, 28, 27], [11, 44, 23, 43, 8, 31, 42, 34, 30], [11, 44, 23, 43, 8, 31, 42, 32, 30], [11, 44, 14, 43, 17, 29, 42, 19, 30], [11, 44, 14, 43, 17, 29, 42, 18, 30], [11, 44, 14, 43, 17, 15, 42, 28, 27], [11, 44, 14, 43, 17, 4, 42, 28, 27], [11, 44, 14, 43, 8, 31, 42, 34, 30], [11, 44, 14, 43, 8, 31, 42, 32, 30], [11, 44, 9, 43, 17, 29, 42, 19, 30], [11, 44, 9, 43, 17, 29, 42, 18, 30], [11, 44, 9, 43, 17, 15, 42, 28, 27], [11, 44, 9, 43, 17, 4, 42, 28, 27], [11, 44, 9, 43, 8, 31, 42, 34, 30], [11, 44, 9, 43, 8, 31, 42, 32, 30], [11, 44, 2, 43, 17, 29, 42, 19, 30], [11, 44, 2, 43, 17, 29, 42, 18, 30], [11, 44, 2, 43, 17, 15, 42, 28, 27], [11, 44, 2, 43, 17, 4, 42, 28, 27], [11, 44, 2, 43, 8, 31, 42, 34, 30], [11, 44, 2, 43, 8, 31, 42, 32, 30], [11, 41, 37, 17, 29, 42, 19, 30, 38], [11, 41, 37, 17, 29, 42, 18, 30, 38], [11, 41, 37, 17, 15, 42, 28, 27, 38], [11, 41, 37, 17, 4, 42, 28, 27, 38], [11, 41, 37, 8, 31, 42, 34, 30, 38], [11, 41, 37, 8, 31, 42, 32, 30, 38], [11, 41, 25, 17, 31, 42, 19, 34, 30], [11, 41, 25, 17, 31, 42, 19, 32, 30], [11, 41, 25, 17, 31, 42, 18, 34, 30], [11, 41, 25, 17, 31, 42, 18, 32, 30], [11, 41, 25, 17, 29, 42, 28, 27, 30], [11, 41, 25, 8, 31, 42, 48, 30, 47], [11, 41, 23, 17, 31, 42, 19, 34, 30], [11, 41, 23, 17, 31, 42, 19, 32, 30], [11, 41, 23, 17, 31, 42, 18, 34, 30], [11, 41, 23, 17, 31, 42, 18, 32, 30], [11, 41, 23, 17, 29, 42, 28, 27, 30], [11, 41, 23, 8, 31, 42, 48, 30, 47], [11, 41, 14, 17, 31, 42, 19, 34, 30], [11, 41, 14, 17, 31, 42, 19, 32, 30], [11, 41, 14, 17, 31, 42, 18, 34, 30], [11, 41, 14, 17, 31, 42, 18, 32, 30], [11, 41, 14, 17, 29, 42, 28, 27, 30], [11, 41, 14, 8, 31, 42, 48, 30, 47], [11, 41, 9, 17, 31, 42, 19, 34, 30], [11, 41, 9, 17, 31, 42, 19, 32, 30], [11, 41, 9, 17, 31, 42, 18, 34, 30], [11, 41, 9, 17, 31, 42, 18, 32, 30], [11, 41, 9, 17, 29, 42, 28, 27, 30], [11, 41, 9, 8, 31, 42, 48, 30, 47], [11, 41, 2, 17, 31, 42, 19, 34, 30], [11, 41, 2, 17, 31, 42, 19, 32, 30], [11, 41, 2, 17, 31, 42, 18, 34, 30], [11, 41, 2, 17, 31, 42, 18, 32, 30], [11, 41, 2, 17, 29, 42, 28, 27, 30], [11, 41, 2, 8, 31, 42, 48, 30, 47], [11, 39, 37, 17, 31, 19, 34, 30, 38], [11, 39, 37, 17, 31, 19, 32, 30, 38], [11, 39, 37, 17, 31, 18, 34, 30, 38], [11, 39, 37, 17, 31, 18, 32, 30, 38], [11, 39, 37, 17, 29, 28, 27, 30, 38], [11, 39, 37, 8, 31, 48, 30, 38, 47], [11, 39, 25, 17, 31, 28, 27, 34, 30], [11, 39, 25, 17, 31, 28, 27, 32, 30], [11, 39, 25, 17, 31, 19, 48, 30, 47], [11, 39, 25, 17, 31, 18, 48, 30, 47], [11, 39, 23, 17, 31, 28, 27, 34, 30], [11, 39, 23, 17, 31, 28, 27, 32, 30], [11, 39, 23, 17, 31, 19, 48, 30, 47], [11, 39, 23, 17, 31, 18, 48, 30, 47], [11, 39, 14, 17, 31, 28, 27, 34, 30], [11, 39, 14, 17, 31, 28, 27, 32, 30], [11, 39, 14, 17, 31, 19, 48, 30, 47], [11, 39, 14, 17, 31, 18, 48, 30, 47], [11, 39, 9, 17, 31, 28, 27, 34, 30], [11, 39, 9, 17, 31, 28, 27, 32, 30], [11, 39, 9, 17, 31, 19, 48, 30, 47], [11, 39, 9, 17, 31, 18, 48, 30, 47], [11, 39, 2, 17, 31, 28, 27, 34, 30], [11, 39, 2, 17, 31, 28, 27, 32, 30], [11, 39, 2, 17, 31, 19, 48, 30, 47], [11, 39, 2, 17, 31, 18, 48, 30, 47], [11, 45, 37, 46, 43, 17, 15, 42, 19, 38], [11, 45, 37, 46, 43, 17, 15, 42, 18, 38], [11, 45, 37, 46, 43, 17, 4, 42, 19, 38], [11, 45, 37, 46, 43, 17, 4, 42, 18, 38], [11, 45, 37, 46, 43, 8, 29, 42, 30, 38], [11, 45, 25, 46, 43, 17, 29, 42, 19, 30], [11, 45, 25, 46, 43, 17, 29, 42, 18, 30], [11, 45, 25, 46, 43, 17, 15, 42, 28, 27], [11, 45, 25, 46, 43, 17, 4, 42, 28, 27], [11, 45, 25, 46, 43, 8, 31, 42, 34, 30], [11, 45, 25, 46, 43, 8, 31, 42, 32, 30], [11, 45, 23, 46, 43, 17, 29, 42, 19, 30], [11, 45, 23, 46, 43, 17, 29, 42, 18, 30], [11, 45, 23, 46, 43, 17, 15, 42, 28, 27], [11, 45, 23, 46, 43, 17, 4, 42, 28, 27], [11, 45, 23, 46, 43, 8, 31, 42, 34, 30], [11, 45, 23, 46, 43, 8, 31, 42, 32, 30], [11, 45, 14, 46, 43, 17, 29, 42, 19, 30], [11, 45, 14, 46, 43, 17, 29, 42, 18, 30], [11, 45, 14, 46, 43, 17, 15, 42, 28, 27], [11, 45, 14, 46, 43, 17, 4, 42, 28, 27], [11, 45, 14, 46, 43, 8, 31, 42, 34, 30], [11, 45, 14, 46, 43, 8, 31, 42, 32, 30], [11, 45, 9, 46, 43, 17, 29, 42, 19, 30], [11, 45, 9, 46, 43, 17, 29, 42, 18, 30], [11, 45, 9, 46, 43, 17, 15, 42, 28, 27], [11, 45, 9, 46, 43, 17, 4, 42, 28, 27], [11, 45, 9, 46, 43, 8, 31, 42, 34, 30], [11, 45, 9, 46, 43, 8, 31, 42, 32, 30], [11, 45, 2, 46, 43, 17, 29, 42, 19, 30], [11, 45, 2, 46, 43, 17, 29, 42, 18, 30], [11, 45, 2, 46, 43, 17, 15, 42, 28, 27], [11, 45, 2, 46, 43, 17, 4, 42, 28, 27], [11, 45, 2, 46, 43, 8, 31, 42, 34, 30], [11, 45, 2, 46, 43, 8, 31, 42, 32, 30], [11, 44, 37, 43, 17, 29, 42, 19, 30, 38], [11, 44, 37, 43, 17, 29, 42, 18, 30, 38], [11, 44, 37, 43, 17, 15, 42, 28, 27, 38], [11, 44, 37, 43, 17, 4, 42, 28, 27, 38], [11, 44, 37, 43, 8, 31, 42, 34, 30, 38], [11, 44, 37, 43, 8, 31, 42, 32, 30, 38], [11, 44, 25, 43, 17, 31, 42, 19, 34, 30], [11, 44, 25, 43, 17, 31, 42, 19, 32, 30], [11, 44, 25, 43, 17, 31, 42, 18, 34, 30], [11, 44, 25, 43, 17, 31, 42, 18, 32, 30], [11, 44, 25, 43, 17, 29, 42, 28, 27, 30], [11, 44, 25, 43, 8, 31, 42, 48, 30, 47], [11, 44, 23, 43, 17, 31, 42, 19, 34, 30], [11, 44, 23, 43, 17, 31, 42, 19, 32, 30], [11, 44, 23, 43, 17, 31, 42, 18, 34, 30], [11, 44, 23, 43, 17, 31, 42, 18, 32, 30], [11, 44, 23, 43, 17, 29, 42, 28, 27, 30], [11, 44, 23, 43, 8, 31, 42, 48, 30, 47], [11, 44, 14, 43, 17, 31, 42, 19, 34, 30], [11, 44, 14, 43, 17, 31, 42, 19, 32, 30], [11, 44, 14, 43, 17, 31, 42, 18, 34, 30], [11, 44, 14, 43, 17, 31, 42, 18, 32, 30], [11, 44, 14, 43, 17, 29, 42, 28, 27, 30], [11, 44, 14, 43, 8, 31, 42, 48, 30, 47], [11, 44, 9, 43, 17, 31, 42, 19, 34, 30], [11, 44, 9, 43, 17, 31, 42, 19, 32, 30], [11, 44, 9, 43, 17, 31, 42, 18, 34, 30], [11, 44, 9, 43, 17, 31, 42, 18, 32, 30], [11, 44, 9, 43, 17, 29, 42, 28, 27, 30], [11, 44, 9, 43, 8, 31, 42, 48, 30, 47], [11, 44, 2, 43, 17, 31, 42, 19, 34, 30], [11, 44, 2, 43, 17, 31, 42, 19, 32, 30], [11, 44, 2, 43, 17, 31, 42, 18, 34, 30], [11, 44, 2, 43, 17, 31, 42, 18, 32, 30], [11, 44, 2, 43, 17, 29, 42, 28, 27, 30], [11, 44, 2, 43, 8, 31, 42, 48, 30, 47], [11, 41, 37, 17, 31, 42, 19, 34, 30, 38], [11, 41, 37, 17, 31, 42, 19, 32, 30, 38], [11, 41, 37, 17, 31, 42, 18, 34, 30, 38], [11, 41, 37, 17, 31, 42, 18, 32, 30, 38], [11, 41, 37, 17, 29, 42, 28, 27, 30, 38], [11, 41, 37, 8, 31, 42, 48, 30, 38, 47], [11, 41, 25, 17, 31, 42, 28, 27, 34, 30], [11, 41, 25, 17, 31, 42, 28, 27, 32, 30], [11, 41, 25, 17, 31, 42, 19, 48, 30, 47], [11, 41, 25, 17, 31, 42, 18, 48, 30, 47], [11, 41, 23, 17, 31, 42, 28, 27, 34, 30], [11, 41, 23, 17, 31, 42, 28, 27, 32, 30], [11, 41, 23, 17, 31, 42, 19, 48, 30, 47], [11, 41, 23, 17, 31, 42, 18, 48, 30, 47], [11, 41, 14, 17, 31, 42, 28, 27, 34, 30], [11, 41, 14, 17, 31, 42, 28, 27, 32, 30], [11, 41, 14, 17, 31, 42, 19, 48, 30, 47], [11, 41, 14, 17, 31, 42, 18, 48, 30, 47], [11, 41, 9, 17, 31, 42, 28, 27, 34, 30], [11, 41, 9, 17, 31, 42, 28, 27, 32, 30], [11, 41, 9, 17, 31, 42, 19, 48, 30, 47], [11, 41, 9, 17, 31, 42, 18, 48, 30, 47], [11, 41, 2, 17, 31, 42, 28, 27, 34, 30], [11, 41, 2, 17, 31, 42, 28, 27, 32, 30], [11, 41, 2, 17, 31, 42, 19, 48, 30, 47], [11, 41, 2, 17, 31, 42, 18, 48, 30, 47], [11, 39, 37, 17, 31, 28, 27, 34, 30, 38], [11, 39, 37, 17, 31, 28, 27, 32, 30, 38], [11, 39, 37, 17, 31, 19, 48, 30, 38, 47], [11, 39, 37, 17, 31, 18, 48, 30, 38, 47], [11, 39, 25, 17, 31, 28, 27, 48, 30, 47], [11, 39, 23, 17, 31, 28, 27, 48, 30, 47], [11, 39, 14, 17, 31, 28, 27, 48, 30, 47], [11, 39, 9, 17, 31, 28, 27, 48, 30, 47], [11, 39, 2, 17, 31, 28, 27, 48, 30, 47], [11, 45, 37, 46, 43, 17, 29, 42, 19, 30, 38], [11, 45, 37, 46, 43, 17, 29, 42, 18, 30, 38], [11, 45, 37, 46, 43, 17, 15, 42, 28, 27, 38], [11, 45, 37, 46, 43, 17, 4, 42, 28, 27, 38], [11, 45, 37, 46, 43, 8, 31, 42, 34, 30, 38], [11, 45, 37, 46, 43, 8, 31, 42, 32, 30, 38], [11, 45, 25, 46, 43, 17, 31, 42, 19, 34, 30], [11, 45, 25, 46, 43, 17, 31, 42, 19, 32, 30], [11, 45, 25, 46, 43, 17, 31, 42, 18, 34, 30], [11, 45, 25, 46, 43, 17, 31, 42, 18, 32, 30], [11, 45, 25, 46, 43, 17, 29, 42, 28, 27, 30], [11, 45, 25, 46, 43, 8, 31, 42, 48, 30, 47], [11, 45, 23, 46, 43, 17, 31, 42, 19, 34, 30], [11, 45, 23, 46, 43, 17, 31, 42, 19, 32, 30], [11, 45, 23, 46, 43, 17, 31, 42, 18, 34, 30], [11, 45, 23, 46, 43, 17, 31, 42, 18, 32, 30], [11, 45, 23, 46, 43, 17, 29, 42, 28, 27, 30], [11, 45, 23, 46, 43, 8, 31, 42, 48, 30, 47], [11, 45, 14, 46, 43, 17, 31, 42, 19, 34, 30], [11, 45, 14, 46, 43, 17, 31, 42, 19, 32, 30], [11, 45, 14, 46, 43, 17, 31, 42, 18, 34, 30], [11, 45, 14, 46, 43, 17, 31, 42, 18, 32, 30], [11, 45, 14, 46, 43, 17, 29, 42, 28, 27, 30], [11, 45, 14, 46, 43, 8, 31, 42, 48, 30, 47], [11, 45, 9, 46, 43, 17, 31, 42, 19, 34, 30], [11, 45, 9, 46, 43, 17, 31, 42, 19, 32, 30], [11, 45, 9, 46, 43, 17, 31, 42, 18, 34, 30], [11, 45, 9, 46, 43, 17, 31, 42, 18, 32, 30], [11, 45, 9, 46, 43, 17, 29, 42, 28, 27, 30], [11, 45, 9, 46, 43, 8, 31, 42, 48, 30, 47], [11, 45, 2, 46, 43, 17, 31, 42, 19, 34, 30], [11, 45, 2, 46, 43, 17, 31, 42, 19, 32, 30], [11, 45, 2, 46, 43, 17, 31, 42, 18, 34, 30], [11, 45, 2, 46, 43, 17, 31, 42, 18, 32, 30], [11, 45, 2, 46, 43, 17, 29, 42, 28, 27, 30], [11, 45, 2, 46, 43, 8, 31, 42, 48, 30, 47], [11, 44, 37, 43, 17, 31, 42, 19, 34, 30, 38], [11, 44, 37, 43, 17, 31, 42, 19, 32, 30, 38], [11, 44, 37, 43, 17, 31, 42, 18, 34, 30, 38], [11, 44, 37, 43, 17, 31, 42, 18, 32, 30, 38], [11, 44, 37, 43, 17, 29, 42, 28, 27, 30, 38], [11, 44, 37, 43, 8, 31, 42, 48, 30, 38, 47], [11, 44, 25, 43, 17, 31, 42, 28, 27, 34, 30], [11, 44, 25, 43, 17, 31, 42, 28, 27, 32, 30], [11, 44, 25, 43, 17, 31, 42, 19, 48, 30, 47], [11, 44, 25, 43, 17, 31, 42, 18, 48, 30, 47], [11, 44, 23, 43, 17, 31, 42, 28, 27, 34, 30], [11, 44, 23, 43, 17, 31, 42, 28, 27, 32, 30], [11, 44, 23, 43, 17, 31, 42, 19, 48, 30, 47], [11, 44, 23, 43, 17, 31, 42, 18, 48, 30, 47], [11, 44, 14, 43, 17, 31, 42, 28, 27, 34, 30], [11, 44, 14, 43, 17, 31, 42, 28, 27, 32, 30], [11, 44, 14, 43, 17, 31, 42, 19, 48, 30, 47], [11, 44, 14, 43, 17, 31, 42, 18, 48, 30, 47], [11, 44, 9, 43, 17, 31, 42, 28, 27, 34, 30], [11, 44, 9, 43, 17, 31, 42, 28, 27, 32, 30], [11, 44, 9, 43, 17, 31, 42, 19, 48, 30, 47], [11, 44, 9, 43, 17, 31, 42, 18, 48, 30, 47], [11, 44, 2, 43, 17, 31, 42, 28, 27, 34, 30], [11, 44, 2, 43, 17, 31, 42, 28, 27, 32, 30], [11, 44, 2, 43, 17, 31, 42, 19, 48, 30, 47], [11, 44, 2, 43, 17, 31, 42, 18, 48, 30, 47], [11, 41, 37, 17, 31, 42, 28, 27, 34, 30, 38], [11, 41, 37, 17, 31, 42, 28, 27, 32, 30, 38], [11, 41, 37, 17, 31, 42, 19, 48, 30, 38, 47], [11, 41, 37, 17, 31, 42, 18, 48, 30, 38, 47], [11, 41, 25, 17, 31, 42, 28, 27, 48, 30, 47], [11, 41, 23, 17, 31, 42, 28, 27, 48, 30, 47], [11, 41, 14, 17, 31, 42, 28, 27, 48, 30, 47], [11, 41, 9, 17, 31, 42, 28, 27, 48, 30, 47], [11, 41, 2, 17, 31, 42, 28, 27, 48, 30, 47], [11, 39, 37, 17, 31, 28, 27, 48, 30, 38, 47], [11, 45, 37, 46, 43, 17, 31, 42, 19, 34, 30, 38], [11, 45, 37, 46, 43, 17, 31, 42, 19, 32, 30, 38], [11, 45, 37, 46, 43, 17, 31, 42, 18, 34, 30, 38], [11, 45, 37, 46, 43, 17, 31, 42, 18, 32, 30, 38], [11, 45, 37, 46, 43, 17, 29, 42, 28, 27, 30, 38], [11, 45, 37, 46, 43, 8, 31, 42, 48, 30, 38, 47], [11, 45, 25, 46, 43, 17, 31, 42, 28, 27, 34, 30], [11, 45, 25, 46, 43, 17, 31, 42, 28, 27, 32, 30], [11, 45, 25, 46, 43, 17, 31, 42, 19, 48, 30, 47], [11, 45, 25, 46, 43, 17, 31, 42, 18, 48, 30, 47], [11, 45, 23, 46, 43, 17, 31, 42, 28, 27, 34, 30], [11, 45, 23, 46, 43, 17, 31, 42, 28, 27, 32, 30], [11, 45, 23, 46, 43, 17, 31, 42, 19, 48, 30, 47], [11, 45, 23, 46, 43, 17, 31, 42, 18, 48, 30, 47], [11, 45, 14, 46, 43, 17, 31, 42, 28, 27, 34, 30], [11, 45, 14, 46, 43, 17, 31, 42, 28, 27, 32, 30], [11, 45, 14, 46, 43, 17, 31, 42, 19, 48, 30, 47], [11, 45, 14, 46, 43, 17, 31, 42, 18, 48, 30, 47], [11, 45, 9, 46, 43, 17, 31, 42, 28, 27, 34, 30], [11, 45, 9, 46, 43, 17, 31, 42, 28, 27, 32, 30], [11, 45, 9, 46, 43, 17, 31, 42, 19, 48, 30, 47], [11, 45, 9, 46, 43, 17, 31, 42, 18, 48, 30, 47], [11, 45, 2, 46, 43, 17, 31, 42, 28, 27, 34, 30], [11, 45, 2, 46, 43, 17, 31, 42, 28, 27, 32, 30], [11, 45, 2, 46, 43, 17, 31, 42, 19, 48, 30, 47], [11, 45, 2, 46, 43, 17, 31, 42, 18, 48, 30, 47], [11, 44, 37, 43, 17, 31, 42, 28, 27, 34, 30, 38], [11, 44, 37, 43, 17, 31, 42, 28, 27, 32, 30, 38], [11, 44, 37, 43, 17, 31, 42, 19, 48, 30, 38, 47], [11, 44, 37, 43, 17, 31, 42, 18, 48, 30, 38, 47], [11, 44, 25, 43, 17, 31, 42, 28, 27, 48, 30, 47], [11, 44, 23, 43, 17, 31, 42, 28, 27, 48, 30, 47], [11, 44, 14, 43, 17, 31, 42, 28, 27, 48, 30, 47], [11, 44, 9, 43, 17, 31, 42, 28, 27, 48, 30, 47], [11, 44, 2, 43, 17, 31, 42, 28, 27, 48, 30, 47], [11, 41, 37, 17, 31, 42, 28, 27, 48, 30, 38, 47], [11, 45, 37, 46, 43, 17, 31, 42, 28, 27, 34, 30, 38], [11, 45, 37, 46, 43, 17, 31, 42, 28, 27, 32, 30, 38], [11, 45, 37, 46, 43, 17, 31, 42, 19, 48, 30, 38, 47], [11, 45, 37, 46, 43, 17, 31, 42, 18, 48, 30, 38, 47], [11, 45, 25, 46, 43, 17, 31, 42, 28, 27, 48, 30, 47], [11, 45, 23, 46, 43, 17, 31, 42, 28, 27, 48, 30, 47], [11, 45, 14, 46, 43, 17, 31, 42, 28, 27, 48, 30, 47], [11, 45, 9, 46, 43, 17, 31, 42, 28, 27, 48, 30, 47], [11, 45, 2, 46, 43, 17, 31, 42, 28, 27, 48, 30, 47], [11, 44, 37, 43, 17, 31, 42, 28, 27, 48, 30, 38, 47], [11, 45, 37, 46, 43, 17, 31, 42, 28, 27, 48, 30, 38, 47], [0], [1, 25], [1, 23], [1, 14], [1, 9], [1, 2], [5, 25, 15], [5, 25, 4], [5, 23, 15], [5, 23, 4], [5, 14, 15], [5, 14, 4], [5, 9, 15], [5, 9, 4], [5, 2, 15], [5, 2, 4], [3, 25, 15], [3, 25, 4], [3, 23, 15], [3, 23, 4], [3, 14, 15], [3, 14, 4], [3, 9, 15], [3, 9, 4], [3, 2, 15], [3, 2, 4], [1, 37, 38], [7, 25, 8, 15], [7, 25, 8, 4], [7, 23, 8, 15], [7, 23, 8, 4], [7, 14, 8, 15], [7, 14, 8, 4], [7, 9, 8, 15], [7, 9, 8, 4], [7, 2, 8, 15], [7, 2, 8, 4], [5, 37, 15, 38], [5, 37, 4, 38], [5, 25, 29, 30], [5, 23, 29, 30], [5, 14, 29, 30], [5, 9, 29, 30], [5, 2, 29, 30], [3, 37, 15, 38], [3, 37, 4, 38], [3, 25, 29, 30], [3, 23, 29, 30], [3, 14, 29, 30], [3, 9, 29, 30], [3, 2, 29, 30], [11, 21, 25, 8, 15], [11, 21, 25, 8, 4], [11, 21, 23, 8, 15], [11, 21, 23, 8, 4], [11, 21, 14, 8, 15], [11, 21, 14, 8, 4], [11, 21, 9, 8, 15], [11, 21, 9, 8, 4], [11, 21, 2, 8, 15], [11, 21, 2, 8, 4], [11, 12, 25, 8, 15], [11, 12, 25, 8, 4], [11, 12, 23, 8, 15], [11, 12, 23, 8, 4], [11, 12, 14, 8, 15], [11, 12, 14, 8, 4], [11, 12, 9, 8, 15], [11, 12, 9, 8, 4], [11, 12, 2, 8, 15], [11, 12, 2, 8, 4], [7, 37, 8, 15, 38], [7, 37, 8, 4, 38], [7, 25, 17, 15, 19], [7, 25, 17, 15, 18], [7, 25, 17, 4, 19], [7, 25, 17, 4, 18], [7, 25, 8, 29, 30], [7, 23, 17, 15, 19], [7, 23, 17, 15, 18], [7, 23, 17, 4, 19], [7, 23, 17, 4, 18], [7, 23, 8, 29, 30], [7, 14, 17, 15, 19], [7, 14, 17, 15, 18], [7, 14, 17, 4, 19], [7, 14, 17, 4, 18], [7, 14, 8, 29, 30], [7, 9, 17, 15, 19], [7, 9, 17, 15, 18], [7, 9, 17, 4, 19], [7, 9, 17, 4, 18], [7, 9, 8, 29, 30], [7, 2, 17, 15, 19], [7, 2, 17, 15, 18], [7, 2, 17, 4, 19], [7, 2, 17, 4, 18], [7, 2, 8, 29, 30], [5, 37, 29, 30, 38], [5, 25, 31, 34, 30], [5, 25, 31, 32, 30], [5, 23, 31, 34, 30], [5, 23, 31, 32, 30], [5, 14, 31, 34, 30], [5, 14, 31, 32, 30], [5, 9, 31, 34, 30], [5, 9, 31, 32, 30], [5, 2, 31, 34, 30], [5, 2, 31, 32, 30], [3, 37, 29, 30, 38], [3, 25, 31, 34, 30], [3, 25, 31, 32, 30], [3, 23, 31, 34, 30], [3, 23, 31, 32, 30], [3, 14, 31, 34, 30], [3, 14, 31, 32, 30], [3, 9, 31, 34, 30], [3, 9, 31, 32, 30], [3, 2, 31, 34, 30], [3, 2, 31, 32, 30], [11, 21, 37, 8, 15, 38], [11, 21, 37, 8, 4, 38], [11, 21, 25, 17, 15, 19], [11, 21, 25, 17, 15, 18], [11, 21, 25, 17, 4, 19], [11, 21, 25, 17, 4, 18], [11, 21, 25, 8, 29, 30], [11, 21, 23, 17, 15, 19], [11, 21, 23, 17, 15, 18], [11, 21, 23, 17, 4, 19], [11, 21, 23, 17, 4, 18], [11, 21, 23, 8, 29, 30], [11, 21, 14, 17, 15, 19], [11, 21, 14, 17, 15, 18], [11, 21, 14, 17, 4, 19], [11, 21, 14, 17, 4, 18], [11, 21, 14, 8, 29, 30], [11, 21, 9, 17, 15, 19], [11, 21, 9, 17, 15, 18], [11, 21, 9, 17, 4, 19], [11, 21, 9, 17, 4, 18], [11, 21, 9, 8, 29, 30], [11, 21, 2, 17, 15, 19], [11, 21, 2, 17, 15, 18], [11, 21, 2, 17, 4, 19], [11, 21, 2, 17, 4, 18], [11, 21, 2, 8, 29, 30], [11, 12, 37, 8, 15, 38], [11, 12, 37, 8, 4, 38], [11, 12, 25, 17, 15, 19], [11, 12, 25, 17, 15, 18], [11, 12, 25, 17, 4, 19], [11, 12, 25, 17, 4, 18], [11, 12, 25, 8, 29, 30], [11, 12, 23, 17, 15, 19], [11, 12, 23, 17, 15, 18], [11, 12, 23, 17, 4, 19], [11, 12, 23, 17, 4, 18], [11, 12, 23, 8, 29, 30], [11, 12, 14, 17, 15, 19], [11, 12, 14, 17, 15, 18], [11, 12, 14, 17, 4, 19], [11, 12, 14, 17, 4, 18], [11, 12, 14, 8, 29, 30], [11, 12, 9, 17, 15, 19], [11, 12, 9, 17, 15, 18], [11, 12, 9, 17, 4, 19], [11, 12, 9, 17, 4, 18], [11, 12, 9, 8, 29, 30], [11, 12, 2, 17, 15, 19], [11, 12, 2, 17, 15, 18], [11, 12, 2, 17, 4, 19], [11, 12, 2, 17, 4, 18], [11, 12, 2, 8, 29, 30], [7, 37, 17, 15, 19, 38], [7, 37, 17, 15, 18, 38], [7, 37, 17, 4, 19, 38], [7, 37, 17, 4, 18, 38], [7, 37, 8, 29, 30, 38], [7, 25, 17, 29, 19, 30], [7, 25, 17, 29, 18, 30], [7, 25, 17, 15, 28, 27], [7, 25, 17, 4, 28, 27], [7, 25, 8, 31, 34, 30], [7, 25, 8, 31, 32, 30], [7, 23, 17, 29, 19, 30], [7, 23, 17, 29, 18, 30], [7, 23, 17, 15, 28, 27], [7, 23, 17, 4, 28, 27], [7, 23, 8, 31, 34, 30], [7, 23, 8, 31, 32, 30], [7, 14, 17, 29, 19, 30], [7, 14, 17, 29, 18, 30], [7, 14, 17, 15, 28, 27], [7, 14, 17, 4, 28, 27], [7, 14, 8, 31, 34, 30], [7, 14, 8, 31, 32, 30], [7, 9, 17, 29, 19, 30], [7, 9, 17, 29, 18, 30], [7, 9, 17, 15, 28, 27], [7, 9, 17, 4, 28, 27], [7, 9, 8, 31, 34, 30], [7, 9, 8, 31, 32, 30], [7, 2, 17, 29, 19, 30], [7, 2, 17, 29, 18, 30], [7, 2, 17, 15, 28, 27], [7, 2, 17, 4, 28, 27], [7, 2, 8, 31, 34, 30], [7, 2, 8, 31, 32, 30], [5, 37, 31, 34, 30, 38], [5, 37, 31, 32, 30, 38], [5, 25, 31, 48, 30, 47], [5, 23, 31, 48, 30, 47], [5, 14, 31, 48, 30, 47], [5, 9, 31, 48, 30, 47], [5, 2, 31, 48, 30, 47], [3, 37, 31, 34, 30, 38], [3, 37, 31, 32, 30, 38], [3, 25, 31, 48, 30, 47], [3, 23, 31, 48, 30, 47], [3, 14, 31, 48, 30, 47], [3, 9, 31, 48, 30, 47], [3, 2, 31, 48, 30, 47], [11, 21, 37, 17, 15, 19, 38], [11, 21, 37, 17, 15, 18, 38], [11, 21, 37, 17, 4, 19, 38], [11, 21, 37, 17, 4, 18, 38], [11, 21, 37, 8, 29, 30, 38], [11, 21, 25, 17, 29, 19, 30], [11, 21, 25, 17, 29, 18, 30], [11, 21, 25, 17, 15, 28, 27], [11, 21, 25, 17, 4, 28, 27], [11, 21, 25, 8, 31, 34, 30], [11, 21, 25, 8, 31, 32, 30], [11, 21, 23, 17, 29, 19, 30], [11, 21, 23, 17, 29, 18, 30], [11, 21, 23, 17, 15, 28, 27], [11, 21, 23, 17, 4, 28, 27], [11, 21, 23, 8, 31, 34, 30], [11, 21, 23, 8, 31, 32, 30], [11, 21, 14, 17, 29, 19, 30], [11, 21, 14, 17, 29, 18, 30], [11, 21, 14, 17, 15, 28, 27], [11, 21, 14, 17, 4, 28, 27], [11, 21, 14, 8, 31, 34, 30], [11, 21, 14, 8, 31, 32, 30], [11, 21, 9, 17, 29, 19, 30], [11, 21, 9, 17, 29, 18, 30], [11, 21, 9, 17, 15, 28, 27], [11, 21, 9, 17, 4, 28, 27], [11, 21, 9, 8, 31, 34, 30], [11, 21, 9, 8, 31, 32, 30], [11, 21, 2, 17, 29, 19, 30], [11, 21, 2, 17, 29, 18, 30], [11, 21, 2, 17, 15, 28, 27], [11, 21, 2, 17, 4, 28, 27], [11, 21, 2, 8, 31, 34, 30], [11, 21, 2, 8, 31, 32, 30], [11, 12, 37, 17, 15, 19, 38], [11, 12, 37, 17, 15, 18, 38], [11, 12, 37, 17, 4, 19, 38], [11, 12, 37, 17, 4, 18, 38], [11, 12, 37, 8, 29, 30, 38], [11, 12, 25, 17, 29, 19, 30], [11, 12, 25, 17, 29, 18, 30], [11, 12, 25, 17, 15, 28, 27], [11, 12, 25, 17, 4, 28, 27], [11, 12, 25, 8, 31, 34, 30], [11, 12, 25, 8, 31, 32, 30], [11, 12, 23, 17, 29, 19, 30], [11, 12, 23, 17, 29, 18, 30], [11, 12, 23, 17, 15, 28, 27], [11, 12, 23, 17, 4, 28, 27], [11, 12, 23, 8, 31, 34, 30], [11, 12, 23, 8, 31, 32, 30], [11, 12, 14, 17, 29, 19, 30], [11, 12, 14, 17, 29, 18, 30], [11, 12, 14, 17, 15, 28, 27], [11, 12, 14, 17, 4, 28, 27], [11, 12, 14, 8, 31, 34, 30], [11, 12, 14, 8, 31, 32, 30], [11, 12, 9, 17, 29, 19, 30], [11, 12, 9, 17, 29, 18, 30], [11, 12, 9, 17, 15, 28, 27], [11, 12, 9, 17, 4, 28, 27], [11, 12, 9, 8, 31, 34, 30], [11, 12, 9, 8, 31, 32, 30], [11, 12, 2, 17, 29, 19, 30], [11, 12, 2, 17, 29, 18, 30], [11, 12, 2, 17, 15, 28, 27], [11, 12, 2, 17, 4, 28, 27], [11, 12, 2, 8, 31, 34, 30], [11, 12, 2, 8, 31, 32, 30], [7, 37, 17, 29, 19, 30, 38], [7, 37, 17, 29, 18, 30, 38], [7, 37, 17, 15, 28, 27, 38], [7, 37, 17, 4, 28, 27, 38], [7, 37, 8, 31, 34, 30, 38], [7, 37, 8, 31, 32, 30, 38], [7, 25, 17, 31, 19, 34, 30], [7, 25, 17, 31, 19, 32, 30], [7, 25, 17, 31, 18, 34, 30], [7, 25, 17, 31, 18, 32, 30], [7, 25, 17, 29, 28, 27, 30], [7, 25, 8, 31, 48, 30, 47], [7, 23, 17, 31, 19, 34, 30], [7, 23, 17, 31, 19, 32, 30], [7, 23, 17, 31, 18, 34, 30], [7, 23, 17, 31, 18, 32, 30], [7, 23, 17, 29, 28, 27, 30], [7, 23, 8, 31, 48, 30, 47], [7, 14, 17, 31, 19, 34, 30], [7, 14, 17, 31, 19, 32, 30], [7, 14, 17, 31, 18, 34, 30], [7, 14, 17, 31, 18, 32, 30], [7, 14, 17, 29, 28, 27, 30], [7, 14, 8, 31, 48, 30, 47], [7, 9, 17, 31, 19, 34, 30], [7, 9, 17, 31, 19, 32, 30], [7, 9, 17, 31, 18, 34, 30], [7, 9, 17, 31, 18, 32, 30], [7, 9, 17, 29, 28, 27, 30], [7, 9, 8, 31, 48, 30, 47], [7, 2, 17, 31, 19, 34, 30], [7, 2, 17, 31, 19, 32, 30], [7, 2, 17, 31, 18, 34, 30], [7, 2, 17, 31, 18, 32, 30], [7, 2, 17, 29, 28, 27, 30], [7, 2, 8, 31, 48, 30, 47], [5, 37, 31, 48, 30, 38, 47], [3, 37, 31, 48, 30, 38, 47], [11, 21, 37, 17, 29, 19, 30, 38], [11, 21, 37, 17, 29, 18, 30, 38], [11, 21, 37, 17, 15, 28, 27, 38], [11, 21, 37, 17, 4, 28, 27, 38], [11, 21, 37, 8, 31, 34, 30, 38], [11, 21, 37, 8, 31, 32, 30, 38], [11, 21, 25, 17, 31, 19, 34, 30], [11, 21, 25, 17, 31, 19, 32, 30], [11, 21, 25, 17, 31, 18, 34, 30], [11, 21, 25, 17, 31, 18, 32, 30], [11, 21, 25, 17, 29, 28, 27, 30], [11, 21, 25, 8, 31, 48, 30, 47], [11, 21, 23, 17, 31, 19, 34, 30], [11, 21, 23, 17, 31, 19, 32, 30], [11, 21, 23, 17, 31, 18, 34, 30], [11, 21, 23, 17, 31, 18, 32, 30], [11, 21, 23, 17, 29, 28, 27, 30], [11, 21, 23, 8, 31, 48, 30, 47], [11, 21, 14, 17, 31, 19, 34, 30], [11, 21, 14, 17, 31, 19, 32, 30], [11, 21, 14, 17, 31, 18, 34, 30], [11, 21, 14, 17, 31, 18, 32, 30], [11, 21, 14, 17, 29, 28, 27, 30], [11, 21, 14, 8, 31, 48, 30, 47], [11, 21, 9, 17, 31, 19, 34, 30], [11, 21, 9, 17, 31, 19, 32, 30], [11, 21, 9, 17, 31, 18, 34, 30], [11, 21, 9, 17, 31, 18, 32, 30], [11, 21, 9, 17, 29, 28, 27, 30], [11, 21, 9, 8, 31, 48, 30, 47], [11, 21, 2, 17, 31, 19, 34, 30], [11, 21, 2, 17, 31, 19, 32, 30], [11, 21, 2, 17, 31, 18, 34, 30], [11, 21, 2, 17, 31, 18, 32, 30], [11, 21, 2, 17, 29, 28, 27, 30], [11, 21, 2, 8, 31, 48, 30, 47], [11, 12, 37, 17, 29, 19, 30, 38], [11, 12, 37, 17, 29, 18, 30, 38], [11, 12, 37, 17, 15, 28, 27, 38], [11, 12, 37, 17, 4, 28, 27, 38], [11, 12, 37, 8, 31, 34, 30, 38], [11, 12, 37, 8, 31, 32, 30, 38], [11, 12, 25, 17, 31, 19, 34, 30], [11, 12, 25, 17, 31, 19, 32, 30], [11, 12, 25, 17, 31, 18, 34, 30], [11, 12, 25, 17, 31, 18, 32, 30], [11, 12, 25, 17, 29, 28, 27, 30], [11, 12, 25, 8, 31, 48, 30, 47], [11, 12, 23, 17, 31, 19, 34, 30], [11, 12, 23, 17, 31, 19, 32, 30], [11, 12, 23, 17, 31, 18, 34, 30], [11, 12, 23, 17, 31, 18, 32, 30], [11, 12, 23, 17, 29, 28, 27, 30], [11, 12, 23, 8, 31, 48, 30, 47], [11, 12, 14, 17, 31, 19, 34, 30], [11, 12, 14, 17, 31, 19, 32, 30], [11, 12, 14, 17, 31, 18, 34, 30], [11, 12, 14, 17, 31, 18, 32, 30], [11, 12, 14, 17, 29, 28, 27, 30], [11, 12, 14, 8, 31, 48, 30, 47], [11, 12, 9, 17, 31, 19, 34, 30], [11, 12, 9, 17, 31, 19, 32, 30], [11, 12, 9, 17, 31, 18, 34, 30], [11, 12, 9, 17, 31, 18, 32, 30], [11, 12, 9, 17, 29, 28, 27, 30], [11, 12, 9, 8, 31, 48, 30, 47], [11, 12, 2, 17, 31, 19, 34, 30], [11, 12, 2, 17, 31, 19, 32, 30], [11, 12, 2, 17, 31, 18, 34, 30], [11, 12, 2, 17, 31, 18, 32, 30], [11, 12, 2, 17, 29, 28, 27, 30], [11, 12, 2, 8, 31, 48, 30, 47], [7, 37, 17, 31, 19, 34, 30, 38], [7, 37, 17, 31, 19, 32, 30, 38], [7, 37, 17, 31, 18, 34, 30, 38], [7, 37, 17, 31, 18, 32, 30, 38], [7, 37, 17, 29, 28, 27, 30, 38], [7, 37, 8, 31, 48, 30, 38, 47], [7, 25, 17, 31, 28, 27, 34, 30], [7, 25, 17, 31, 28, 27, 32, 30], [7, 25, 17, 31, 19, 48, 30, 47], [7, 25, 17, 31, 18, 48, 30, 47], [7, 23, 17, 31, 28, 27, 34, 30], [7, 23, 17, 31, 28, 27, 32, 30], [7, 23, 17, 31, 19, 48, 30, 47], [7, 23, 17, 31, 18, 48, 30, 47], [7, 14, 17, 31, 28, 27, 34, 30], [7, 14, 17, 31, 28, 27, 32, 30], [7, 14, 17, 31, 19, 48, 30, 47], [7, 14, 17, 31, 18, 48, 30, 47], [7, 9, 17, 31, 28, 27, 34, 30], [7, 9, 17, 31, 28, 27, 32, 30], [7, 9, 17, 31, 19, 48, 30, 47], [7, 9, 17, 31, 18, 48, 30, 47], [7, 2, 17, 31, 28, 27, 34, 30], [7, 2, 17, 31, 28, 27, 32, 30], [7, 2, 17, 31, 19, 48, 30, 47], [7, 2, 17, 31, 18, 48, 30, 47], [11, 21, 37, 17, 31, 19, 34, 30, 38], [11, 21, 37, 17, 31, 19, 32, 30, 38], [11, 21, 37, 17, 31, 18, 34, 30, 38], [11, 21, 37, 17, 31, 18, 32, 30, 38], [11, 21, 37, 17, 29, 28, 27, 30, 38], [11, 21, 37, 8, 31, 48, 30, 38, 47], [11, 21, 25, 17, 31, 28, 27, 34, 30], [11, 21, 25, 17, 31, 28, 27, 32, 30], [11, 21,</t>
  </si>
  <si>
    <t>[0.0012429296179527509, 0.0012429296179527509, 0.0012429296179527509, 0.0012429296179527509, 0.0012429296179527509, 0.0012429296179527509, 0.0012429296179527509, 0.0012429296179527509, 0.0012429296179527509, 0.0012429296179527509, 0.0012305003217732233, 0.0012305003217732233, 0.0012305003217732233, 0.0012305003217732233, 0.0012305003217732233, 0.0012305003217732233, 0.0012305003217732233, 0.0012305003217732233, 0.0012305003217732233, 0.0012305003217732233, 0.0012305003217732233, 0.0012305003217732233, 0.0012305003217732233, 0.0012305003217732233, 0.0012305003217732233, 0.0012305003217732233, 0.0012305003217732233, 0.0012305003217732233, 0.0012305003217732233, 0.0012305003217732233, 0.0012305003217732233, 0.0012305003217732233, 0.0012305003217732233, 0.0012305003217732233, 0.0012305003217732233, 0.0012305003217732233, 0.0012305003217732233, 0.0012305003217732233, 0.0012305003217732233, 0.0012305003217732233, 0.0012305003217732233, 0.0012305003217732233, 0.0012305003217732233, 0.0012305003217732233, 0.0012305003217732233, 0.0012305003217732233, 0.0012305003217732233,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0.0012060133653699363,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0.0011820136993990744,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0.0011701935624050836, 0.0011584916267810329, 0.0011584916267810329, 0.0011584916267810329, 0.0011584916267810329, 0.0011584916267810329, 0.0011584916267810329, 0.0011584916267810329, 0.0011584916267810329, 0.0011584916267810329, 0.0011584916267810329, 0.0011584916267810329, 0.0011584916267810329, 0.0011584916267810329, 0.0011584916267810329, 0.0011584916267810329, 0.0011584916267810329, 0.0011584916267810329, 0.0011584916267810329, 0.0011584916267810329, 0.0011584916267810329, 0.0011584916267810329, 0.0011584916267810329, 0.0011584916267810329, 0.0011584916267810329, 0.0011584916267810329, 0.0011584916267810329, 0.0011584916267810329, 0.0011584916267810329, 0.0011584916267810329, 0.0011584916267810329, 0.0011584916267810329, 0.0011584916267810329, 0.0011584916267810329, 0.0011584916267810329, 0.0011584916267810329, 0.0011584916267810329, 0.0011469067105132225, 0.0011469067105132225, 0.0011469067105132225, 0.0011469067105132225, 0.0011469067105132225, 0.0011469067105132225, 0.0011469067105132225, 0.0011469067105132225, 0.0011469067105132225, 0.0011469067105132225, 0.0011354376434080903, 0.0006469575164864317, 0.0006404879413215674, 0.0006404879413215674, 0.0006404879413215674, 0.0006404879413215674, 0.0006404879413215674, 0.0006340830619083516, 0.0006340830619083516, 0.0006340830619083516, 0.0006340830619083516, 0.0006340830619083516, 0.0006340830619083516, 0.0006340830619083516, 0.0006340830619083516, 0.0006340830619083516, 0.0006340830619083516, 0.0006340830619083516, 0.0006340830619083516, 0.0006340830619083516, 0.0006340830619083516, 0.0006340830619083516, 0.0006340830619083516, 0.0006340830619083516, 0.0006340830619083516, 0.0006340830619083516, 0.0006340830619083516, 0.0006340830619083516, 0.0006277422312892682, 0.0006277422312892682, 0.0006277422312892682, 0.0006277422312892682, 0.0006277422312892682, 0.0006277422312892682, 0.0006277422312892682, 0.0006277422312892682, 0.0006277422312892682, 0.0006277422312892682, 0.0006277422312892682, 0.0006277422312892682, 0.0006277422312892682, 0.0006277422312892682, 0.0006277422312892682, 0.0006277422312892682, 0.0006277422312892682, 0.0006277422312892682, 0.0006277422312892682, 0.0006277422312892682, 0.0006277422312892682, 0.0006277422312892682, 0.0006277422312892682, 0.0006277422312892682,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0.0006214648089763754,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0.0006152501608866117,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0.0006030066826849681,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0.0005910068496995372, 0.0005910068496995372, 0.0005910068496995372, 0.0005910068496995372, 0.0005910068496995372, 0.0005910068496995372, 0.0005910068496995372, 0.0005910068496995372, 0.0005910068496995372, 0.0005910068496995372, 0.0005910068496995372, 0.0005910068496995372, 0.0005910068496995372, 0.0005910068496995372, 0.0005910068496995372, 0.0005910068496995372, 0.0005910068496995372, 0.0005910068496995372, 0.0005910068496995372, 0.0005850967812025418, 0.0005850967812025418]</t>
  </si>
  <si>
    <t xml:space="preserve">[[8, 25, 39, 15, 11], [8, 25, 39, 4, 11], [8, 23, 39, 15, 11], [8, 23, 39, 4, 11], [8, 14, 39, 15, 11], [8, 14, 39, 4, 11], [8, 9, 39, 15, 11], [8, 9, 39, 4, 11], [8, 2, 39, 15, 11], [8, 2, 39, 4, 11], [17, 19, 25, 39, 15, 11], [17, 19, 25, 39, 4, 11], [17, 19, 23, 39, 15, 11], [17, 19, 23, 39, 4, 11], [17, 19, 14, 39, 15, 11], [17, 19, 14, 39, 4, 11], [17, 19, 9, 39, 15, 11], [17, 19, 9, 39, 4, 11], [17, 19, 2, 39, 15, 11], [17, 19, 2, 39, 4, 11], [17, 18, 25, 39, 15, 11], [17, 18, 25, 39, 4, 11], [17, 18, 23, 39, 15, 11], [17, 18, 23, 39, 4, 11], [17, 18, 14, 39, 15, 11], [17, 18, 14, 39, 4, 11], [17, 18, 9, 39, 15, 11], [17, 18, 9, 39, 4, 11], [17, 18, 2, 39, 15, 11], [17, 18, 2, 39, 4, 11], [8, 37, 39, 15, 11, 38], [8, 37, 39, 4, 11, 38], [8, 25, 41, 15, 42, 11], [8, 25, 41, 4, 42, 11], [8, 25, 39, 29, 11, 30], [8, 23, 41, 15, 42, 11], [8, 23, 41, 4, 42, 11], [8, 23, 39, 29, 11, 30], [8, 14, 41, 15, 42, 11], [8, 14, 41, 4, 42, 11], [8, 14, 39, 29, 11, 30], [8, 9, 41, 15, 42, 11], [8, 9, 41, 4, 42, 11], [8, 9, 39, 29, 11, 30], [8, 2, 41, 15, 42, 11], [8, 2, 41, 4, 42, 11], [8, 2, 39, 29, 11, 30], [17, 28, 25, 27, 39, 15, 11], [17, 28, 25, 27, 39, 4, 11], [17, 28, 23, 27, 39, 15, 11], [17, 28, 23, 27, 39, 4, 11], [17, 28, 14, 27, 39, 15, 11], [17, 28, 14, 27, 39, 4, 11], [17, 28, 9, 27, 39, 15, 11], [17, 28, 9, 27, 39, 4, 11], [17, 28, 2, 27, 39, 15, 11], [17, 28, 2, 27, 39, 4, 11], [17, 19, 37, 39, 15, 11, 38], [17, 19, 37, 39, 4, 11, 38], [17, 19, 25, 41, 15, 42, 11], [17, 19, 25, 41, 4, 42, 11], [17, 19, 25, 39, 29, 11, 30], [17, 19, 23, 41, 15, 42, 11], [17, 19, 23, 41, 4, 42, 11], [17, 19, 23, 39, 29, 11, 30], [17, 19, 14, 41, 15, 42, 11], [17, 19, 14, 41, 4, 42, 11], [17, 19, 14, 39, 29, 11, 30], [17, 19, 9, 41, 15, 42, 11], [17, 19, 9, 41, 4, 42, 11], [17, 19, 9, 39, 29, 11, 30], [17, 19, 2, 41, 15, 42, 11], [17, 19, 2, 41, 4, 42, 11], [17, 19, 2, 39, 29, 11, 30], [17, 18, 37, 39, 15, 11, 38], [17, 18, 37, 39, 4, 11, 38], [17, 18, 25, 41, 15, 42, 11], [17, 18, 25, 41, 4, 42, 11], [17, 18, 25, 39, 29, 11, 30], [17, 18, 23, 41, 15, 42, 11], [17, 18, 23, 41, 4, 42, 11], [17, 18, 23, 39, 29, 11, 30], [17, 18, 14, 41, 15, 42, 11], [17, 18, 14, 41, 4, 42, 11], [17, 18, 14, 39, 29, 11, 30], [17, 18, 9, 41, 15, 42, 11], [17, 18, 9, 41, 4, 42, 11], [17, 18, 9, 39, 29, 11, 30], [17, 18, 2, 41, 15, 42, 11], [17, 18, 2, 41, 4, 42, 11], [17, 18, 2, 39, 29, 11, 30], [8, 37, 41, 15, 42, 11, 38], [8, 37, 41, 4, 42, 11, 38], [8, 37, 39, 29, 11, 30, 38], [8, 25, 44, 15, 42, 11, 43], [8, 25, 44, 4, 42, 11, 43], [8, 25, 41, 29, 42, 11, 30], [8, 25, 39, 31, 11, 34, 30], [8, 25, 39, 31, 11, 32, 30], [8, 23, 44, 15, 42, 11, 43], [8, 23, 44, 4, 42, 11, 43], [8, 23, 41, 29, 42, 11, 30], [8, 23, 39, 31, 11, 34, 30], [8, 23, 39, 31, 11, 32, 30], [8, 14, 44, 15, 42, 11, 43], [8, 14, 44, 4, 42, 11, 43], [8, 14, 41, 29, 42, 11, 30], [8, 14, 39, 31, 11, 34, 30], [8, 14, 39, 31, 11, 32, 30], [8, 9, 44, 15, 42, 11, 43], [8, 9, 44, 4, 42, 11, 43], [8, 9, 41, 29, 42, 11, 30], [8, 9, 39, 31, 11, 34, 30], [8, 9, 39, 31, 11, 32, 30], [8, 2, 44, 15, 42, 11, 43], [8, 2, 44, 4, 42, 11, 43], [8, 2, 41, 29, 42, 11, 30], [8, 2, 39, 31, 11, 34, 30], [8, 2, 39, 31, 11, 32, 30], [17, 28, 37, 27, 39, 15, 11, 38], [17, 28, 37, 27, 39, 4, 11, 38], [17, 28, 25, 27, 41, 15, 42, 11], [17, 28, 25, 27, 41, 4, 42, 11], [17, 28, 25, 27, 39, 29, 11, 30], [17, 28, 23, 27, 41, 15, 42, 11], [17, 28, 23, 27, 41, 4, 42, 11], [17, 28, 23, 27, 39, 29, 11, 30], [17, 28, 14, 27, 41, 15, 42, 11], [17, 28, 14, 27, 41, 4, 42, 11], [17, 28, 14, 27, 39, 29, 11, 30], [17, 28, 9, 27, 41, 15, 42, 11], [17, 28, 9, 27, 41, 4, 42, 11], [17, 28, 9, 27, 39, 29, 11, 30], [17, 28, 2, 27, 41, 15, 42, 11], [17, 28, 2, 27, 41, 4, 42, 11], [17, 28, 2, 27, 39, 29, 11, 30], [17, 19, 37, 41, 15, 42, 11, 38], [17, 19, 37, 41, 4, 42, 11, 38], [17, 19, 37, 39, 29, 11, 30, 38], [17, 19, 25, 44, 15, 42, 11, 43], [17, 19, 25, 44, 4, 42, 11, 43], [17, 19, 25, 41, 29, 42, 11, 30], [17, 19, 25, 39, 31, 11, 34, 30], [17, 19, 25, 39, 31, 11, 32, 30], [17, 19, 23, 44, 15, 42, 11, 43], [17, 19, 23, 44, 4, 42, 11, 43], [17, 19, 23, 41, 29, 42, 11, 30], [17, 19, 23, 39, 31, 11, 34, 30], [17, 19, 23, 39, 31, 11, 32, 30], [17, 19, 14, 44, 15, 42, 11, 43], [17, 19, 14, 44, 4, 42, 11, 43], [17, 19, 14, 41, 29, 42, 11, 30], [17, 19, 14, 39, 31, 11, 34, 30], [17, 19, 14, 39, 31, 11, 32, 30], [17, 19, 9, 44, 15, 42, 11, 43], [17, 19, 9, 44, 4, 42, 11, 43], [17, 19, 9, 41, 29, 42, 11, 30], [17, 19, 9, 39, 31, 11, 34, 30], [17, 19, 9, 39, 31, 11, 32, 30], [17, 19, 2, 44, 15, 42, 11, 43], [17, 19, 2, 44, 4, 42, 11, 43], [17, 19, 2, 41, 29, 42, 11, 30], [17, 19, 2, 39, 31, 11, 34, 30], [17, 19, 2, 39, 31, 11, 32, 30], [17, 18, 37, 41, 15, 42, 11, 38], [17, 18, 37, 41, 4, 42, 11, 38], [17, 18, 37, 39, 29, 11, 30, 38], [17, 18, 25, 44, 15, 42, 11, 43], [17, 18, 25, 44, 4, 42, 11, 43], [17, 18, 25, 41, 29, 42, 11, 30], [17, 18, 25, 39, 31, 11, 34, 30], [17, 18, 25, 39, 31, 11, 32, 30], [17, 18, 23, 44, 15, 42, 11, 43], [17, 18, 23, 44, 4, 42, 11, 43], [17, 18, 23, 41, 29, 42, 11, 30], [17, 18, 23, 39, 31, 11, 34, 30], [17, 18, 23, 39, 31, 11, 32, 30], [17, 18, 14, 44, 15, 42, 11, 43], [17, 18, 14, 44, 4, 42, 11, 43], [17, 18, 14, 41, 29, 42, 11, 30], [17, 18, 14, 39, 31, 11, 34, 30], [17, 18, 14, 39, 31, 11, 32, 30], [17, 18, 9, 44, 15, 42, 11, 43], [17, 18, 9, 44, 4, 42, 11, 43], [17, 18, 9, 41, 29, 42, 11, 30], [17, 18, 9, 39, 31, 11, 34, 30], [17, 18, 9, 39, 31, 11, 32, 30], [17, 18, 2, 44, 15, 42, 11, 43], [17, 18, 2, 44, 4, 42, 11, 43], [17, 18, 2, 41, 29, 42, 11, 30], [17, 18, 2, 39, 31, 11, 34, 30], [17, 18, 2, 39, 31, 11, 32, 30], [8, 37, 44, 15, 42, 11, 38, 43], [8, 37, 44, 4, 42, 11, 38, 43], [8, 37, 41, 29, 42, 11, 30, 38], [8, 37, 39, 31, 11, 34, 30, 38], [8, 37, 39, 31, 11, 32, 30, 38], [8, 25, 45, 15, 42, 11, 46, 43], [8, 25, 45, 4, 42, 11, 46, 43], [8, 25, 44, 29, 42, 11, 30, 43], [8, 25, 41, 31, 42, 11, 34, 30], [8, 25, 41, 31, 42, 11, 32, 30], [8, 25, 39, 31, 11, 48, 30, 47], [8, 23, 45, 15, 42, 11, 46, 43], [8, 23, 45, 4, 42, 11, 46, 43], [8, 23, 44, 29, 42, 11, 30, 43], [8, 23, 41, 31, 42, 11, 34, 30], [8, 23, 41, 31, 42, 11, 32, 30], [8, 23, 39, 31, 11, 48, 30, 47], [8, 14, 45, 15, 42, 11, 46, 43], [8, 14, 45, 4, 42, 11, 46, 43], [8, 14, 44, 29, 42, 11, 30, 43], [8, 14, 41, 31, 42, 11, 34, 30], [8, 14, 41, 31, 42, 11, 32, 30], [8, 14, 39, 31, 11, 48, 30, 47], [8, 9, 45, 15, 42, 11, 46, 43], [8, 9, 45, 4, 42, 11, 46, 43], [8, 9, 44, 29, 42, 11, 30, 43], [8, 9, 41, 31, 42, 11, 34, 30], [8, 9, 41, 31, 42, 11, 32, 30], [8, 9, 39, 31, 11, 48, 30, 47], [8, 2, 45, 15, 42, 11, 46, 43], [8, 2, 45, 4, 42, 11, 46, 43], [8, 2, 44, 29, 42, 11, 30, 43], [8, 2, 41, 31, 42, 11, 34, 30], [8, 2, 41, 31, 42, 11, 32, 30], [8, 2, 39, 31, 11, 48, 30, 47], [17, 28, 37, 27, 41, 15, 42, 11, 38], [17, 28, 37, 27, 41, 4, 42, 11, 38], [17, 28, 37, 27, 39, 29, 11, 30, 38], [17, 28, 25, 27, 44, 15, 42, 11, 43], [17, 28, 25, 27, 44, 4, 42, 11, 43], [17, 28, 25, 27, 41, 29, 42, 11, 30], [17, 28, 25, 27, 39, 31, 11, 34, 30], [17, 28, 25, 27, 39, 31, 11, 32, 30], [17, 28, 23, 27, 44, 15, 42, 11, 43], [17, 28, 23, 27, 44, 4, 42, 11, 43], [17, 28, 23, 27, 41, 29, 42, 11, 30], [17, 28, 23, 27, 39, 31, 11, 34, 30], [17, 28, 23, 27, 39, 31, 11, 32, 30], [17, 28, 14, 27, 44, 15, 42, 11, 43], [17, 28, 14, 27, 44, 4, 42, 11, 43], [17, 28, 14, 27, 41, 29, 42, 11, 30], [17, 28, 14, 27, 39, 31, 11, 34, 30], [17, 28, 14, 27, 39, 31, 11, 32, 30], [17, 28, 9, 27, 44, 15, 42, 11, 43], [17, 28, 9, 27, 44, 4, 42, 11, 43], [17, 28, 9, 27, 41, 29, 42, 11, 30], [17, 28, 9, 27, 39, 31, 11, 34, 30], [17, 28, 9, 27, 39, 31, 11, 32, 30], [17, 28, 2, 27, 44, 15, 42, 11, 43], [17, 28, 2, 27, 44, 4, 42, 11, 43], [17, 28, 2, 27, 41, 29, 42, 11, 30], [17, 28, 2, 27, 39, 31, 11, 34, 30], [17, 28, 2, 27, 39, 31, 11, 32, 30], [17, 19, 37, 44, 15, 42, 11, 38, 43], [17, 19, 37, 44, 4, 42, 11, 38, 43], [17, 19, 37, 41, 29, 42, 11, 30, 38], [17, 19, 37, 39, 31, 11, 34, 30, 38], [17, 19, 37, 39, 31, 11, 32, 30, 38], [17, 19, 25, 45, 15, 42, 11, 46, 43], [17, 19, 25, 45, 4, 42, 11, 46, 43], [17, 19, 25, 44, 29, 42, 11, 30, 43], [17, 19, 25, 41, 31, 42, 11, 34, 30], [17, 19, 25, 41, 31, 42, 11, 32, 30], [17, 19, 25, 39, 31, 11, 48, 30, 47], [17, 19, 23, 45, 15, 42, 11, 46, 43], [17, 19, 23, 45, 4, 42, 11, 46, 43], [17, 19, 23, 44, 29, 42, 11, 30, 43], [17, 19, 23, 41, 31, 42, 11, 34, 30], [17, 19, 23, 41, 31, 42, 11, 32, 30], [17, 19, 23, 39, 31, 11, 48, 30, 47], [17, 19, 14, 45, 15, 42, 11, 46, 43], [17, 19, 14, 45, 4, 42, 11, 46, 43], [17, 19, 14, 44, 29, 42, 11, 30, 43], [17, 19, 14, 41, 31, 42, 11, 34, 30], [17, 19, 14, 41, 31, 42, 11, 32, 30], [17, 19, 14, 39, 31, 11, 48, 30, 47], [17, 19, 9, 45, 15, 42, 11, 46, 43], [17, 19, 9, 45, 4, 42, 11, 46, 43], [17, 19, 9, 44, 29, 42, 11, 30, 43], [17, 19, 9, 41, 31, 42, 11, 34, 30], [17, 19, 9, 41, 31, 42, 11, 32, 30], [17, 19, 9, 39, 31, 11, 48, 30, 47], [17, 19, 2, 45, 15, 42, 11, 46, 43], [17, 19, 2, 45, 4, 42, 11, 46, 43], [17, 19, 2, 44, 29, 42, 11, 30, 43], [17, 19, 2, 41, 31, 42, 11, 34, 30], [17, 19, 2, 41, 31, 42, 11, 32, 30], [17, 19, 2, 39, 31, 11, 48, 30, 47], [17, 18, 37, 44, 15, 42, 11, 38, 43], [17, 18, 37, 44, 4, 42, 11, 38, 43], [17, 18, 37, 41, 29, 42, 11, 30, 38], [17, 18, 37, 39, 31, 11, 34, 30, 38], [17, 18, 37, 39, 31, 11, 32, 30, 38], [17, 18, 25, 45, 15, 42, 11, 46, 43], [17, 18, 25, 45, 4, 42, 11, 46, 43], [17, 18, 25, 44, 29, 42, 11, 30, 43], [17, 18, 25, 41, 31, 42, 11, 34, 30], [17, 18, 25, 41, 31, 42, 11, 32, 30], [17, 18, 25, 39, 31, 11, 48, 30, 47], [17, 18, 23, 45, 15, 42, 11, 46, 43], [17, 18, 23, 45, 4, 42, 11, 46, 43], [17, 18, 23, 44, 29, 42, 11, 30, 43], [17, 18, 23, 41, 31, 42, 11, 34, 30], [17, 18, 23, 41, 31, 42, 11, 32, 30], [17, 18, 23, 39, 31, 11, 48, 30, 47], [17, 18, 14, 45, 15, 42, 11, 46, 43], [17, 18, 14, 45, 4, 42, 11, 46, 43], [17, 18, 14, 44, 29, 42, 11, 30, 43], [17, 18, 14, 41, 31, 42, 11, 34, 30], [17, 18, 14, 41, 31, 42, 11, 32, 30], [17, 18, 14, 39, 31, 11, 48, 30, 47], [17, 18, 9, 45, 15, 42, 11, 46, 43], [17, 18, 9, 45, 4, 42, 11, 46, 43], [17, 18, 9, 44, 29, 42, 11, 30, 43], [17, 18, 9, 41, 31, 42, 11, 34, 30], [17, 18, 9, 41, 31, 42, 11, 32, 30], [17, 18, 9, 39, 31, 11, 48, 30, 47], [17, 18, 2, 45, 15, 42, 11, 46, 43], [17, 18, 2, 45, 4, 42, 11, 46, 43], [17, 18, 2, 44, 29, 42, 11, 30, 43], [17, 18, 2, 41, 31, 42, 11, 34, 30], [17, 18, 2, 41, 31, 42, 11, 32, 30], [17, 18, 2, 39, 31, 11, 48, 30, 47], [8, 37, 45, 15, 42, 11, 46, 38, 43], [8, 37, 45, 4, 42, 11, 46, 38, 43], [8, 37, 44, 29, 42, 11, 30, 38, 43], [8, 37, 41, 31, 42, 11, 34, 30, 38], [8, 37, 41, 31, 42, 11, 32, 30, 38], [8, 37, 39, 31, 11, 48, 30, 38, 47], [8, 25, 45, 29, 42, 11, 30, 46, 43], [8, 25, 44, 31, 42, 11, 34, 30, 43], [8, 25, 44, 31, 42, 11, 32, 30, 43], [8, 25, 41, 31, 42, 11, 48, 30, 47], [8, 23, 45, 29, 42, 11, 30, 46, 43], [8, 23, 44, 31, 42, 11, 34, 30, 43], [8, 23, 44, 31, 42, 11, 32, 30, 43], [8, 23, 41, 31, 42, 11, 48, 30, 47], [8, 14, 45, 29, 42, 11, 30, 46, 43], [8, 14, 44, 31, 42, 11, 34, 30, 43], [8, 14, 44, 31, 42, 11, 32, 30, 43], [8, 14, 41, 31, 42, 11, 48, 30, 47], [8, 9, 45, 29, 42, 11, 30, 46, 43], [8, 9, 44, 31, 42, 11, 34, 30, 43], [8, 9, 44, 31, 42, 11, 32, 30, 43], [8, 9, 41, 31, 42, 11, 48, 30, 47], [8, 2, 45, 29, 42, 11, 30, 46, 43], [8, 2, 44, 31, 42, 11, 34, 30, 43], [8, 2, 44, 31, 42, 11, 32, 30, 43], [8, 2, 41, 31, 42, 11, 48, 30, 47], [17, 28, 37, 27, 44, 15, 42, 11, 38, 43], [17, 28, 37, 27, 44, 4, 42, 11, 38, 43], [17, 28, 37, 27, 41, 29, 42, 11, 30, 38], [17, 28, 37, 27, 39, 31, 11, 34, 30, 38], [17, 28, 37, 27, 39, 31, 11, 32, 30, 38], [17, 28, 25, 27, 45, 15, 42, 11, 46, 43], [17, 28, 25, 27, 45, 4, 42, 11, 46, 43], [17, 28, 25, 27, 44, 29, 42, 11, 30, 43], [17, 28, 25, 27, 41, 31, 42, 11, 34, 30], [17, 28, 25, 27, 41, 31, 42, 11, 32, 30], [17, 28, 25, 27, 39, 31, 11, 48, 30, 47], [17, 28, 23, 27, 45, 15, 42, 11, 46, 43], [17, 28, 23, 27, 45, 4, 42, 11, 46, 43], [17, 28, 23, 27, 44, 29, 42, 11, 30, 43], [17, 28, 23, 27, 41, 31, 42, 11, 34, 30], [17, 28, 23, 27, 41, 31, 42, 11, 32, 30], [17, 28, 23, 27, 39, 31, 11, 48, 30, 47], [17, 28, 14, 27, 45, 15, 42, 11, 46, 43], [17, 28, 14, 27, 45, 4, 42, 11, 46, 43], [17, 28, 14, 27, 44, 29, 42, 11, 30, 43], [17, 28, 14, 27, 41, 31, 42, 11, 34, 30], [17, 28, 14, 27, 41, 31, 42, 11, 32, 30], [17, 28, 14, 27, 39, 31, 11, 48, 30, 47], [17, 28, 9, 27, 45, 15, 42, 11, 46, 43], [17, 28, 9, 27, 45, 4, 42, 11, 46, 43], [17, 28, 9, 27, 44, 29, 42, 11, 30, 43], [17, 28, 9, 27, 41, 31, 42, 11, 34, 30], [17, 28, 9, 27, 41, 31, 42, 11, 32, 30], [17, 28, 9, 27, 39, 31, 11, 48, 30, 47], [17, 28, 2, 27, 45, 15, 42, 11, 46, 43], [17, 28, 2, 27, 45, 4, 42, 11, 46, 43], [17, 28, 2, 27, 44, 29, 42, 11, 30, 43], [17, 28, 2, 27, 41, 31, 42, 11, 34, 30], [17, 28, 2, 27, 41, 31, 42, 11, 32, 30], [17, 28, 2, 27, 39, 31, 11, 48, 30, 47], [17, 19, 37, 45, 15, 42, 11, 46, 38, 43], [17, 19, 37, 45, 4, 42, 11, 46, 38, 43], [17, 19, 37, 44, 29, 42, 11, 30, 38, 43], [17, 19, 37, 41, 31, 42, 11, 34, 30, 38], [17, 19, 37, 41, 31, 42, 11, 32, 30, 38], [17, 19, 37, 39, 31, 11, 48, 30, 38, 47], [17, 19, 25, 45, 29, 42, 11, 30, 46, 43], [17, 19, 25, 44, 31, 42, 11, 34, 30, 43], [17, 19, 25, 44, 31, 42, 11, 32, 30, 43], [17, 19, 25, 41, 31, 42, 11, 48, 30, 47], [17, 19, 23, 45, 29, 42, 11, 30, 46, 43], [17, 19, 23, 44, 31, 42, 11, 34, 30, 43], [17, 19, 23, 44, 31, 42, 11, 32, 30, 43], [17, 19, 23, 41, 31, 42, 11, 48, 30, 47], [17, 19, 14, 45, 29, 42, 11, 30, 46, 43], [17, 19, 14, 44, 31, 42, 11, 34, 30, 43], [17, 19, 14, 44, 31, 42, 11, 32, 30, 43], [17, 19, 14, 41, 31, 42, 11, 48, 30, 47], [17, 19, 9, 45, 29, 42, 11, 30, 46, 43], [17, 19, 9, 44, 31, 42, 11, 34, 30, 43], [17, 19, 9, 44, 31, 42, 11, 32, 30, 43], [17, 19, 9, 41, 31, 42, 11, 48, 30, 47], [17, 19, 2, 45, 29, 42, 11, 30, 46, 43], [17, 19, 2, 44, 31, 42, 11, 34, 30, 43], [17, 19, 2, 44, 31, 42, 11, 32, 30, 43], [17, 19, 2, 41, 31, 42, 11, 48, 30, 47], [17, 18, 37, 45, 15, 42, 11, 46, 38, 43], [17, 18, 37, 45, 4, 42, 11, 46, 38, 43], [17, 18, 37, 44, 29, 42, 11, 30, 38, 43], [17, 18, 37, 41, 31, 42, 11, 34, 30, 38], [17, 18, 37, 41, 31, 42, 11, 32, 30, 38], [17, 18, 37, 39, 31, 11, 48, 30, 38, 47], [17, 18, 25, 45, 29, 42, 11, 30, 46, 43], [17, 18, 25, 44, 31, 42, 11, 34, 30, 43], [17, 18, 25, 44, 31, 42, 11, 32, 30, 43], [17, 18, 25, 41, 31, 42, 11, 48, 30, 47], [17, 18, 23, 45, 29, 42, 11, 30, 46, 43], [17, 18, 23, 44, 31, 42, 11, 34, 30, 43], [17, 18, 23, 44, 31, 42, 11, 32, 30, 43], [17, 18, 23, 41, 31, 42, 11, 48, 30, 47], [17, 18, 14, 45, 29, 42, 11, 30, 46, 43], [17, 18, 14, 44, 31, 42, 11, 34, 30, 43], [17, 18, 14, 44, 31, 42, 11, 32, 30, 43], [17, 18, 14, 41, 31, 42, 11, 48, 30, 47], [17, 18, 9, 45, 29, 42, 11, 30, 46, 43], [17, 18, 9, 44, 31, 42, 11, 34, 30, 43], [17, 18, 9, 44, 31, 42, 11, 32, 30, 43], [17, 18, 9, 41, 31, 42, 11, 48, 30, 47], [17, 18, 2, 45, 29, 42, 11, 30, 46, 43], [17, 18, 2, 44, 31, 42, 11, 34, 30, 43], [17, 18, 2, 44, 31, 42, 11, 32, 30, 43], [17, 18, 2, 41, 31, 42, 11, 48, 30, 47], [8, 37, 45, 29, 42, 11, 30, 46, 38, 43], [8, 37, 44, 31, 42, 11, 34, 30, 38, 43], [8, 37, 44, 31, 42, 11, 32, 30, 38, 43], [8, 37, 41, 31, 42, 11, 48, 30, 38, 47], [8, 25, 45, 31, 42, 11, 34, 30, 46, 43], [8, 25, 45, 31, 42, 11, 32, 30, 46, 43], [8, 25, 44, 31, 42, 11, 48, 30, 47, 43], [8, 23, 45, 31, 42, 11, 34, 30, 46, 43], [8, 23, 45, 31, 42, 11, 32, 30, 46, 43], [8, 23, 44, 31, 42, 11, 48, 30, 47, 43], [8, 14, 45, 31, 42, 11, 34, 30, 46, 43], [8, 14, 45, 31, 42, 11, 32, 30, 46, 43], [8, 14, 44, 31, 42, 11, 48, 30, 47, 43], [8, 9, 45, 31, 42, 11, 34, 30, 46, 43], [8, 9, 45, 31, 42, 11, 32, 30, 46, 43], [8, 9, 44, 31, 42, 11, 48, 30, 47, 43], [8, 2, 45, 31, 42, 11, 34, 30, 46, 43], [8, 2, 45, 31, 42, 11, 32, 30, 46, 43], [8, 2, 44, 31, 42, 11, 48, 30, 47, 43], [17, 28, 37, 27, 45, 15, 42, 11, 46, 38, 43], [17, 28, 37, 27, 45, 4, 42, 11, 46, 38, 43], [17, 28, 37, 27, 44, 29, 42, 11, 30, 38, 43], [17, 28, 37, 27, 41, 31, 42, 11, 34, 30, 38], [17, 28, 37, 27, 41, 31, 42, 11, 32, 30, 38], [17, 28, 37, 27, 39, 31, 11, 48, 30, 38, 47], [17, 28, 25, 27, 45, 29, 42, 11, 30, 46, 43], [17, 28, 25, 27, 44, 31, 42, 11, 34, 30, 43], [17, 28, 25, 27, 44, 31, 42, 11, 32, 30, 43], [17, 28, 25, 27, 41, 31, 42, 11, 48, 30, 47], [17, 28, 23, 27, 45, 29, 42, 11, 30, 46, 43], [17, 28, 23, 27, 44, 31, 42, 11, 34, 30, 43], [17, 28, 23, 27, 44, 31, 42, 11, 32, 30, 43], [17, 28, 23, 27, 41, 31, 42, 11, 48, 30, 47], [17, 28, 14, 27, 45, 29, 42, 11, 30, 46, 43], [17, 28, 14, 27, 44, 31, 42, 11, 34, 30, 43], [17, 28, 14, 27, 44, 31, 42, 11, 32, 30, 43], [17, 28, 14, 27, 41, 31, 42, 11, 48, 30, 47], [17, 28, 9, 27, 45, 29, 42, 11, 30, 46, 43], [17, 28, 9, 27, 44, 31, 42, 11, 34, 30, 43], [17, 28, 9, 27, 44, 31, 42, 11, 32, 30, 43], [17, 28, 9, 27, 41, 31, 42, 11, 48, 30, 47], [17, 28, 2, 27, 45, 29, 42, 11, 30, 46, 43], [17, 28, 2, 27, 44, 31, 42, 11, 34, 30, 43], [17, 28, 2, 27, 44, 31, 42, 11, 32, 30, 43], [17, 28, 2, 27, 41, 31, 42, 11, 48, 30, 47], [17, 19, 37, 45, 29, 42, 11, 30, 46, 38, 43], [17, 19, 37, 44, 31, 42, 11, 34, 30, 38, 43], [17, 19, 37, 44, 31, 42, 11, 32, 30, 38, 43], [17, 19, 37, 41, 31, 42, 11, 48, 30, 38, 47], [17, 19, 25, 45, 31, 42, 11, 34, 30, 46, 43], [17, 19, 25, 45, 31, 42, 11, 32, 30, 46, 43], [17, 19, 25, 44, 31, 42, 11, 48, 30, 47, 43], [17, 19, 23, 45, 31, 42, 11, 34, 30, 46, 43], [17, 19, 23, 45, 31, 42, 11, 32, 30, 46, 43], [17, 19, 23, 44, 31, 42, 11, 48, 30, 47, 43], [17, 19, 14, 45, 31, 42, 11, 34, 30, 46, 43], [17, 19, 14, 45, 31, 42, 11, 32, 30, 46, 43], [17, 19, 14, 44, 31, 42, 11, 48, 30, 47, 43], [17, 19, 9, 45, 31, 42, 11, 34, 30, 46, 43], [17, 19, 9, 45, 31, 42, 11, 32, 30, 46, 43], [17, 19, 9, 44, 31, 42, 11, 48, 30, 47, 43], [17, 19, 2, 45, 31, 42, 11, 34, 30, 46, 43], [17, 19, 2, 45, 31, 42, 11, 32, 30, 46, 43], [17, 19, 2, 44, 31, 42, 11, 48, 30, 47, 43], [17, 18, 37, 45, 29, 42, 11, 30, 46, 38, 43], [17, 18, 37, 44, 31, 42, 11, 34, 30, 38, 43], [17, 18, 37, 44, 31, 42, 11, 32, 30, 38, 43], [17, 18, 37, 41, 31, 42, 11, 48, 30, 38, 47], [17, 18, 25, 45, 31, 42, 11, 34, 30, 46, 43], [17, 18, 25, 45, 31, 42, 11, 32, 30, 46, 43], [17, 18, 25, 44, 31, 42, 11, 48, 30, 47, 43], [17, 18, 23, 45, 31, 42, 11, 34, 30, 46, 43], [17, 18, 23, 45, 31, 42, 11, 32, 30, 46, 43], [17, 18, 23, 44, 31, 42, 11, 48, 30, 47, 43], [17, 18, 14, 45, 31, 42, 11, 34, 30, 46, 43], [17, 18, 14, 45, 31, 42, 11, 32, 30, 46, 43], [17, 18, 14, 44, 31, 42, 11, 48, 30, 47, 43], [17, 18, 9, 45, 31, 42, 11, 34, 30, 46, 43], [17, 18, 9, 45, 31, 42, 11, 32, 30, 46, 43], [17, 18, 9, 44, 31, 42, 11, 48, 30, 47, 43], [17, 18, 2, 45, 31, 42, 11, 34, 30, 46, 43], [17, 18, 2, 45, 31, 42, 11, 32, 30, 46, 43], [17, 18, 2, 44, 31, 42, 11, 48, 30, 47, 43], [8, 37, 45, 31, 42, 11, 34, 30, 46, 38, 43], [8, 37, 45, 31, 42, 11, 32, 30, 46, 38, 43], [8, 37, 44, 31, 42, 11, 48, 30, 38, 47, 43], [8, 25, 45, 31, 42, 11, 48, 30, 46, 47, 43], [8, 23, 45, 31, 42, 11, 48, 30, 46, 47, 43], [8, 14, 45, 31, 42, 11, 48, 30, 46, 47, 43], [8, 9, 45, 31, 42, 11, 48, 30, 46, 47, 43], [8, 2, 45, 31, 42, 11, 48, 30, 46, 47, 43], [17, 28, 37, 27, 45, 29, 42, 11, 30, 46, 38, 43], [17, 28, 37, 27, 44, 31, 42, 11, 34, 30, 38, 43], [17, 28, 37, 27, 44, 31, 42, 11, 32, 30, 38, 43], [17, 28, 37, 27, 41, 31, 42, 11, 48, 30, 38, 47], [17, 28, 25, 27, 45, 31, 42, 11, 34, 30, 46, 43], [17, 28, 25, 27, 45, 31, 42, 11, 32, 30, 46, 43], [17, 28, 25, 27, 44, 31, 42, 11, 48, 30, 47, 43], [17, 28, 23, 27, 45, 31, 42, 11, 34, 30, 46, 43], [17, 28, 23, 27, 45, 31, 42, 11, 32, 30, 46, 43], [17, 28, 23, 27, 44, 31, 42, 11, 48, 30, 47, 43], [17, 28, 14, 27, 45, 31, 42, 11, 34, 30, 46, 43], [17, 28, 14, 27, 45, 31, 42, 11, 32, 30, 46, 43], [17, 28, 14, 27, 44, 31, 42, 11, 48, 30, 47, 43], [17, 28, 9, 27, 45, 31, 42, 11, 34, 30, 46, 43], [17, 28, 9, 27, 45, 31, 42, 11, 32, 30, 46, 43], [17, 28, 9, 27, 44, 31, 42, 11, 48, 30, 47, 43], [17, 28, 2, 27, 45, 31, 42, 11, 34, 30, 46, 43], [17, 28, 2, 27, 45, 31, 42, 11, 32, 30, 46, 43], [17, 28, 2, 27, 44, 31, 42, 11, 48, 30, 47, 43], [17, 19, 37, 45, 31, 42, 11, 34, 30, 46, 38, 43], [17, 19, 37, 45, 31, 42, 11, 32, 30, 46, 38, 43], [17, 19, 37, 44, 31, 42, 11, 48, 30, 38, 47, 43], [17, 19, 25, 45, 31, 42, 11, 48, 30, 46, 47, 43], [17, 19, 23, 45, 31, 42, 11, 48, 30, 46, 47, 43], [17, 19, 14, 45, 31, 42, 11, 48, 30, 46, 47, 43], [17, 19, 9, 45, 31, 42, 11, 48, 30, 46, 47, 43], [17, 19, 2, 45, 31, 42, 11, 48, 30, 46, 47, 43], [17, 18, 37, 45, 31, 42, 11, 34, 30, 46, 38, 43], [17, 18, 37, 45, 31, 42, 11, 32, 30, 46, 38, 43], [17, 18, 37, 44, 31, 42, 11, 48, 30, 38, 47, 43], [17, 18, 25, 45, 31, 42, 11, 48, 30, 46, 47, 43], [17, 18, 23, 45, 31, 42, 11, 48, 30, 46, 47, 43], [17, 18, 14, 45, 31, 42, 11, 48, 30, 46, 47, 43], [17, 18, 9, 45, 31, 42, 11, 48, 30, 46, 47, 43], [17, 18, 2, 45, 31, 42, 11, 48, 30, 46, 47, 43], [8, 37, 45, 31, 42, 11, 48, 30, 46, 38, 47, 43], [17, 28, 37, 27, 45, 31, 42, 11, 34, 30, 46, 38, 43], [17, 28, 37, 27, 45, 31, 42, 11, 32, 30, 46, 38, 43], [17, 28, 37, 27, 44, 31, 42, 11, 48, 30, 38, 47, 43], [17, 28, 25, 27, 45, 31, 42, 11, 48, 30, 46, 47, 43], [17, 28, 23, 27, 45, 31, 42, 11, 48, 30, 46, 47, 43], [17, 28, 14, 27, 45, 31, 42, 11, 48, 30, 46, 47, 43], [17, 28, 9, 27, 45, 31, 42, 11, 48, 30, 46, 47, 43], [17, 28, 2, 27, 45, 31, 42, 11, 48, 30, 46, 47, 43], [17, 19, 37, 45, 31, 42, 11, 48, 30, 46, 38, 47, 43], [17, 18, 37, 45, 31, 42, 11, 48, 30, 46, 38, 47, 43], [17, 28, 37, 27, 45, 31, 42, 11, 48, 30, 46, 38, 47, 43], [0], [1, 25], [1, 23], [1, 14], [1, 9], [1, 2], [5, 25, 15], [5, 25, 4], [5, 23, 15], [5, 23, 4], [5, 14, 15], [5, 14, 4], [5, 9, 15], [5, 9, 4], [5, 2, 15], [5, 2, 4], [3, 25, 15], [3, 25, 4], [3, 23, 15], [3, 23, 4], [3, 14, 15], [3, 14, 4], [3, 9, 15], [3, 9, 4], [3, 2, 15], [3, 2, 4], [1, 37, 38], [8, 25, 7, 15], [8, 25, 7, 4], [8, 23, 7, 15], [8, 23, 7, 4], [8, 14, 7, 15], [8, 14, 7, 4], [8, 9, 7, 15], [8, 9, 7, 4], [8, 2, 7, 15], [8, 2, 7, 4], [5, 37, 15, 38], [5, 37, 4, 38], [5, 25, 29, 30], [5, 23, 29, 30], [5, 14, 29, 30], [5, 9, 29, 30], [5, 2, 29, 30], [3, 37, 15, 38], [3, 37, 4, 38], [3, 25, 29, 30], [3, 23, 29, 30], [3, 14, 29, 30], [3, 9, 29, 30], [3, 2, 29, 30], [17, 19, 25, 7, 15], [17, 19, 25, 7, 4], [17, 19, 23, 7, 15], [17, 19, 23, 7, 4], [17, 19, 14, 7, 15], [17, 19, 14, 7, 4], [17, 19, 9, 7, 15], [17, 19, 9, 7, 4], [17, 19, 2, 7, 15], [17, 19, 2, 7, 4], [17, 18, 25, 7, 15], [17, 18, 25, 7, 4], [17, 18, 23, 7, 15], [17, 18, 23, 7, 4], [17, 18, 14, 7, 15], [17, 18, 14, 7, 4], [17, 18, 9, 7, 15], [17, 18, 9, 7, 4], [17, 18, 2, 7, 15], [17, 18, 2, 7, 4], [8, 37, 7, 15, 38], [8, 37, 7, 4, 38], [8, 25, 21, 15, 11], [8, 25, 21, 4, 11], [8, 25, 12, 15, 11], [8, 25, 12, 4, 11], [8, 25, 7, 29, 30], [8, 23, 21, 15, 11], [8, 23, 21, 4, 11], [8, 23, 12, 15, 11], [8, 23, 12, 4, 11], [8, 23, 7, 29, 30], [8, 14, 21, 15, 11], [8, 14, 21, 4, 11], [8, 14, 12, 15, 11], [8, 14, 12, 4, 11], [8, 14, 7, 29, 30], [8, 9, 21, 15, 11], [8, 9, 21, 4, 11], [8, 9, 12, 15, 11], [8, 9, 12, 4, 11], [8, 9, 7, 29, 30], [8, 2, 21, 15, 11], [8, 2, 21, 4, 11], [8, 2, 12, 15, 11], [8, 2, 12, 4, 11], [8, 2, 7, 29, 30], [5, 37, 29, 30, 38], [5, 25, 31, 34, 30], [5, 25, 31, 32, 30], [5, 23, 31, 34, 30], [5, 23, 31, 32, 30], [5, 14, 31, 34, 30], [5, 14, 31, 32, 30], [5, 9, 31, 34, 30], [5, 9, 31, 32, 30], [5, 2, 31, 34, 30], [5, 2, 31, 32, 30], [3, 37, 29, 30, 38], [3, 25, 31, 34, 30], [3, 25, 31, 32, 30], [3, 23, 31, 34, 30], [3, 23, 31, 32, 30], [3, 14, 31, 34, 30], [3, 14, 31, 32, 30], [3, 9, 31, 34, 30], [3, 9, 31, 32, 30], [3, 2, 31, 34, 30], [3, 2, 31, 32, 30], [17, 28, 25, 27, 7, 15], [17, 28, 25, 27, 7, 4], [17, 28, 23, 27, 7, 15], [17, 28, 23, 27, 7, 4], [17, 28, 14, 27, 7, 15], [17, 28, 14, 27, 7, 4], [17, 28, 9, 27, 7, 15], [17, 28, 9, 27, 7, 4], [17, 28, 2, 27, 7, 15], [17, 28, 2, 27, 7, 4], [17, 19, 37, 7, 15, 38], [17, 19, 37, 7, 4, 38], [17, 19, 25, 21, 15, 11], [17, 19, 25, 21, 4, 11], [17, 19, 25, 12, 15, 11], [17, 19, 25, 12, 4, 11], [17, 19, 25, 7, 29, 30], [17, 19, 23, 21, 15, 11], [17, 19, 23, 21, 4, 11], [17, 19, 23, 12, 15, 11], [17, 19, 23, 12, 4, 11], [17, 19, 23, 7, 29, 30], [17, 19, 14, 21, 15, 11], [17, 19, 14, 21, 4, 11], [17, 19, 14, 12, 15, 11], [17, 19, 14, 12, 4, 11], [17, 19, 14, 7, 29, 30], [17, 19, 9, 21, 15, 11], [17, 19, 9, 21, 4, 11], [17, 19, 9, 12, 15, 11], [17, 19, 9, 12, 4, 11], [17, 19, 9, 7, 29, 30], [17, 19, 2, 21, 15, 11], [17, 19, 2, 21, 4, 11], [17, 19, 2, 12, 15, 11], [17, 19, 2, 12, 4, 11], [17, 19, 2, 7, 29, 30], [17, 18, 37, 7, 15, 38], [17, 18, 37, 7, 4, 38], [17, 18, 25, 21, 15, 11], [17, 18, 25, 21, 4, 11], [17, 18, 25, 12, 15, 11], [17, 18, 25, 12, 4, 11], [17, 18, 25, 7, 29, 30], [17, 18, 23, 21, 15, 11], [17, 18, 23, 21, 4, 11], [17, 18, 23, 12, 15, 11], [17, 18, 23, 12, 4, 11], [17, 18, 23, 7, 29, 30], [17, 18, 14, 21, 15, 11], [17, 18, 14, 21, 4, 11], [17, 18, 14, 12, 15, 11], [17, 18, 14, 12, 4, 11], [17, 18, 14, 7, 29, 30], [17, 18, 9, 21, 15, 11], [17, 18, 9, 21, 4, 11], [17, 18, 9, 12, 15, 11], [17, 18, 9, 12, 4, 11], [17, 18, 9, 7, 29, 30], [17, 18, 2, 21, 15, 11], [17, 18, 2, 21, 4, 11], [17, 18, 2, 12, 15, 11], [17, 18, 2, 12, 4, 11], [17, 18, 2, 7, 29, 30], [8, 37, 21, 15, 11, 38], [8, 37, 21, 4, 11, 38], [8, 37, 12, 15, 11, 38], [8, 37, 12, 4, 11, 38], [8, 37, 7, 29, 30, 38], [8, 25, 21, 29, 11, 30], [8, 25, 12, 29, 11, 30], [8, 25, 7, 31, 34, 30], [8, 25, 7, 31, 32, 30], [8, 23, 21, 29, 11, 30], [8, 23, 12, 29, 11, 30], [8, 23, 7, 31, 34, 30], [8, 23, 7, 31, 32, 30], [8, 14, 21, 29, 11, 30], [8, 14, 12, 29, 11, 30], [8, 14, 7, 31, 34, 30], [8, 14, 7, 31, 32, 30], [8, 9, 21, 29, 11, 30], [8, 9, 12, 29, 11, 30], [8, 9, 7, 31, 34, 30], [8, 9, 7, 31, 32, 30], [8, 2, 21, 29, 11, 30], [8, 2, 12, 29, 11, 30], [8, 2, 7, 31, 34, 30], [8, 2, 7, 31, 32, 30], [5, 37, 31, 34, 30, 38], [5, 37, 31, 32, 30, 38], [5, 25, 31, 48, 30, 47], [5, 23, 31, 48, 30, 47], [5, 14, 31, 48, 30, 47], [5, 9, 31, 48, 30, 47], [5, 2, 31, 48, 30, 47], [3, 37, 31, 34, 30, 38], [3, 37, 31, 32, 30, 38], [3, 25, 31, 48, 30, 47], [3, 23, 31, 48, 30, 47], [3, 14, 31, 48, 30, 47], [3, 9, 31, 48, 30, 47], [3, 2, 31, 48, 30, 47], [17, 28, 37, 27, 7, 15, 38], [17, 28, 37, 27, 7, 4, 38], [17, 28, 25, 27, 21, 15, 11], [17, 28, 25, 27, 21, 4, 11], [17, 28, 25, 27, 12, 15, 11], [17, 28, 25, 27, 12, 4, 11], [17, 28, 25, 27, 7, 29, 30], [17, 28, 23, 27, 21, 15, 11], [17, 28, 23, 27, 21, 4, 11], [17, 28, 23, 27, 12, 15, 11], [17, 28, 23, 27, 12, 4, 11], [17, 28, 23, 27, 7, 29, 30], [17, 28, 14, 27, 21, 15, 11], [17, 28, 14, 27, 21, 4, 11], [17, 28, 14, 27, 12, 15, 11], [17, 28, 14, 27, 12, 4, 11], [17, 28, 14, 27, 7, 29, 30], [17, 28, 9, 27, 21, 15, 11], [17, 28, 9, 27, 21, 4, 11], [17, 28, 9, 27, 12, 15, 11], [17, 28, 9, 27, 12, 4, 11], [17, 28, 9, 27, 7, 29, 30], [17, 28, 2, 27, 21, 15, 11], [17, 28, 2, 27, 21, 4, 11], [17, 28, 2, 27, 12, 15, 11], [17, 28, 2, 27, 12, 4, 11], [17, 28, 2, 27, 7, 29, 30], [17, 19, 37, 21, 15, 11, 38], [17, 19, 37, 21, 4, 11, 38], [17, 19, 37, 12, 15, 11, 38], [17, 19, 37, 12, 4, 11, 38], [17, 19, 37, 7, 29, 30, 38], [17, 19, 25, 21, 29, 11, 30], [17, 19, 25, 12, 29, 11, 30], [17, 19, 25, 7, 31, 34, 30], [17, 19, 25, 7, 31, 32, 30], [17, 19, 23, 21, 29, 11, 30], [17, 19, 23, 12, 29, 11, 30], [17, 19, 23, 7, 31, 34, 30], [17, 19, 23, 7, 31, 32, 30], [17, 19, 14, 21, 29, 11, 30], [17, 19, 14, 12, 29, 11, 30], [17, 19, 14, 7, 31, 34, 30], [17, 19, 14, 7, 31, 32, 30], [17, 19, 9, 21, 29, 11, 30], [17, 19, 9, 12, 29, 11, 30], [17, 19, 9, 7, 31, 34, 30], [17, 19, 9, 7, 31, 32, 30], [17, 19, 2, 21, 29, 11, 30], [17, 19, 2, 12, 29, 11, 30], [17, 19, 2, 7, 31, 34, 30], [17, 19, 2, 7, 31, 32, 30], [17, 18, 37, 21, 15, 11, 38], [17, 18, 37, 21, 4, 11, 38], [17, 18, 37, 12, 15, 11, 38], [17, 18, 37, 12, 4, 11, 38], [17, 18, 37, 7, 29, 30, 38], [17, 18, 25, 21, 29, 11, 30], [17, 18, 25, 12, 29, 11, 30], [17, 18, 25, 7, 31, 34, 30], [17, 18, 25, 7, 31, 32, 30], [17, 18, 23, 21, 29, 11, 30], [17, 18, 23, 12, 29, 11, 30], [17, 18, 23, 7, 31, 34, 30], [17, 18, 23, 7, 31, 32, 30], [17, 18, 14, 21, 29, 11, 30], [17, 18, 14, 12, 29, 11, 30], [17, 18, 14, 7, 31, 34, 30], [17, 18, 14, 7, 31, 32, 30], [17, 18, 9, 21, 29, 11, 30], [17, 18, 9, 12, 29, 11, 30], [17, 18, 9, 7, 31, 34, 30], [17, 18, 9, 7, 31, 32, 30], [17, 18, 2, 21, 29, 11, 30], [17, 18, 2, 12, 29, 11, 30], [17, 18, 2, 7, 31, 34, 30], [17, 18, 2, 7, 31, 32, 30], [8, 37, 21, 29, 11, 30, 38], [8, 37, 12, 29, 11, 30, 38], [8, 37, 7, 31, 34, 30, 38], [8, 37, 7, 31, 32, 30, 38], [8, 25, 21, 31, 11, 34, 30], [8, 25, 21, 31, 11, 32, 30], [8, 25, 12, 31, 11, 34, 30], [8, 25, 12, 31, 11, 32, 30], [8, 25, 7, 31, 48, 30, 47], [8, 23, 21, 31, 11, 34, 30], [8, 23, 21, 31, 11, 32, 30], [8, 23, 12, 31, 11, 34, 30], [8, 23, 12, 31, 11, 32, 30], [8, 23, 7, 31, 48, 30, 47], [8, 14, 21, 31, 11, 34, 30], [8, 14, 21, 31, 11, 32, 30], [8, 14, 12, 31, 11, 34, 30], [8, 14, 12, 31, 11, 32, 30], [8, 14, 7, 31, 48, 30, 47], [8, 9, 21, 31, 11, 34, 30], [8, 9, 21, 31, 11, 32, 30], [8, 9, 12, 31, 11, 34, 30], [8, 9, 12, 31, 11, 32, 30], [8, 9, 7, 31, 48, 30, 47], [8, 2, 21, 31, 11, 34, 30], [8, 2, 21, 31, 11, 32, 30], [8, 2, 12, 31, 11, 34, 30], [8, 2, 12, 31, 11, 32, 30], [8, 2, 7, 31, 48, 30, 47], [5, 37, 31, 48, 30, 38, 47], [3, 37, 31, 48, 30, 38, 47], [17, 28, 37, 27, 21, 15, 11, 38], [17, 28, 37, 27, 21, 4, 11, 38], [17, 28, 37, 27, 12, 15, 11, 38], [17, 28, 37, 27, 12, 4, 11, 38], [17, 28, 37, 27, 7, 29, 30, 38], [17, 28, 25, 27, 21, 29, 11, 30], [17, 28, 25, 27, 12, 29, 11, 30], [17, 28, 25, 27, 7, 31, 34, 30], [17, 28, 25, 27, 7, 31, 32, 30], [17, 28, 23, 27, 21, 29, 11, 30], [17, 28, 23, 27, 12, 29, 11, 30], [17, 28, 23, 27, 7, 31, 34, 30], [17, 28, 23, 27, 7, 31, 32, 30], [17, 28, 14, 27, 21, 29, 11, 30], [17, 28, 14, 27, 12, 29, 11, 30], [17, 28, 14, 27, 7, 31, 34, 30], [17, 28, 14, 27, 7, 31, 32, 30], [17, 28, 9, 27, 21, 29, 11, 30], [17, 28, 9, 27, 12, 29, 11, 30], [17, 28, 9, 27, 7, 31, 34, 30], [17, 28, 9, 27, 7, 31, 32, 30], [17, 28, 2, 27, 21, 29, 11, 30], [17, 28, 2, 27, 12, 29, 11, 30], [17, 28, 2, 27, 7, 31, 34, 30], [17, 28, 2, 27, 7, 31, 32, 30], [17, 19, 37, 21, 29, 11, 30, 38], [17, 19, 37, 12, 29, 11, 30, 38], [17, 19, 37, 7, 31, 34, 30, 38], [17, 19, 37, 7, 31, 32, 30, 38], [17, 19, 25, 21, 31, 11, 34, 30], [17, 19, 25, 21, 31, 11, 32, 30], [17, 19, 25, 12, 31, 11, 34, 30], [17, 19, 25, 12, 31, 11, 32, 30], [17, 19, 25, 7, 31, 48, 30, 47], [17, 19, 23, 21, 31, 11, 34, 30], [17, 19, 23, 21, 31, 11, 32, 30], [17, 19, 23, 12, 31, 11, 34, 30], [17, 19, 23, 12, 31, 11, 32, 30], [17, 19, 23, 7, 31, 48, 30, 47], [17, 19, 14, 21, 31, 11, 34, 30], [17, 19, 14, 21, 31, 11, 32, 30], [17, 19, 14, 12, 31, 11, 34, 30], [17, 19, 14, 12, 31, 11, 32, 30], [17, 19, 14, 7, 31, 48, 30, 47], [17, 19, 9, 21, 31, 11, 34, 30], [17, 19, 9, 21, 31, 11, 32, 30], [17, 19, 9, 12, 31, 11, 34, 30], [17, 19, 9, 12, 31, 11, 32, 30], [17, 19, 9, 7, 31, 48, 30, 47], [17, 19, 2, 21, 31, 11, 34, 30], [17, 19, 2, 21, 31, 11, 32, 30], [17, 19, 2, 12, 31, 11, 34, 30], [17, 19, 2, 12, 31, 11, 32, 30], [17, 19, 2, 7, 31, 48, 30, 47], [17, 18, 37, 21, 29, 11, 30, 38], [17, 18, 37, 12, 29, 11, 30, 38], [17, 18, 37, 7, 31, 34, 30, 38], [17, 18, 37, 7, 31, 32, 30, 38], [17, 18, 25, 21, 31, 11, 34, 30], [17, 18, 25, 21, 31, 11, 32, 30], [17, 18, 25, 12, 31, 11, 34, 30], [17, 18, 25, 12, 31, 11, 32, 30], [17, 18, 25, 7, 31, 48, 30, 47], [17, 18, 23, 21, 31, 11, 34, 30], [17, 18, 23, 21, 31, 11, 32, 30], [17, 18, 23, 12, 31, 11, 34, 30], [17, 18, 23, 12, 31, 11, 32, 30], [17, 18, 23, 7, 31, 48, 30, 47], [17, 18, 14, 21, 31, 11, 34, 30], [17, 18, 14, 21, 31, 11, 32, 30], [17, 18, 14, 12, 31, 11, 34, 30], [17, 18, 14, 12, 31, 11, 32, 30], [17, 18, 14, 7, 31, 48, 30, 47], [17, 18, 9, 21, 31, 11, 34, 30], [17, 18, 9, 21, 31, 11, 32, 30], [17, 18, 9, 12, 31, 11, 34, 30], [17, 18, 9, 12, 31, 11, 32, 30], [17, 18, 9, 7, 31, 48, 30, 47], [17, 18, 2, 21, 31, 11, 34, 30], [17, 18, 2, 21, 31, 11, 32, 30], [17, 18, 2, 12, 31, 11, 34, 30], [17, 18, 2, 12, 31, 11, 32, 30], [17, 18, 2, 7, 31, 48, 30, 47], [8, 37, 21, 31, 11, 34, 30, 38], [8, 37, 21, 31, 11, 32, 30, 38], [8, 37, 12, 31, 11, 34, 30, 38], [8, 37, 12, 31, 11, 32, 30, 38], [8, 37, 7, 31, 48, 30, 38, 47], [8, 25, 21, 31, 11, 48, 30, 47], [8, 25, 12, 31, 11, 48, 30, 47], [8, 23, 21, 31, 11, 48, 30, 47], [8, 23, 12, 31, 11, 48, 30, 47], [8, 14, 21, 31, 11, 48, 30, 47], [8, 14, 12, 31, 11, 48, 30, 47], [8, 9, 21, 31, 11, 48, 30, 47], [8, 9, 12, 31, 11, 48, 30, 47], [8, 2, 21, 31, 11, 48, 30, 47], [8, 2, 12, 31, 11, 48, 30, 47], [17, 28, 37, 27, 21, 29, 11, 30, 38], [17, 28, 37, 27, 12, 29, 11, 30, 38], [17, 28, 37, 27, 7, 31, 34, 30, 38], [17, 28, 37, 27, 7, 31, 32, 30, 38], [17, 28, 25, 27, 21, 31, 11, 34, 30], [17, 28, 25, 27, 21, 31, 11, 32, 30], [17, 28, 25, 27, 12, 31, 11, 34, 30], [17, 28, 25, 27, 12, 31, 11, 32, 30], [17, 28, </t>
  </si>
  <si>
    <t>[0.0012429296179527552, 0.0012429296179527552, 0.0012429296179527552, 0.0012429296179527552, 0.0012429296179527552, 0.0012429296179527552, 0.0012429296179527552, 0.0012429296179527552, 0.0012429296179527552, 0.0012429296179527552, 0.0012305003217732275, 0.0012305003217732275, 0.0012305003217732275, 0.0012305003217732275, 0.0012305003217732275, 0.0012305003217732275, 0.0012305003217732275, 0.0012305003217732275, 0.0012305003217732275, 0.0012305003217732275, 0.0012305003217732275, 0.0012305003217732275, 0.0012305003217732275, 0.0012305003217732275, 0.0012305003217732275, 0.0012305003217732275, 0.0012305003217732275, 0.0012305003217732275, 0.0012305003217732275, 0.0012305003217732275, 0.0012305003217732275, 0.0012305003217732275, 0.0012305003217732275, 0.0012305003217732275, 0.0012305003217732275, 0.0012305003217732275, 0.0012305003217732275, 0.0012305003217732275, 0.0012305003217732275, 0.0012305003217732275, 0.0012305003217732275, 0.0012305003217732275, 0.0012305003217732275, 0.0012305003217732275, 0.0012305003217732275, 0.0012305003217732275, 0.0012305003217732275,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0.0012181953185554954,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0.0012060133653699404,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0.0011939532317162408,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0.0011820136993990784,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0.0011701935624050877, 0.0011584916267810368, 0.0011584916267810368, 0.0011584916267810368, 0.0011584916267810368, 0.0011584916267810368, 0.0011584916267810368, 0.0011584916267810368, 0.0011584916267810368, 0.0011584916267810368, 0.0011584916267810368, 0.0011584916267810368, 0.0011584916267810368, 0.0011584916267810368, 0.0011584916267810368, 0.0011584916267810368, 0.0011584916267810368, 0.0011584916267810368, 0.0011584916267810368, 0.0011584916267810368, 0.0011584916267810368, 0.0011584916267810368, 0.0011584916267810368, 0.0011584916267810368, 0.0011584916267810368, 0.0011584916267810368, 0.0011584916267810368, 0.0011584916267810368, 0.0011584916267810368, 0.0011584916267810368, 0.0011584916267810368, 0.0011584916267810368, 0.0011584916267810368, 0.0011584916267810368, 0.0011584916267810368, 0.0011584916267810368, 0.0011584916267810368, 0.0011469067105132264, 0.0011469067105132264, 0.0011469067105132264, 0.0011469067105132264, 0.0011469067105132264, 0.0011469067105132264, 0.0011469067105132264, 0.0011469067105132264, 0.0011469067105132264, 0.0011469067105132264, 0.0011354376434080942, 0.0006469575164864339, 0.0006404879413215695, 0.0006404879413215695, 0.0006404879413215695, 0.0006404879413215695, 0.0006404879413215695, 0.0006340830619083538, 0.0006340830619083538, 0.0006340830619083538, 0.0006340830619083538, 0.0006340830619083538, 0.0006340830619083538, 0.0006340830619083538, 0.0006340830619083538, 0.0006340830619083538, 0.0006340830619083538, 0.0006340830619083538, 0.0006340830619083538, 0.0006340830619083538, 0.0006340830619083538, 0.0006340830619083538, 0.0006340830619083538, 0.0006340830619083538, 0.0006340830619083538, 0.0006340830619083538, 0.0006340830619083538, 0.0006340830619083538, 0.0006277422312892703, 0.0006277422312892703, 0.0006277422312892703, 0.0006277422312892703, 0.0006277422312892703, 0.0006277422312892703, 0.0006277422312892703, 0.0006277422312892703, 0.0006277422312892703, 0.0006277422312892703, 0.0006277422312892703, 0.0006277422312892703, 0.0006277422312892703, 0.0006277422312892703, 0.0006277422312892703, 0.0006277422312892703, 0.0006277422312892703, 0.0006277422312892703, 0.0006277422312892703, 0.0006277422312892703, 0.0006277422312892703, 0.0006277422312892703, 0.0006277422312892703, 0.0006277422312892703,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0.0006214648089763776,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0.0006152501608866137,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0.0006090976592777477,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0.0006030066826849702, 0.0005969766158581204, 0.0005969766158581204, 0.0005969766158581204, 0.0005969766158581204, 0.0005969766158581204, 0.0005969766158581204, 0.0005969766158581204, 0.0005969766158581204, 0.0005969766158581204, 0.0005969766158581204, 0.0005969766158581204, 0.0005969766158581204, 0.0005969766158581204, 0.0005969766158581204, 0.0005969766158581204, 0.0005969766158581204, 0.0005969766158581204, 0.0005969766158581204, 0.0005969766158581204, 0.0005969766158581204, 0.0005969766158581204, 0.0005969766158581204, 0.0005969766158581204, 0.0005969766158581204, 0.0005969766158581204, 0.0005969766158581204, 0.0005969766158581204, 0.0005969766158581204, 0.0005969766158581204, 0.0005969766158581204, 0.0005969766158581204, 0.0005969766158581204, 0.0005969766158581204, 0.0005969766158581204, 0.0005969766158581204, 0.0005969766158581204, 0.0005969766158581204, 0.0005969766158581204, 0.0005969766158581204, 0.0005969766158581204, 0.0005969766158581204, 0.0005969766158581204, 0.0005969766158581204, 0.0005969766158581204, 0.0005969766158581204, 0.0005969766158581204, 0.0005969766158581204, 0.0005969766158581204, 0.0005969766158581204, 0.0005969766158581204, 0.0005969766158581204, 0.0005969766158581204, 0.0005969766158581204, 0.0005969766158581204, 0.0005969766158581204, 0.0005969766158581204, 0.0005969766158581204, 0.0005969766158581204, 0.0005969766158581204, 0.0005969766158581204, 0.0005969766158581204, 0.0005910068496995392, 0.0005910068496995392, 0.0005910068496995392, 0.0005910068496995392, 0.0005910068496995392, 0.0005910068496995392, 0.0005910068496995392, 0.0005910068496995392, 0.0005910068496995392, 0.0005910068496995392, 0.0005910068496995392, 0.0005910068496995392, 0.0005910068496995392, 0.0005910068496995392, 0.0005910068496995392, 0.0005910068496995392, 0.0005910068496995392, 0.0005910068496995392, 0.0005910068496995392, 0.0005850967812025439, 0.0005850967812025439]</t>
  </si>
  <si>
    <t>[8, 25, 39, 15, 11]</t>
  </si>
  <si>
    <t>[5]</t>
  </si>
  <si>
    <t>[[11, 39, 25, 15, 8], [11, 39, 25, 4, 8], [11, 39, 23, 15, 8], [11, 39, 23, 4, 8], [11, 39, 14, 15, 8], [11, 39, 14, 4, 8], [11, 39, 9, 15, 8], [11, 39, 9, 4, 8], [11, 39, 2, 15, 8], [11, 39, 2, 4, 8], [11, 41, 25, 15, 42, 8], [11, 41, 25, 4, 42, 8], [11, 41, 23, 15, 42, 8], [11, 41, 23, 4, 42, 8], [11, 41, 14, 15, 42, 8], [11, 41, 14, 4, 42, 8], [11, 41, 9, 15, 42, 8], [11, 41, 9, 4, 42, 8], [11, 41, 2, 15, 42, 8], [11, 41, 2, 4, 42, 8], [11, 39, 37, 15, 8, 38], [11, 39, 37, 4, 8, 38], [11, 39, 25, 29, 8, 30], [11, 39, 25, 15, 19, 17], [11, 39, 25, 15, 18, 17], [11, 39, 25, 4, 19, 17], [11, 39, 25, 4, 18, 17], [11, 39, 23, 29, 8, 30], [11, 39, 23, 15, 19, 17], [11, 39, 23, 15, 18, 17], [11, 39, 23, 4, 19, 17], [11, 39, 23, 4, 18, 17], [11, 39, 14, 29, 8, 30], [11, 39, 14, 15, 19, 17], [11, 39, 14, 15, 18, 17], [11, 39, 14, 4, 19, 17], [11, 39, 14, 4, 18, 17], [11, 39, 9, 29, 8, 30], [11, 39, 9, 15, 19, 17], [11, 39, 9, 15, 18, 17], [11, 39, 9, 4, 19, 17], [11, 39, 9, 4, 18, 17], [11, 39, 2, 29, 8, 30], [11, 39, 2, 15, 19, 17], [11, 39, 2, 15, 18, 17], [11, 39, 2, 4, 19, 17], [11, 39, 2, 4, 18, 17], [11, 44, 25, 43, 15, 42, 8], [11, 44, 25, 43, 4, 42, 8], [11, 44, 23, 43, 15, 42, 8], [11, 44, 23, 43, 4, 42, 8], [11, 44, 14, 43, 15, 42, 8], [11, 44, 14, 43, 4, 42, 8], [11, 44, 9, 43, 15, 42, 8], [11, 44, 9, 43, 4, 42, 8], [11, 44, 2, 43, 15, 42, 8], [11, 44, 2, 43, 4, 42, 8], [11, 41, 37, 15, 42, 8, 38], [11, 41, 37, 4, 42, 8, 38], [11, 41, 25, 29, 42, 8, 30], [11, 41, 25, 15, 42, 19, 17], [11, 41, 25, 15, 42, 18, 17], [11, 41, 25, 4, 42, 19, 17], [11, 41, 25, 4, 42, 18, 17], [11, 41, 23, 29, 42, 8, 30], [11, 41, 23, 15, 42, 19, 17], [11, 41, 23, 15, 42, 18, 17], [11, 41, 23, 4, 42, 19, 17], [11, 41, 23, 4, 42, 18, 17], [11, 41, 14, 29, 42, 8, 30], [11, 41, 14, 15, 42, 19, 17], [11, 41, 14, 15, 42, 18, 17], [11, 41, 14, 4, 42, 19, 17], [11, 41, 14, 4, 42, 18, 17], [11, 41, 9, 29, 42, 8, 30], [11, 41, 9, 15, 42, 19, 17], [11, 41, 9, 15, 42, 18, 17], [11, 41, 9, 4, 42, 19, 17], [11, 41, 9, 4, 42, 18, 17], [11, 41, 2, 29, 42, 8, 30], [11, 41, 2, 15, 42, 19, 17], [11, 41, 2, 15, 42, 18, 17], [11, 41, 2, 4, 42, 19, 17], [11, 41, 2, 4, 42, 18, 17], [11, 39, 37, 29, 8, 30, 38], [11, 39, 37, 15, 19, 17, 38], [11, 39, 37, 15, 18, 17, 38], [11, 39, 37, 4, 19, 17, 38], [11, 39, 37, 4, 18, 17, 38], [11, 39, 25, 31, 8, 34, 30], [11, 39, 25, 31, 8, 32, 30], [11, 39, 25, 29, 19, 17, 30], [11, 39, 25, 29, 18, 17, 30], [11, 39, 25, 15, 28, 17, 27], [11, 39, 25, 4, 28, 17, 27], [11, 39, 23, 31, 8, 34, 30], [11, 39, 23, 31, 8, 32, 30], [11, 39, 23, 29, 19, 17, 30], [11, 39, 23, 29, 18, 17, 30], [11, 39, 23, 15, 28, 17, 27], [11, 39, 23, 4, 28, 17, 27], [11, 39, 14, 31, 8, 34, 30], [11, 39, 14, 31, 8, 32, 30], [11, 39, 14, 29, 19, 17, 30], [11, 39, 14, 29, 18, 17, 30], [11, 39, 14, 15, 28, 17, 27], [11, 39, 14, 4, 28, 17, 27], [11, 39, 9, 31, 8, 34, 30], [11, 39, 9, 31, 8, 32, 30], [11, 39, 9, 29, 19, 17, 30], [11, 39, 9, 29, 18, 17, 30], [11, 39, 9, 15, 28, 17, 27], [11, 39, 9, 4, 28, 17, 27], [11, 39, 2, 31, 8, 34, 30], [11, 39, 2, 31, 8, 32, 30], [11, 39, 2, 29, 19, 17, 30], [11, 39, 2, 29, 18, 17, 30], [11, 39, 2, 15, 28, 17, 27], [11, 39, 2, 4, 28, 17, 27], [11, 45, 25, 46, 43, 15, 42, 8], [11, 45, 25, 46, 43, 4, 42, 8], [11, 45, 23, 46, 43, 15, 42, 8], [11, 45, 23, 46, 43, 4, 42, 8], [11, 45, 14, 46, 43, 15, 42, 8], [11, 45, 14, 46, 43, 4, 42, 8], [11, 45, 9, 46, 43, 15, 42, 8], [11, 45, 9, 46, 43, 4, 42, 8], [11, 45, 2, 46, 43, 15, 42, 8], [11, 45, 2, 46, 43, 4, 42, 8], [11, 44, 37, 43, 15, 42, 8, 38], [11, 44, 37, 43, 4, 42, 8, 38], [11, 44, 25, 43, 29, 42, 8, 30], [11, 44, 25, 43, 15, 42, 19, 17], [11, 44, 25, 43, 15, 42, 18, 17], [11, 44, 25, 43, 4, 42, 19, 17], [11, 44, 25, 43, 4, 42, 18, 17], [11, 44, 23, 43, 29, 42, 8, 30], [11, 44, 23, 43, 15, 42, 19, 17], [11, 44, 23, 43, 15, 42, 18, 17], [11, 44, 23, 43, 4, 42, 19, 17], [11, 44, 23, 43, 4, 42, 18, 17], [11, 44, 14, 43, 29, 42, 8, 30], [11, 44, 14, 43, 15, 42, 19, 17], [11, 44, 14, 43, 15, 42, 18, 17], [11, 44, 14, 43, 4, 42, 19, 17], [11, 44, 14, 43, 4, 42, 18, 17], [11, 44, 9, 43, 29, 42, 8, 30], [11, 44, 9, 43, 15, 42, 19, 17], [11, 44, 9, 43, 15, 42, 18, 17], [11, 44, 9, 43, 4, 42, 19, 17], [11, 44, 9, 43, 4, 42, 18, 17], [11, 44, 2, 43, 29, 42, 8, 30], [11, 44, 2, 43, 15, 42, 19, 17], [11, 44, 2, 43, 15, 42, 18, 17], [11, 44, 2, 43, 4, 42, 19, 17], [11, 44, 2, 43, 4, 42, 18, 17], [11, 41, 37, 29, 42, 8, 30, 38], [11, 41, 37, 15, 42, 19, 17, 38], [11, 41, 37, 15, 42, 18, 17, 38], [11, 41, 37, 4, 42, 19, 17, 38], [11, 41, 37, 4, 42, 18, 17, 38], [11, 41, 25, 31, 42, 8, 34, 30], [11, 41, 25, 31, 42, 8, 32, 30], [11, 41, 25, 29, 42, 19, 17, 30], [11, 41, 25, 29, 42, 18, 17, 30], [11, 41, 25, 15, 42, 28, 17, 27], [11, 41, 25, 4, 42, 28, 17, 27], [11, 41, 23, 31, 42, 8, 34, 30], [11, 41, 23, 31, 42, 8, 32, 30], [11, 41, 23, 29, 42, 19, 17, 30], [11, 41, 23, 29, 42, 18, 17, 30], [11, 41, 23, 15, 42, 28, 17, 27], [11, 41, 23, 4, 42, 28, 17, 27], [11, 41, 14, 31, 42, 8, 34, 30], [11, 41, 14, 31, 42, 8, 32, 30], [11, 41, 14, 29, 42, 19, 17, 30], [11, 41, 14, 29, 42, 18, 17, 30], [11, 41, 14, 15, 42, 28, 17, 27], [11, 41, 14, 4, 42, 28, 17, 27], [11, 41, 9, 31, 42, 8, 34, 30], [11, 41, 9, 31, 42, 8, 32, 30], [11, 41, 9, 29, 42, 19, 17, 30], [11, 41, 9, 29, 42, 18, 17, 30], [11, 41, 9, 15, 42, 28, 17, 27], [11, 41, 9, 4, 42, 28, 17, 27], [11, 41, 2, 31, 42, 8, 34, 30], [11, 41, 2, 31, 42, 8, 32, 30], [11, 41, 2, 29, 42, 19, 17, 30], [11, 41, 2, 29, 42, 18, 17, 30], [11, 41, 2, 15, 42, 28, 17, 27], [11, 41, 2, 4, 42, 28, 17, 27], [11, 39, 37, 31, 8, 34, 30, 38], [11, 39, 37, 31, 8, 32, 30, 38], [11, 39, 37, 29, 19, 17, 30, 38], [11, 39, 37, 29, 18, 17, 30, 38], [11, 39, 37, 15, 28, 17, 27, 38], [11, 39, 37, 4, 28, 17, 27, 38], [11, 39, 25, 31, 19, 17, 34, 30], [11, 39, 25, 31, 19, 17, 32, 30], [11, 39, 25, 31, 18, 17, 34, 30], [11, 39, 25, 31, 18, 17, 32, 30], [11, 39, 25, 31, 8, 48, 30, 47], [11, 39, 25, 29, 28, 17, 27, 30], [11, 39, 23, 31, 19, 17, 34, 30], [11, 39, 23, 31, 19, 17, 32, 30], [11, 39, 23, 31, 18, 17, 34, 30], [11, 39, 23, 31, 18, 17, 32, 30], [11, 39, 23, 31, 8, 48, 30, 47], [11, 39, 23, 29, 28, 17, 27, 30], [11, 39, 14, 31, 19, 17, 34, 30], [11, 39, 14, 31, 19, 17, 32, 30], [11, 39, 14, 31, 18, 17, 34, 30], [11, 39, 14, 31, 18, 17, 32, 30], [11, 39, 14, 31, 8, 48, 30, 47], [11, 39, 14, 29, 28, 17, 27, 30], [11, 39, 9, 31, 19, 17, 34, 30], [11, 39, 9, 31, 19, 17, 32, 30], [11, 39, 9, 31, 18, 17, 34, 30], [11, 39, 9, 31, 18, 17, 32, 30], [11, 39, 9, 31, 8, 48, 30, 47], [11, 39, 9, 29, 28, 17, 27, 30], [11, 39, 2, 31, 19, 17, 34, 30], [11, 39, 2, 31, 19, 17, 32, 30], [11, 39, 2, 31, 18, 17, 34, 30], [11, 39, 2, 31, 18, 17, 32, 30], [11, 39, 2, 31, 8, 48, 30, 47], [11, 39, 2, 29, 28, 17, 27, 30], [11, 45, 37, 46, 43, 15, 42, 8, 38], [11, 45, 37, 46, 43, 4, 42, 8, 38], [11, 45, 25, 46, 43, 29, 42, 8, 30], [11, 45, 25, 46, 43, 15, 42, 19, 17], [11, 45, 25, 46, 43, 15, 42, 18, 17], [11, 45, 25, 46, 43, 4, 42, 19, 17], [11, 45, 25, 46, 43, 4, 42, 18, 17], [11, 45, 23, 46, 43, 29, 42, 8, 30], [11, 45, 23, 46, 43, 15, 42, 19, 17], [11, 45, 23, 46, 43, 15, 42, 18, 17], [11, 45, 23, 46, 43, 4, 42, 19, 17], [11, 45, 23, 46, 43, 4, 42, 18, 17], [11, 45, 14, 46, 43, 29, 42, 8, 30], [11, 45, 14, 46, 43, 15, 42, 19, 17], [11, 45, 14, 46, 43, 15, 42, 18, 17], [11, 45, 14, 46, 43, 4, 42, 19, 17], [11, 45, 14, 46, 43, 4, 42, 18, 17], [11, 45, 9, 46, 43, 29, 42, 8, 30], [11, 45, 9, 46, 43, 15, 42, 19, 17], [11, 45, 9, 46, 43, 15, 42, 18, 17], [11, 45, 9, 46, 43, 4, 42, 19, 17], [11, 45, 9, 46, 43, 4, 42, 18, 17], [11, 45, 2, 46, 43, 29, 42, 8, 30], [11, 45, 2, 46, 43, 15, 42, 19, 17], [11, 45, 2, 46, 43, 15, 42, 18, 17], [11, 45, 2, 46, 43, 4, 42, 19, 17], [11, 45, 2, 46, 43, 4, 42, 18, 17], [11, 44, 37, 43, 29, 42, 8, 30, 38], [11, 44, 37, 43, 15, 42, 19, 17, 38], [11, 44, 37, 43, 15, 42, 18, 17, 38], [11, 44, 37, 43, 4, 42, 19, 17, 38], [11, 44, 37, 43, 4, 42, 18, 17, 38], [11, 44, 25, 43, 31, 42, 8, 34, 30], [11, 44, 25, 43, 31, 42, 8, 32, 30], [11, 44, 25, 43, 29, 42, 19, 17, 30], [11, 44, 25, 43, 29, 42, 18, 17, 30], [11, 44, 25, 43, 15, 42, 28, 17, 27], [11, 44, 25, 43, 4, 42, 28, 17, 27], [11, 44, 23, 43, 31, 42, 8, 34, 30], [11, 44, 23, 43, 31, 42, 8, 32, 30], [11, 44, 23, 43, 29, 42, 19, 17, 30], [11, 44, 23, 43, 29, 42, 18, 17, 30], [11, 44, 23, 43, 15, 42, 28, 17, 27], [11, 44, 23, 43, 4, 42, 28, 17, 27], [11, 44, 14, 43, 31, 42, 8, 34, 30], [11, 44, 14, 43, 31, 42, 8, 32, 30], [11, 44, 14, 43, 29, 42, 19, 17, 30], [11, 44, 14, 43, 29, 42, 18, 17, 30], [11, 44, 14, 43, 15, 42, 28, 17, 27], [11, 44, 14, 43, 4, 42, 28, 17, 27], [11, 44, 9, 43, 31, 42, 8, 34, 30], [11, 44, 9, 43, 31, 42, 8, 32, 30], [11, 44, 9, 43, 29, 42, 19, 17, 30], [11, 44, 9, 43, 29, 42, 18, 17, 30], [11, 44, 9, 43, 15, 42, 28, 17, 27], [11, 44, 9, 43, 4, 42, 28, 17, 27], [11, 44, 2, 43, 31, 42, 8, 34, 30], [11, 44, 2, 43, 31, 42, 8, 32, 30], [11, 44, 2, 43, 29, 42, 19, 17, 30], [11, 44, 2, 43, 29, 42, 18, 17, 30], [11, 44, 2, 43, 15, 42, 28, 17, 27], [11, 44, 2, 43, 4, 42, 28, 17, 27], [11, 41, 37, 31, 42, 8, 34, 30, 38], [11, 41, 37, 31, 42, 8, 32, 30, 38], [11, 41, 37, 29, 42, 19, 17, 30, 38], [11, 41, 37, 29, 42, 18, 17, 30, 38], [11, 41, 37, 15, 42, 28, 17, 27, 38], [11, 41, 37, 4, 42, 28, 17, 27, 38], [11, 41, 25, 31, 42, 19, 17, 34, 30], [11, 41, 25, 31, 42, 19, 17, 32, 30], [11, 41, 25, 31, 42, 18, 17, 34, 30], [11, 41, 25, 31, 42, 18, 17, 32, 30], [11, 41, 25, 31, 42, 8, 48, 30, 47], [11, 41, 25, 29, 42, 28, 17, 27, 30], [11, 41, 23, 31, 42, 19, 17, 34, 30], [11, 41, 23, 31, 42, 19, 17, 32, 30], [11, 41, 23, 31, 42, 18, 17, 34, 30], [11, 41, 23, 31, 42, 18, 17, 32, 30], [11, 41, 23, 31, 42, 8, 48, 30, 47], [11, 41, 23, 29, 42, 28, 17, 27, 30], [11, 41, 14, 31, 42, 19, 17, 34, 30], [11, 41, 14, 31, 42, 19, 17, 32, 30], [11, 41, 14, 31, 42, 18, 17, 34, 30], [11, 41, 14, 31, 42, 18, 17, 32, 30], [11, 41, 14, 31, 42, 8, 48, 30, 47], [11, 41, 14, 29, 42, 28, 17, 27, 30], [11, 41, 9, 31, 42, 19, 17, 34, 30], [11, 41, 9, 31, 42, 19, 17, 32, 30], [11, 41, 9, 31, 42, 18, 17, 34, 30], [11, 41, 9, 31, 42, 18, 17, 32, 30], [11, 41, 9, 31, 42, 8, 48, 30, 47], [11, 41, 9, 29, 42, 28, 17, 27, 30], [11, 41, 2, 31, 42, 19, 17, 34, 30], [11, 41, 2, 31, 42, 19, 17, 32, 30], [11, 41, 2, 31, 42, 18, 17, 34, 30], [11, 41, 2, 31, 42, 18, 17, 32, 30], [11, 41, 2, 31, 42, 8, 48, 30, 47], [11, 41, 2, 29, 42, 28, 17, 27, 30], [11, 39, 37, 31, 19, 17, 34, 30, 38], [11, 39, 37, 31, 19, 17, 32, 30, 38], [11, 39, 37, 31, 18, 17, 34, 30, 38], [11, 39, 37, 31, 18, 17, 32, 30, 38], [11, 39, 37, 31, 8, 48, 30, 38, 47], [11, 39, 37, 29, 28, 17, 27, 30, 38], [11, 39, 25, 31, 28, 17, 27, 34, 30], [11, 39, 25, 31, 28, 17, 27, 32, 30], [11, 39, 25, 31, 19, 17, 48, 30, 47], [11, 39, 25, 31, 18, 17, 48, 30, 47], [11, 39, 23, 31, 28, 17, 27, 34, 30], [11, 39, 23, 31, 28, 17, 27, 32, 30], [11, 39, 23, 31, 19, 17, 48, 30, 47], [11, 39, 23, 31, 18, 17, 48, 30, 47], [11, 39, 14, 31, 28, 17, 27, 34, 30], [11, 39, 14, 31, 28, 17, 27, 32, 30], [11, 39, 14, 31, 19, 17, 48, 30, 47], [11, 39, 14, 31, 18, 17, 48, 30, 47], [11, 39, 9, 31, 28, 17, 27, 34, 30], [11, 39, 9, 31, 28, 17, 27, 32, 30], [11, 39, 9, 31, 19, 17, 48, 30, 47], [11, 39, 9, 31, 18, 17, 48, 30, 47], [11, 39, 2, 31, 28, 17, 27, 34, 30], [11, 39, 2, 31, 28, 17, 27, 32, 30], [11, 39, 2, 31, 19, 17, 48, 30, 47], [11, 39, 2, 31, 18, 17, 48, 30, 47], [11, 45, 37, 46, 43, 29, 42, 8, 30, 38], [11, 45, 37, 46, 43, 15, 42, 19, 17, 38], [11, 45, 37, 46, 43, 15, 42, 18, 17, 38], [11, 45, 37, 46, 43, 4, 42, 19, 17, 38], [11, 45, 37, 46, 43, 4, 42, 18, 17, 38], [11, 45, 25, 46, 43, 31, 42, 8, 34, 30], [11, 45, 25, 46, 43, 31, 42, 8, 32, 30], [11, 45, 25, 46, 43, 29, 42, 19, 17, 30], [11, 45, 25, 46, 43, 29, 42, 18, 17, 30], [11, 45, 25, 46, 43, 15, 42, 28, 17, 27], [11, 45, 25, 46, 43, 4, 42, 28, 17, 27], [11, 45, 23, 46, 43, 31, 42, 8, 34, 30], [11, 45, 23, 46, 43, 31, 42, 8, 32, 30], [11, 45, 23, 46, 43, 29, 42, 19, 17, 30], [11, 45, 23, 46, 43, 29, 42, 18, 17, 30], [11, 45, 23, 46, 43, 15, 42, 28, 17, 27], [11, 45, 23, 46, 43, 4, 42, 28, 17, 27], [11, 45, 14, 46, 43, 31, 42, 8, 34, 30], [11, 45, 14, 46, 43, 31, 42, 8, 32, 30], [11, 45, 14, 46, 43, 29, 42, 19, 17, 30], [11, 45, 14, 46, 43, 29, 42, 18, 17, 30], [11, 45, 14, 46, 43, 15, 42, 28, 17, 27], [11, 45, 14, 46, 43, 4, 42, 28, 17, 27], [11, 45, 9, 46, 43, 31, 42, 8, 34, 30], [11, 45, 9, 46, 43, 31, 42, 8, 32, 30], [11, 45, 9, 46, 43, 29, 42, 19, 17, 30], [11, 45, 9, 46, 43, 29, 42, 18, 17, 30], [11, 45, 9, 46, 43, 15, 42, 28, 17, 27], [11, 45, 9, 46, 43, 4, 42, 28, 17, 27], [11, 45, 2, 46, 43, 31, 42, 8, 34, 30], [11, 45, 2, 46, 43, 31, 42, 8, 32, 30], [11, 45, 2, 46, 43, 29, 42, 19, 17, 30], [11, 45, 2, 46, 43, 29, 42, 18, 17, 30], [11, 45, 2, 46, 43, 15, 42, 28, 17, 27], [11, 45, 2, 46, 43, 4, 42, 28, 17, 27], [11, 44, 37, 43, 31, 42, 8, 34, 30, 38], [11, 44, 37, 43, 31, 42, 8, 32, 30, 38], [11, 44, 37, 43, 29, 42, 19, 17, 30, 38], [11, 44, 37, 43, 29, 42, 18, 17, 30, 38], [11, 44, 37, 43, 15, 42, 28, 17, 27, 38], [11, 44, 37, 43, 4, 42, 28, 17, 27, 38], [11, 44, 25, 43, 31, 42, 19, 17, 34, 30], [11, 44, 25, 43, 31, 42, 19, 17, 32, 30], [11, 44, 25, 43, 31, 42, 18, 17, 34, 30], [11, 44, 25, 43, 31, 42, 18, 17, 32, 30], [11, 44, 25, 43, 31, 42, 8, 48, 30, 47], [11, 44, 25, 43, 29, 42, 28, 17, 27, 30], [11, 44, 23, 43, 31, 42, 19, 17, 34, 30], [11, 44, 23, 43, 31, 42, 19, 17, 32, 30], [11, 44, 23, 43, 31, 42, 18, 17, 34, 30], [11, 44, 23, 43, 31, 42, 18, 17, 32, 30], [11, 44, 23, 43, 31, 42, 8, 48, 30, 47], [11, 44, 23, 43, 29, 42, 28, 17, 27, 30], [11, 44, 14, 43, 31, 42, 19, 17, 34, 30], [11, 44, 14, 43, 31, 42, 19, 17, 32, 30], [11, 44, 14, 43, 31, 42, 18, 17, 34, 30], [11, 44, 14, 43, 31, 42, 18, 17, 32, 30], [11, 44, 14, 43, 31, 42, 8, 48, 30, 47], [11, 44, 14, 43, 29, 42, 28, 17, 27, 30], [11, 44, 9, 43, 31, 42, 19, 17, 34, 30], [11, 44, 9, 43, 31, 42, 19, 17, 32, 30], [11, 44, 9, 43, 31, 42, 18, 17, 34, 30], [11, 44, 9, 43, 31, 42, 18, 17, 32, 30], [11, 44, 9, 43, 31, 42, 8, 48, 30, 47], [11, 44, 9, 43, 29, 42, 28, 17, 27, 30], [11, 44, 2, 43, 31, 42, 19, 17, 34, 30], [11, 44, 2, 43, 31, 42, 19, 17, 32, 30], [11, 44, 2, 43, 31, 42, 18, 17, 34, 30], [11, 44, 2, 43, 31, 42, 18, 17, 32, 30], [11, 44, 2, 43, 31, 42, 8, 48, 30, 47], [11, 44, 2, 43, 29, 42, 28, 17, 27, 30], [11, 41, 37, 31, 42, 19, 17, 34, 30, 38], [11, 41, 37, 31, 42, 19, 17, 32, 30, 38], [11, 41, 37, 31, 42, 18, 17, 34, 30, 38], [11, 41, 37, 31, 42, 18, 17, 32, 30, 38], [11, 41, 37, 31, 42, 8, 48, 30, 38, 47], [11, 41, 37, 29, 42, 28, 17, 27, 30, 38], [11, 41, 25, 31, 42, 28, 17, 27, 34, 30], [11, 41, 25, 31, 42, 28, 17, 27, 32, 30], [11, 41, 25, 31, 42, 19, 17, 48, 30, 47], [11, 41, 25, 31, 42, 18, 17, 48, 30, 47], [11, 41, 23, 31, 42, 28, 17, 27, 34, 30], [11, 41, 23, 31, 42, 28, 17, 27, 32, 30], [11, 41, 23, 31, 42, 19, 17, 48, 30, 47], [11, 41, 23, 31, 42, 18, 17, 48, 30, 47], [11, 41, 14, 31, 42, 28, 17, 27, 34, 30], [11, 41, 14, 31, 42, 28, 17, 27, 32, 30], [11, 41, 14, 31, 42, 19, 17, 48, 30, 47], [11, 41, 14, 31, 42, 18, 17, 48, 30, 47], [11, 41, 9, 31, 42, 28, 17, 27, 34, 30], [11, 41, 9, 31, 42, 28, 17, 27, 32, 30], [11, 41, 9, 31, 42, 19, 17, 48, 30, 47], [11, 41, 9, 31, 42, 18, 17, 48, 30, 47], [11, 41, 2, 31, 42, 28, 17, 27, 34, 30], [11, 41, 2, 31, 42, 28, 17, 27, 32, 30], [11, 41, 2, 31, 42, 19, 17, 48, 30, 47], [11, 41, 2, 31, 42, 18, 17, 48, 30, 47], [11, 39, 37, 31, 28, 17, 27, 34, 30, 38], [11, 39, 37, 31, 28, 17, 27, 32, 30, 38], [11, 39, 37, 31, 19, 17, 48, 30, 38, 47], [11, 39, 37, 31, 18, 17, 48, 30, 38, 47], [11, 39, 25, 31, 28, 17, 27, 48, 30, 47], [11, 39, 23, 31, 28, 17, 27, 48, 30, 47], [11, 39, 14, 31, 28, 17, 27, 48, 30, 47], [11, 39, 9, 31, 28, 17, 27, 48, 30, 47], [11, 39, 2, 31, 28, 17, 27, 48, 30, 47], [11, 45, 37, 46, 43, 31, 42, 8, 34, 30, 38], [11, 45, 37, 46, 43, 31, 42, 8, 32, 30, 38], [11, 45, 37, 46, 43, 29, 42, 19, 17, 30, 38], [11, 45, 37, 46, 43, 29, 42, 18, 17, 30, 38], [11, 45, 37, 46, 43, 15, 42, 28, 17, 27, 38], [11, 45, 37, 46, 43, 4, 42, 28, 17, 27, 38], [11, 45, 25, 46, 43, 31, 42, 19, 17, 34, 30], [11, 45, 25, 46, 43, 31, 42, 19, 17, 32, 30], [11, 45, 25, 46, 43, 31, 42, 18, 17, 34, 30], [11, 45, 25, 46, 43, 31, 42, 18, 17, 32, 30], [11, 45, 25, 46, 43, 31, 42, 8, 48, 30, 47], [11, 45, 25, 46, 43, 29, 42, 28, 17, 27, 30], [11, 45, 23, 46, 43, 31, 42, 19, 17, 34, 30], [11, 45, 23, 46, 43, 31, 42, 19, 17, 32, 30], [11, 45, 23, 46, 43, 31, 42, 18, 17, 34, 30], [11, 45, 23, 46, 43, 31, 42, 18, 17, 32, 30], [11, 45, 23, 46, 43, 31, 42, 8, 48, 30, 47], [11, 45, 23, 46, 43, 29, 42, 28, 17, 27, 30], [11, 45, 14, 46, 43, 31, 42, 19, 17, 34, 30], [11, 45, 14, 46, 43, 31, 42, 19, 17, 32, 30], [11, 45, 14, 46, 43, 31, 42, 18, 17, 34, 30], [11, 45, 14, 46, 43, 31, 42, 18, 17, 32, 30], [11, 45, 14, 46, 43, 31, 42, 8, 48, 30, 47], [11, 45, 14, 46, 43, 29, 42, 28, 17, 27, 30], [11, 45, 9, 46, 43, 31, 42, 19, 17, 34, 30], [11, 45, 9, 46, 43, 31, 42, 19, 17, 32, 30], [11, 45, 9, 46, 43, 31, 42, 18, 17, 34, 30], [11, 45, 9, 46, 43, 31, 42, 18, 17, 32, 30], [11, 45, 9, 46, 43, 31, 42, 8, 48, 30, 47], [11, 45, 9, 46, 43, 29, 42, 28, 17, 27, 30], [11, 45, 2, 46, 43, 31, 42, 19, 17, 34, 30], [11, 45, 2, 46, 43, 31, 42, 19, 17, 32, 30], [11, 45, 2, 46, 43, 31, 42, 18, 17, 34, 30], [11, 45, 2, 46, 43, 31, 42, 18, 17, 32, 30], [11, 45, 2, 46, 43, 31, 42, 8, 48, 30, 47], [11, 45, 2, 46, 43, 29, 42, 28, 17, 27, 30], [11, 44, 37, 43, 31, 42, 19, 17, 34, 30, 38], [11, 44, 37, 43, 31, 42, 19, 17, 32, 30, 38], [11, 44, 37, 43, 31, 42, 18, 17, 34, 30, 38], [11, 44, 37, 43, 31, 42, 18, 17, 32, 30, 38], [11, 44, 37, 43, 31, 42, 8, 48, 30, 38, 47], [11, 44, 37, 43, 29, 42, 28, 17, 27, 30, 38], [11, 44, 25, 43, 31, 42, 28, 17, 27, 34, 30], [11, 44, 25, 43, 31, 42, 28, 17, 27, 32, 30], [11, 44, 25, 43, 31, 42, 19, 17, 48, 30, 47], [11, 44, 25, 43, 31, 42, 18, 17, 48, 30, 47], [11, 44, 23, 43, 31, 42, 28, 17, 27, 34, 30], [11, 44, 23, 43, 31, 42, 28, 17, 27, 32, 30], [11, 44, 23, 43, 31, 42, 19, 17, 48, 30, 47], [11, 44, 23, 43, 31, 42, 18, 17, 48, 30, 47], [11, 44, 14, 43, 31, 42, 28, 17, 27, 34, 30], [11, 44, 14, 43, 31, 42, 28, 17, 27, 32, 30], [11, 44, 14, 43, 31, 42, 19, 17, 48, 30, 47], [11, 44, 14, 43, 31, 42, 18, 17, 48, 30, 47], [11, 44, 9, 43, 31, 42, 28, 17, 27, 34, 30], [11, 44, 9, 43, 31, 42, 28, 17, 27, 32, 30], [11, 44, 9, 43, 31, 42, 19, 17, 48, 30, 47], [11, 44, 9, 43, 31, 42, 18, 17, 48, 30, 47], [11, 44, 2, 43, 31, 42, 28, 17, 27, 34, 30], [11, 44, 2, 43, 31, 42, 28, 17, 27, 32, 30], [11, 44, 2, 43, 31, 42, 19, 17, 48, 30, 47], [11, 44, 2, 43, 31, 42, 18, 17, 48, 30, 47], [11, 41, 37, 31, 42, 28, 17, 27, 34, 30, 38], [11, 41, 37, 31, 42, 28, 17, 27, 32, 30, 38], [11, 41, 37, 31, 42, 19, 17, 48, 30, 38, 47], [11, 41, 37, 31, 42, 18, 17, 48, 30, 38, 47], [11, 41, 25, 31, 42, 28, 17, 27, 48, 30, 47], [11, 41, 23, 31, 42, 28, 17, 27, 48, 30, 47], [11, 41, 14, 31, 42, 28, 17, 27, 48, 30, 47], [11, 41, 9, 31, 42, 28, 17, 27, 48, 30, 47], [11, 41, 2, 31, 42, 28, 17, 27, 48, 30, 47], [11, 39, 37, 31, 28, 17, 27, 48, 30, 38, 47], [11, 45, 37, 46, 43, 31, 42, 19, 17, 34, 30, 38], [11, 45, 37, 46, 43, 31, 42, 19, 17, 32, 30, 38], [11, 45, 37, 46, 43, 31, 42, 18, 17, 34, 30, 38], [11, 45, 37, 46, 43, 31, 42, 18, 17, 32, 30, 38], [11, 45, 37, 46, 43, 31, 42, 8, 48, 30, 38, 47], [11, 45, 37, 46, 43, 29, 42, 28, 17, 27, 30, 38], [11, 45, 25, 46, 43, 31, 42, 28, 17, 27, 34, 30], [11, 45, 25, 46, 43, 31, 42, 28, 17, 27, 32, 30], [11, 45, 25, 46, 43, 31, 42, 19, 17, 48, 30, 47], [11, 45, 25, 46, 43, 31, 42, 18, 17, 48, 30, 47], [11, 45, 23, 46, 43, 31, 42, 28, 17, 27, 34, 30], [11, 45, 23, 46, 43, 31, 42, 28, 17, 27, 32, 30], [11, 45, 23, 46, 43, 31, 42, 19, 17, 48, 30, 47], [11, 45, 23, 46, 43, 31, 42, 18, 17, 48, 30, 47], [11, 45, 14, 46, 43, 31, 42, 28, 17, 27, 34, 30], [11, 45, 14, 46, 43, 31, 42, 28, 17, 27, 32, 30], [11, 45, 14, 46, 43, 31, 42, 19, 17, 48, 30, 47], [11, 45, 14, 46, 43, 31, 42, 18, 17, 48, 30, 47], [11, 45, 9, 46, 43, 31, 42, 28, 17, 27, 34, 30], [11, 45, 9, 46, 43, 31, 42, 28, 17, 27, 32, 30], [11, 45, 9, 46, 43, 31, 42, 19, 17, 48, 30, 47], [11, 45, 9, 46, 43, 31, 42, 18, 17, 48, 30, 47], [11, 45, 2, 46, 43, 31, 42, 28, 17, 27, 34, 30], [11, 45, 2, 46, 43, 31, 42, 28, 17, 27, 32, 30], [11, 45, 2, 46, 43, 31, 42, 19, 17, 48, 30, 47], [11, 45, 2, 46, 43, 31, 42, 18, 17, 48, 30, 47], [11, 44, 37, 43, 31, 42, 28, 17, 27, 34, 30, 38], [11, 44, 37, 43, 31, 42, 28, 17, 27, 32, 30, 38], [11, 44, 37, 43, 31, 42, 19, 17, 48, 30, 38, 47], [11, 44, 37, 43, 31, 42, 18, 17, 48, 30, 38, 47], [11, 44, 25, 43, 31, 42, 28, 17, 27, 48, 30, 47], [11, 44, 23, 43, 31, 42, 28, 17, 27, 48, 30, 47], [11, 44, 14, 43, 31, 42, 28, 17, 27, 48, 30, 47], [11, 44, 9, 43, 31, 42, 28, 17, 27, 48, 30, 47], [11, 44, 2, 43, 31, 42, 28, 17, 27, 48, 30, 47], [11, 41, 37, 31, 42, 28, 17, 27, 48, 30, 38, 47], [11, 45, 37, 46, 43, 31, 42, 28, 17, 27, 34, 30, 38], [11, 45, 37, 46, 43, 31, 42, 28, 17, 27, 32, 30, 38], [11, 45, 37, 46, 43, 31, 42, 19, 17, 48, 30, 38, 47], [11, 45, 37, 46, 43, 31, 42, 18, 17, 48, 30, 38, 47], [11, 45, 25, 46, 43, 31, 42, 28, 17, 27, 48, 30, 47], [11, 45, 23, 46, 43, 31, 42, 28, 17, 27, 48, 30, 47], [11, 45, 14, 46, 43, 31, 42, 28, 17, 27, 48, 30, 47], [11, 45, 9, 46, 43, 31, 42, 28, 17, 27, 48, 30, 47], [11, 45, 2, 46, 43, 31, 42, 28, 17, 27, 48, 30, 47], [11, 44, 37, 43, 31, 42, 28, 17, 27, 48, 30, 38, 47], [11, 45, 37, 46, 43, 31, 42, 28, 17, 27, 48, 30, 38, 47], [0], [1, 25], [1, 23], [1, 14], [1, 9], [1, 2], [5, 25, 15], [5, 25, 4], [5, 23, 15], [5, 23, 4], [5, 14, 15], [5, 14, 4], [5, 9, 15], [5, 9, 4], [5, 2, 15], [5, 2, 4], [3, 25, 15], [3, 25, 4], [3, 23, 15], [3, 23, 4], [3, 14, 15], [3, 14, 4], [3, 9, 15], [3, 9, 4], [3, 2, 15], [3, 2, 4], [1, 37, 38], [7, 25, 15, 8], [7, 25, 4, 8], [7, 23, 15, 8], [7, 23, 4, 8], [7, 14, 15, 8], [7, 14, 4, 8], [7, 9, 15, 8], [7, 9, 4, 8], [7, 2, 15, 8], [7, 2, 4, 8], [5, 37, 15, 38], [5, 37, 4, 38], [5, 25, 29, 30], [5, 23, 29, 30], [5, 14, 29, 30], [5, 9, 29, 30], [5, 2, 29, 30], [3, 37, 15, 38], [3, 37, 4, 38], [3, 25, 29, 30], [3, 23, 29, 30], [3, 14, 29, 30], [3, 9, 29, 30], [3, 2, 29, 30], [11, 21, 25, 15, 8], [11, 21, 25, 4, 8], [11, 21, 23, 15, 8], [11, 21, 23, 4, 8], [11, 21, 14, 15, 8], [11, 21, 14, 4, 8], [11, 21, 9, 15, 8], [11, 21, 9, 4, 8], [11, 21, 2, 15, 8], [11, 21, 2, 4, 8], [11, 12, 25, 15, 8], [11, 12, 25, 4, 8], [11, 12, 23, 15, 8], [11, 12, 23, 4, 8], [11, 12, 14, 15, 8], [11, 12, 14, 4, 8], [11, 12, 9, 15, 8], [11, 12, 9, 4, 8], [11, 12, 2, 15, 8], [11, 12, 2, 4, 8], [7, 37, 15, 8, 38], [7, 37, 4, 8, 38], [7, 25, 29, 8, 30], [7, 25, 15, 19, 17], [7, 25, 15, 18, 17], [7, 25, 4, 19, 17], [7, 25, 4, 18, 17], [7, 23, 29, 8, 30], [7, 23, 15, 19, 17], [7, 23, 15, 18, 17], [7, 23, 4, 19, 17], [7, 23, 4, 18, 17], [7, 14, 29, 8, 30], [7, 14, 15, 19, 17], [7, 14, 15, 18, 17], [7, 14, 4, 19, 17], [7, 14, 4, 18, 17], [7, 9, 29, 8, 30], [7, 9, 15, 19, 17], [7, 9, 15, 18, 17], [7, 9, 4, 19, 17], [7, 9, 4, 18, 17], [7, 2, 29, 8, 30], [7, 2, 15, 19, 17], [7, 2, 15, 18, 17], [7, 2, 4, 19, 17], [7, 2, 4, 18, 17], [5, 37, 29, 30, 38], [5, 25, 31, 34, 30], [5, 25, 31, 32, 30], [5, 23, 31, 34, 30], [5, 23, 31, 32, 30], [5, 14, 31, 34, 30], [5, 14, 31, 32, 30], [5, 9, 31, 34, 30], [5, 9, 31, 32, 30], [5, 2, 31, 34, 30], [5, 2, 31, 32, 30], [3, 37, 29, 30, 38], [3, 25, 31, 34, 30], [3, 25, 31, 32, 30], [3, 23, 31, 34, 30], [3, 23, 31, 32, 30], [3, 14, 31, 34, 30], [3, 14, 31, 32, 30], [3, 9, 31, 34, 30], [3, 9, 31, 32, 30], [3, 2, 31, 34, 30], [3, 2, 31, 32, 30], [11, 21, 37, 15, 8, 38], [11, 21, 37, 4, 8, 38], [11, 21, 25, 29, 8, 30], [11, 21, 25, 15, 19, 17], [11, 21, 25, 15, 18, 17], [11, 21, 25, 4, 19, 17], [11, 21, 25, 4, 18, 17], [11, 21, 23, 29, 8, 30], [11, 21, 23, 15, 19, 17], [11, 21, 23, 15, 18, 17], [11, 21, 23, 4, 19, 17], [11, 21, 23, 4, 18, 17], [11, 21, 14, 29, 8, 30], [11, 21, 14, 15, 19, 17], [11, 21, 14, 15, 18, 17], [11, 21, 14, 4, 19, 17], [11, 21, 14, 4, 18, 17], [11, 21, 9, 29, 8, 30], [11, 21, 9, 15, 19, 17], [11, 21, 9, 15, 18, 17], [11, 21, 9, 4, 19, 17], [11, 21, 9, 4, 18, 17], [11, 21, 2, 29, 8, 30], [11, 21, 2, 15, 19, 17], [11, 21, 2, 15, 18, 17], [11, 21, 2, 4, 19, 17], [11, 21, 2, 4, 18, 17], [11, 12, 37, 15, 8, 38], [11, 12, 37, 4, 8, 38], [11, 12, 25, 29, 8, 30], [11, 12, 25, 15, 19, 17], [11, 12, 25, 15, 18, 17], [11, 12, 25, 4, 19, 17], [11, 12, 25, 4, 18, 17], [11, 12, 23, 29, 8, 30], [11, 12, 23, 15, 19, 17], [11, 12, 23, 15, 18, 17], [11, 12, 23, 4, 19, 17], [11, 12, 23, 4, 18, 17], [11, 12, 14, 29, 8, 30], [11, 12, 14, 15, 19, 17], [11, 12, 14, 15, 18, 17], [11, 12, 14, 4, 19, 17], [11, 12, 14, 4, 18, 17], [11, 12, 9, 29, 8, 30], [11, 12, 9, 15, 19, 17], [11, 12, 9, 15, 18, 17], [11, 12, 9, 4, 19, 17], [11, 12, 9, 4, 18, 17], [11, 12, 2, 29, 8, 30], [11, 12, 2, 15, 19, 17], [11, 12, 2, 15, 18, 17], [11, 12, 2, 4, 19, 17], [11, 12, 2, 4, 18, 17], [7, 37, 29, 8, 30, 38], [7, 37, 15, 19, 17, 38], [7, 37, 15, 18, 17, 38], [7, 37, 4, 19, 17, 38], [7, 37, 4, 18, 17, 38], [7, 25, 31, 8, 34, 30], [7, 25, 31, 8, 32, 30], [7, 25, 29, 19, 17, 30], [7, 25, 29, 18, 17, 30], [7, 25, 15, 28, 17, 27], [7, 25, 4, 28, 17, 27], [7, 23, 31, 8, 34, 30], [7, 23, 31, 8, 32, 30], [7, 23, 29, 19, 17, 30], [7, 23, 29, 18, 17, 30], [7, 23, 15, 28, 17, 27], [7, 23, 4, 28, 17, 27], [7, 14, 31, 8, 34, 30], [7, 14, 31, 8, 32, 30], [7, 14, 29, 19, 17, 30], [7, 14, 29, 18, 17, 30], [7, 14, 15, 28, 17, 27], [7, 14, 4, 28, 17, 27], [7, 9, 31, 8, 34, 30], [7, 9, 31, 8, 32, 30], [7, 9, 29, 19, 17, 30], [7, 9, 29, 18, 17, 30], [7, 9, 15, 28, 17, 27], [7, 9, 4, 28, 17, 27], [7, 2, 31, 8, 34, 30], [7, 2, 31, 8, 32, 30], [7, 2, 29, 19, 17, 30], [7, 2, 29, 18, 17, 30], [7, 2, 15, 28, 17, 27], [7, 2, 4, 28, 17, 27], [5, 37, 31, 34, 30, 38], [5, 37, 31, 32, 30, 38], [5, 25, 31, 48, 30, 47], [5, 23, 31, 48, 30, 47], [5, 14, 31, 48, 30, 47], [5, 9, 31, 48, 30, 47], [5, 2, 31, 48, 30, 47], [3, 37, 31, 34, 30, 38], [3, 37, 31, 32, 30, 38], [3, 25, 31, 48, 30, 47], [3, 23, 31, 48, 30, 47], [3, 14, 31, 48, 30, 47], [3, 9, 31, 48, 30, 47], [3, 2, 31, 48, 30, 47], [11, 21, 37, 29, 8, 30, 38], [11, 21, 37, 15, 19, 17, 38], [11, 21, 37, 15, 18, 17, 38], [11, 21, 37, 4, 19, 17, 38], [11, 21, 37, 4, 18, 17, 38], [11, 21, 25, 31, 8, 34, 30], [11, 21, 25, 31, 8, 32, 30], [11, 21, 25, 29, 19, 17, 30], [11, 21, 25, 29, 18, 17, 30], [11, 21, 25, 15, 28, 17, 27], [11, 21, 25, 4, 28, 17, 27], [11, 21, 23, 31, 8, 34, 30], [11, 21, 23, 31, 8, 32, 30], [11, 21, 23, 29, 19, 17, 30], [11, 21, 23, 29, 18, 17, 30], [11, 21, 23, 15, 28, 17, 27], [11, 21, 23, 4, 28, 17, 27], [11, 21, 14, 31, 8, 34, 30], [11, 21, 14, 31, 8, 32, 30], [11, 21, 14, 29, 19, 17, 30], [11, 21, 14, 29, 18, 17, 30], [11, 21, 14, 15, 28, 17, 27], [11, 21, 14, 4, 28, 17, 27], [11, 21, 9, 31, 8, 34, 30], [11, 21, 9, 31, 8, 32, 30], [11, 21, 9, 29, 19, 17, 30], [11, 21, 9, 29, 18, 17, 30], [11, 21, 9, 15, 28, 17, 27], [11, 21, 9, 4, 28, 17, 27], [11, 21, 2, 31, 8, 34, 30], [11, 21, 2, 31, 8, 32, 30], [11, 21, 2, 29, 19, 17, 30], [11, 21, 2, 29, 18, 17, 30], [11, 21, 2, 15, 28, 17, 27], [11, 21, 2, 4, 28, 17, 27], [11, 12, 37, 29, 8, 30, 38], [11, 12, 37, 15, 19, 17, 38], [11, 12, 37, 15, 18, 17, 38], [11, 12, 37, 4, 19, 17, 38], [11, 12, 37, 4, 18, 17, 38], [11, 12, 25, 31, 8, 34, 30], [11, 12, 25, 31, 8, 32, 30], [11, 12, 25, 29, 19, 17, 30], [11, 12, 25, 29, 18, 17, 30], [11, 12, 25, 15, 28, 17, 27], [11, 12, 25, 4, 28, 17, 27], [11, 12, 23, 31, 8, 34, 30], [11, 12, 23, 31, 8, 32, 30], [11, 12, 23, 29, 19, 17, 30], [11, 12, 23, 29, 18, 17, 30], [11, 12, 23, 15, 28, 17, 27], [11, 12, 23, 4, 28, 17, 27], [11, 12, 14, 31, 8, 34, 30], [11, 12, 14, 31, 8, 32, 30], [11, 12, 14, 29, 19, 17, 30], [11, 12, 14, 29, 18, 17, 30], [11, 12, 14, 15, 28, 17, 27], [11, 12, 14, 4, 28, 17, 27], [11, 12, 9, 31, 8, 34, 30], [11, 12, 9, 31, 8, 32, 30], [11, 12, 9, 29, 19, 17, 30], [11, 12, 9, 29, 18, 17, 30], [11, 12, 9, 15, 28, 17, 27], [11, 12, 9, 4, 28, 17, 27], [11, 12, 2, 31, 8, 34, 30], [11, 12, 2, 31, 8, 32, 30], [11, 12, 2, 29, 19, 17, 30], [11, 12, 2, 29, 18, 17, 30], [11, 12, 2, 15, 28, 17, 27], [11, 12, 2, 4, 28, 17, 27], [7, 37, 31, 8, 34, 30, 38], [7, 37, 31, 8, 32, 30, 38], [7, 37, 29, 19, 17, 30, 38], [7, 37, 29, 18, 17, 30, 38], [7, 37, 15, 28, 17, 27, 38], [7, 37, 4, 28, 17, 27, 38], [7, 25, 31, 19, 17, 34, 30], [7, 25, 31, 19, 17, 32, 30], [7, 25, 31, 18, 17, 34, 30], [7, 25, 31, 18, 17, 32, 30], [7, 25, 31, 8, 48, 30, 47], [7, 25, 29, 28, 17, 27, 30], [7, 23, 31, 19, 17, 34, 30], [7, 23, 31, 19, 17, 32, 30], [7, 23, 31, 18, 17, 34, 30], [7, 23, 31, 18, 17, 32, 30], [7, 23, 31, 8, 48, 30, 47], [7, 23, 29, 28, 17, 27, 30], [7, 14, 31, 19, 17, 34, 30], [7, 14, 31, 19, 17, 32, 30], [7, 14, 31, 18, 17, 34, 30], [7, 14, 31, 18, 17, 32, 30], [7, 14, 31, 8, 48, 30, 47], [7, 14, 29, 28, 17, 27, 30], [7, 9, 31, 19, 17, 34, 30], [7, 9, 31, 19, 17, 32, 30], [7, 9, 31, 18, 17, 34, 30], [7, 9, 31, 18, 17, 32, 30], [7, 9, 31, 8, 48, 30, 47], [7, 9, 29, 28, 17, 27, 30], [7, 2, 31, 19, 17, 34, 30], [7, 2, 31, 19, 17, 32, 30], [7, 2, 31, 18, 17, 34, 30], [7, 2, 31, 18, 17, 32, 30], [7, 2, 31, 8, 48, 30, 47], [7, 2, 29, 28, 17, 27, 30], [5, 37, 31, 48, 30, 38, 47], [3, 37, 31, 48, 30, 38, 47], [11, 21, 37, 31, 8, 34, 30, 38], [11, 21, 37, 31, 8, 32, 30, 38], [11, 21, 37, 29, 19, 17, 30, 38], [11, 21, 37, 29, 18, 17, 30, 38], [11, 21, 37, 15, 28, 17, 27, 38], [11, 21, 37, 4, 28, 17, 27, 38], [11, 21, 25, 31, 19, 17, 34, 30], [11, 21, 25, 31, 19, 17, 32, 30], [11, 21, 25, 31, 18, 17, 34, 30], [11, 21, 25, 31, 18, 17, 32, 30], [11, 21, 25, 31, 8, 48, 30, 47], [11, 21, 25, 29, 28, 17, 27, 30], [11, 21, 23, 31, 19, 17, 34, 30], [11, 21, 23, 31, 19, 17, 32, 30], [11, 21, 23, 31, 18, 17, 34, 30], [11, 21, 23, 31, 18, 17, 32, 30], [11, 21, 23, 31, 8, 48, 30, 47], [11, 21, 23, 29, 28, 17, 27, 30], [11, 21, 14, 31, 19, 17, 34, 30], [11, 21, 14, 31, 19, 17, 32, 30], [11, 21, 14, 31, 18, 17, 34, 30], [11, 21, 14, 31, 18, 17, 32, 30], [11, 21, 14, 31, 8, 48, 30, 47], [11, 21, 14, 29, 28, 17, 27, 30], [11, 21, 9, 31, 19, 17, 34, 30], [11, 21, 9, 31, 19, 17, 32, 30], [11, 21, 9, 31, 18, 17, 34, 30], [11, 21, 9, 31, 18, 17, 32, 30], [11, 21, 9, 31, 8, 48, 30, 47], [11, 21, 9, 29, 28, 17, 27, 30], [11, 21, 2, 31, 19, 17, 34, 30], [11, 21, 2, 31, 19, 17, 32, 30], [11, 21, 2, 31, 18, 17, 34, 30], [11, 21, 2, 31, 18, 17, 32, 30], [11, 21, 2, 31, 8, 48, 30, 47], [11, 21, 2, 29, 28, 17, 27, 30], [11, 12, 37, 31, 8, 34, 30, 38], [11, 12, 37, 31, 8, 32, 30, 38], [11, 12, 37, 29, 19, 17, 30, 38], [11, 12, 37, 29, 18, 17, 30, 38], [11, 12, 37, 15, 28, 17, 27, 38], [11, 12, 37, 4, 28, 17, 27, 38], [11, 12, 25, 31, 19, 17, 34, 30], [11, 12, 25, 31, 19, 17, 32, 30], [11, 12, 25, 31, 18, 17, 34, 30], [11, 12, 25, 31, 18, 17, 32, 30], [11, 12, 25, 31, 8, 48, 30, 47], [11, 12, 25, 29, 28, 17, 27, 30], [11, 12, 23, 31, 19, 17, 34, 30], [11, 12, 23, 31, 19, 17, 32, 30], [11, 12, 23, 31, 18, 17, 34, 30], [11, 12, 23, 31, 18, 17, 32, 30], [11, 12, 23, 31, 8, 48, 30, 47], [11, 12, 23, 29, 28, 17, 27, 30], [11, 12, 14, 31, 19, 17, 34, 30], [11, 12, 14, 31, 19, 17, 32, 30], [11, 12, 14, 31, 18, 17, 34, 30], [11, 12, 14, 31, 18, 17, 32, 30], [11, 12, 14, 31, 8, 48, 30, 47], [11, 12, 14, 29, 28, 17, 27, 30], [11, 12, 9, 31, 19, 17, 34, 30], [11, 12, 9, 31, 19, 17, 32, 30], [11, 12, 9, 31, 18, 17, 34, 30], [11, 12, 9, 31, 18, 17, 32, 30], [11, 12, 9, 31, 8, 48, 30, 47], [11, 12, 9, 29, 28, 17, 27, 30], [11, 12, 2, 31, 19, 17, 34, 30], [11, 12, 2, 31, 19, 17, 32, 30], [11, 12, 2, 31, 18, 17, 34, 30], [11, 12, 2, 31, 18, 17, 32, 30], [11, 12, 2, 31, 8, 48, 30, 47], [11, 12, 2, 29, 28, 17, 27, 30], [7, 37, 31, 19, 17, 34, 30, 38], [7, 37, 31, 19, 17, 32, 30, 38], [7, 37, 31, 18, 17, 34, 30, 38], [7, 37, 31, 18, 17, 32, 30, 38], [7, 37, 31, 8, 48, 30, 38, 47], [7, 37, 29, 28, 17, 27, 30, 38], [7, 25, 31, 28, 17, 27, 34, 30], [7, 25, 31, 28, 17, 27, 32, 30], [7, 25, 31, 19, 17, 48, 30, 47], [7, 25, 31, 18, 17, 48, 30, 47], [7, 23, 31, 28, 17, 27, 34, 30], [7, 23, 31, 28, 17, 27, 32, 30], [7, 23, 31, 19, 17, 48, 30, 47], [7, 23, 31, 18, 17, 48, 30, 47], [7, 14, 31, 28, 17, 27, 34, 30], [7, 14, 31, 28, 17, 27, 32, 30], [7, 14, 31, 19, 17, 48, 30, 47], [7, 14, 31, 18, 17, 48, 30, 47], [7, 9, 31, 28, 17, 27, 34, 30], [7, 9, 31, 28, 17, 27, 32, 30], [7, 9, 31, 19, 17, 48, 30, 47], [7, 9, 31, 18, 17, 48, 30, 47], [7, 2, 31, 28, 17, 27, 34, 30], [7, 2, 31, 28, 17, 27, 32, 30], [7, 2, 31, 19, 17, 48, 30, 47], [7, 2, 31, 18, 17, 48, 30, 47], [11, 21, 37, 31, 19, 17, 34, 30, 38], [11, 21, 37, 31, 19, 17, 32, 30, 38], [11, 21, 37, 31, 18, 17, 34, 30, 38], [11, 21, 37, 31, 18, 17, 32, 30, 38], [11, 21, 37, 31, 8, 48, 30, 38, 47], [11, 21, 37, 29, 28, 17, 27, 30, 38], [11, 21, 25, 31, 28, 17, 27, 34, 30], [11, 21, 25, 31, 28, 17, 27, 32, 30], [11, 21,</t>
  </si>
  <si>
    <t>[0.0012429296179527506, 0.0012429296179527506, 0.0012429296179527506, 0.0012429296179527506, 0.0012429296179527506, 0.0012429296179527506, 0.0012429296179527506, 0.0012429296179527506, 0.0012429296179527506, 0.0012429296179527506, 0.0012305003217732231, 0.0012305003217732231, 0.0012305003217732231, 0.0012305003217732231, 0.0012305003217732231, 0.0012305003217732231, 0.0012305003217732231, 0.0012305003217732231, 0.0012305003217732231, 0.0012305003217732231, 0.0012305003217732231, 0.0012305003217732231, 0.0012305003217732231, 0.0012305003217732231, 0.0012305003217732231, 0.0012305003217732231, 0.0012305003217732231, 0.0012305003217732231, 0.0012305003217732231, 0.0012305003217732231, 0.0012305003217732231, 0.0012305003217732231, 0.0012305003217732231, 0.0012305003217732231, 0.0012305003217732231, 0.0012305003217732231, 0.0012305003217732231, 0.0012305003217732231, 0.0012305003217732231, 0.0012305003217732231, 0.0012305003217732231, 0.0012305003217732231, 0.0012305003217732231, 0.0012305003217732231, 0.0012305003217732231, 0.0012305003217732231, 0.0012305003217732231,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0.001218195318555491,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0.001206013365369936,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0.0011939532317162367,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0.0011820136993990742,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0.0011701935624050834, 0.0011584916267810327, 0.0011584916267810327, 0.0011584916267810327, 0.0011584916267810327, 0.0011584916267810327, 0.0011584916267810327, 0.0011584916267810327, 0.0011584916267810327, 0.0011584916267810327, 0.0011584916267810327, 0.0011584916267810327, 0.0011584916267810327, 0.0011584916267810327, 0.0011584916267810327, 0.0011584916267810327, 0.0011584916267810327, 0.0011584916267810327, 0.0011584916267810327, 0.0011584916267810327, 0.0011584916267810327, 0.0011584916267810327, 0.0011584916267810327, 0.0011584916267810327, 0.0011584916267810327, 0.0011584916267810327, 0.0011584916267810327, 0.0011584916267810327, 0.0011584916267810327, 0.0011584916267810327, 0.0011584916267810327, 0.0011584916267810327, 0.0011584916267810327, 0.0011584916267810327, 0.0011584916267810327, 0.0011584916267810327, 0.0011584916267810327, 0.0011469067105132223, 0.0011469067105132223, 0.0011469067105132223, 0.0011469067105132223, 0.0011469067105132223, 0.0011469067105132223, 0.0011469067105132223, 0.0011469067105132223, 0.0011469067105132223, 0.0011469067105132223, 0.00113543764340809, 0.0006469575164864316, 0.0006404879413215673, 0.0006404879413215673, 0.0006404879413215673, 0.0006404879413215673, 0.0006404879413215673, 0.0006340830619083515, 0.0006340830619083515, 0.0006340830619083515, 0.0006340830619083515, 0.0006340830619083515, 0.0006340830619083515, 0.0006340830619083515, 0.0006340830619083515, 0.0006340830619083515, 0.0006340830619083515, 0.0006340830619083515, 0.0006340830619083515, 0.0006340830619083515, 0.0006340830619083515, 0.0006340830619083515, 0.0006340830619083515, 0.0006340830619083515, 0.0006340830619083515, 0.0006340830619083515, 0.0006340830619083515, 0.0006340830619083515, 0.000627742231289268, 0.000627742231289268, 0.000627742231289268, 0.000627742231289268, 0.000627742231289268, 0.000627742231289268, 0.000627742231289268, 0.000627742231289268, 0.000627742231289268, 0.000627742231289268, 0.000627742231289268, 0.000627742231289268, 0.000627742231289268, 0.000627742231289268, 0.000627742231289268, 0.000627742231289268, 0.000627742231289268, 0.000627742231289268, 0.000627742231289268, 0.000627742231289268, 0.000627742231289268, 0.000627742231289268, 0.000627742231289268, 0.000627742231289268,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0.0006214648089763753,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0.0006152501608866116,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0.0006090976592777455,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0.000603006682684968,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0.0005969766158581183, 0.0005910068496995371, 0.0005910068496995371, 0.0005910068496995371, 0.0005910068496995371, 0.0005910068496995371, 0.0005910068496995371, 0.0005910068496995371, 0.0005910068496995371, 0.0005910068496995371, 0.0005910068496995371, 0.0005910068496995371, 0.0005910068496995371, 0.0005910068496995371, 0.0005910068496995371, 0.0005910068496995371, 0.0005910068496995371, 0.0005910068496995371, 0.0005910068496995371, 0.0005910068496995371, 0.0005850967812025417, 0.0005850967812025417]</t>
  </si>
  <si>
    <t>[11, 39, 25, 15, 8]</t>
  </si>
  <si>
    <t xml:space="preserve">[[8, 25, 15, 39, 11], [8, 25, 4, 39, 11], [8, 23, 15, 39, 11], [8, 23, 4, 39, 11], [8, 14, 15, 39, 11], [8, 14, 4, 39, 11], [8, 9, 15, 39, 11], [8, 9, 4, 39, 11], [8, 2, 15, 39, 11], [8, 2, 4, 39, 11], [17, 18, 25, 15, 39, 11], [17, 18, 25, 4, 39, 11], [17, 18, 23, 15, 39, 11], [17, 18, 23, 4, 39, 11], [17, 18, 14, 15, 39, 11], [17, 18, 14, 4, 39, 11], [17, 18, 9, 15, 39, 11], [17, 18, 9, 4, 39, 11], [17, 18, 2, 15, 39, 11], [17, 18, 2, 4, 39, 11], [8, 37, 15, 39, 11, 38], [8, 37, 4, 39, 11, 38], [8, 25, 29, 39, 11, 30], [8, 25, 15, 41, 42, 11], [8, 25, 4, 41, 42, 11], [8, 23, 29, 39, 11, 30], [8, 23, 15, 41, 42, 11], [8, 23, 4, 41, 42, 11], [8, 14, 29, 39, 11, 30], [8, 14, 15, 41, 42, 11], [8, 14, 4, 41, 42, 11], [8, 9, 29, 39, 11, 30], [8, 9, 15, 41, 42, 11], [8, 9, 4, 41, 42, 11], [8, 2, 29, 39, 11, 30], [8, 2, 15, 41, 42, 11], [8, 2, 4, 41, 42, 11], [17, 20, 19, 25, 15, 39, 11], [17, 20, 19, 25, 4, 39, 11], [17, 20, 19, 23, 15, 39, 11], [17, 20, 19, 23, 4, 39, 11], [17, 20, 19, 14, 15, 39, 11], [17, 20, 19, 14, 4, 39, 11], [17, 20, 19, 9, 15, 39, 11], [17, 20, 19, 9, 4, 39, 11], [17, 20, 19, 2, 15, 39, 11], [17, 20, 19, 2, 4, 39, 11], [17, 18, 37, 15, 39, 11, 38], [17, 18, 37, 4, 39, 11, 38], [17, 18, 25, 29, 39, 11, 30], [17, 18, 25, 15, 41, 42, 11], [17, 18, 25, 4, 41, 42, 11], [17, 18, 23, 29, 39, 11, 30], [17, 18, 23, 15, 41, 42, 11], [17, 18, 23, 4, 41, 42, 11], [17, 18, 14, 29, 39, 11, 30], [17, 18, 14, 15, 41, 42, 11], [17, 18, 14, 4, 41, 42, 11], [17, 18, 9, 29, 39, 11, 30], [17, 18, 9, 15, 41, 42, 11], [17, 18, 9, 4, 41, 42, 11], [17, 18, 2, 29, 39, 11, 30], [17, 18, 2, 15, 41, 42, 11], [17, 18, 2, 4, 41, 42, 11], [8, 37, 29, 39, 11, 30, 38], [8, 37, 15, 41, 42, 11, 38], [8, 37, 4, 41, 42, 11, 38], [8, 25, 31, 39, 11, 34, 30], [8, 25, 31, 39, 11, 32, 30], [8, 25, 29, 41, 42, 11, 30], [8, 25, 15, 44, 42, 11, 43], [8, 25, 4, 44, 42, 11, 43], [8, 23, 31, 39, 11, 34, 30], [8, 23, 31, 39, 11, 32, 30], [8, 23, 29, 41, 42, 11, 30], [8, 23, 15, 44, 42, 11, 43], [8, 23, 4, 44, 42, 11, 43], [8, 14, 31, 39, 11, 34, 30], [8, 14, 31, 39, 11, 32, 30], [8, 14, 29, 41, 42, 11, 30], [8, 14, 15, 44, 42, 11, 43], [8, 14, 4, 44, 42, 11, 43], [8, 9, 31, 39, 11, 34, 30], [8, 9, 31, 39, 11, 32, 30], [8, 9, 29, 41, 42, 11, 30], [8, 9, 15, 44, 42, 11, 43], [8, 9, 4, 44, 42, 11, 43], [8, 2, 31, 39, 11, 34, 30], [8, 2, 31, 39, 11, 32, 30], [8, 2, 29, 41, 42, 11, 30], [8, 2, 15, 44, 42, 11, 43], [8, 2, 4, 44, 42, 11, 43], [17, 20, 28, 25, 27, 15, 39, 11], [17, 20, 28, 25, 27, 4, 39, 11], [17, 20, 28, 23, 27, 15, 39, 11], [17, 20, 28, 23, 27, 4, 39, 11], [17, 20, 28, 14, 27, 15, 39, 11], [17, 20, 28, 14, 27, 4, 39, 11], [17, 20, 28, 9, 27, 15, 39, 11], [17, 20, 28, 9, 27, 4, 39, 11], [17, 20, 28, 2, 27, 15, 39, 11], [17, 20, 28, 2, 27, 4, 39, 11], [17, 20, 19, 37, 15, 39, 11, 38], [17, 20, 19, 37, 4, 39, 11, 38], [17, 20, 19, 25, 29, 39, 11, 30], [17, 20, 19, 25, 15, 41, 42, 11], [17, 20, 19, 25, 4, 41, 42, 11], [17, 20, 19, 23, 29, 39, 11, 30], [17, 20, 19, 23, 15, 41, 42, 11], [17, 20, 19, 23, 4, 41, 42, 11], [17, 20, 19, 14, 29, 39, 11, 30], [17, 20, 19, 14, 15, 41, 42, 11], [17, 20, 19, 14, 4, 41, 42, 11], [17, 20, 19, 9, 29, 39, 11, 30], [17, 20, 19, 9, 15, 41, 42, 11], [17, 20, 19, 9, 4, 41, 42, 11], [17, 20, 19, 2, 29, 39, 11, 30], [17, 20, 19, 2, 15, 41, 42, 11], [17, 20, 19, 2, 4, 41, 42, 11], [17, 18, 37, 29, 39, 11, 30, 38], [17, 18, 37, 15, 41, 42, 11, 38], [17, 18, 37, 4, 41, 42, 11, 38], [17, 18, 25, 31, 39, 11, 34, 30], [17, 18, 25, 31, 39, 11, 32, 30], [17, 18, 25, 29, 41, 42, 11, 30], [17, 18, 25, 15, 44, 42, 11, 43], [17, 18, 25, 4, 44, 42, 11, 43], [17, 18, 23, 31, 39, 11, 34, 30], [17, 18, 23, 31, 39, 11, 32, 30], [17, 18, 23, 29, 41, 42, 11, 30], [17, 18, 23, 15, 44, 42, 11, 43], [17, 18, 23, 4, 44, 42, 11, 43], [17, 18, 14, 31, 39, 11, 34, 30], [17, 18, 14, 31, 39, 11, 32, 30], [17, 18, 14, 29, 41, 42, 11, 30], [17, 18, 14, 15, 44, 42, 11, 43], [17, 18, 14, 4, 44, 42, 11, 43], [17, 18, 9, 31, 39, 11, 34, 30], [17, 18, 9, 31, 39, 11, 32, 30], [17, 18, 9, 29, 41, 42, 11, 30], [17, 18, 9, 15, 44, 42, 11, 43], [17, 18, 9, 4, 44, 42, 11, 43], [17, 18, 2, 31, 39, 11, 34, 30], [17, 18, 2, 31, 39, 11, 32, 30], [17, 18, 2, 29, 41, 42, 11, 30], [17, 18, 2, 15, 44, 42, 11, 43], [17, 18, 2, 4, 44, 42, 11, 43], [8, 37, 31, 39, 11, 34, 30, 38], [8, 37, 31, 39, 11, 32, 30, 38], [8, 37, 29, 41, 42, 11, 30, 38], [8, 37, 15, 44, 42, 11, 38, 43], [8, 37, 4, 44, 42, 11, 38, 43], [8, 25, 31, 41, 42, 11, 34, 30], [8, 25, 31, 41, 42, 11, 32, 30], [8, 25, 31, 39, 11, 48, 30, 47], [8, 25, 29, 44, 42, 11, 30, 43], [8, 25, 15, 45, 42, 11, 46, 43], [8, 25, 4, 45, 42, 11, 46, 43], [8, 23, 31, 41, 42, 11, 34, 30], [8, 23, 31, 41, 42, 11, 32, 30], [8, 23, 31, 39, 11, 48, 30, 47], [8, 23, 29, 44, 42, 11, 30, 43], [8, 23, 15, 45, 42, 11, 46, 43], [8, 23, 4, 45, 42, 11, 46, 43], [8, 14, 31, 41, 42, 11, 34, 30], [8, 14, 31, 41, 42, 11, 32, 30], [8, 14, 31, 39, 11, 48, 30, 47], [8, 14, 29, 44, 42, 11, 30, 43], [8, 14, 15, 45, 42, 11, 46, 43], [8, 14, 4, 45, 42, 11, 46, 43], [8, 9, 31, 41, 42, 11, 34, 30], [8, 9, 31, 41, 42, 11, 32, 30], [8, 9, 31, 39, 11, 48, 30, 47], [8, 9, 29, 44, 42, 11, 30, 43], [8, 9, 15, 45, 42, 11, 46, 43], [8, 9, 4, 45, 42, 11, 46, 43], [8, 2, 31, 41, 42, 11, 34, 30], [8, 2, 31, 41, 42, 11, 32, 30], [8, 2, 31, 39, 11, 48, 30, 47], [8, 2, 29, 44, 42, 11, 30, 43], [8, 2, 15, 45, 42, 11, 46, 43], [8, 2, 4, 45, 42, 11, 46, 43], [17, 20, 28, 37, 27, 15, 39, 11, 38], [17, 20, 28, 37, 27, 4, 39, 11, 38], [17, 20, 28, 25, 27, 29, 39, 11, 30], [17, 20, 28, 25, 27, 15, 41, 42, 11], [17, 20, 28, 25, 27, 4, 41, 42, 11], [17, 20, 28, 23, 27, 29, 39, 11, 30], [17, 20, 28, 23, 27, 15, 41, 42, 11], [17, 20, 28, 23, 27, 4, 41, 42, 11], [17, 20, 28, 14, 27, 29, 39, 11, 30], [17, 20, 28, 14, 27, 15, 41, 42, 11], [17, 20, 28, 14, 27, 4, 41, 42, 11], [17, 20, 28, 9, 27, 29, 39, 11, 30], [17, 20, 28, 9, 27, 15, 41, 42, 11], [17, 20, 28, 9, 27, 4, 41, 42, 11], [17, 20, 28, 2, 27, 29, 39, 11, 30], [17, 20, 28, 2, 27, 15, 41, 42, 11], [17, 20, 28, 2, 27, 4, 41, 42, 11], [17, 20, 19, 37, 29, 39, 11, 30, 38], [17, 20, 19, 37, 15, 41, 42, 11, 38], [17, 20, 19, 37, 4, 41, 42, 11, 38], [17, 20, 19, 25, 31, 39, 11, 34, 30], [17, 20, 19, 25, 31, 39, 11, 32, 30], [17, 20, 19, 25, 29, 41, 42, 11, 30], [17, 20, 19, 25, 15, 44, 42, 11, 43], [17, 20, 19, 25, 4, 44, 42, 11, 43], [17, 20, 19, 23, 31, 39, 11, 34, 30], [17, 20, 19, 23, 31, 39, 11, 32, 30], [17, 20, 19, 23, 29, 41, 42, 11, 30], [17, 20, 19, 23, 15, 44, 42, 11, 43], [17, 20, 19, 23, 4, 44, 42, 11, 43], [17, 20, 19, 14, 31, 39, 11, 34, 30], [17, 20, 19, 14, 31, 39, 11, 32, 30], [17, 20, 19, 14, 29, 41, 42, 11, 30], [17, 20, 19, 14, 15, 44, 42, 11, 43], [17, 20, 19, 14, 4, 44, 42, 11, 43], [17, 20, 19, 9, 31, 39, 11, 34, 30], [17, 20, 19, 9, 31, 39, 11, 32, 30], [17, 20, 19, 9, 29, 41, 42, 11, 30], [17, 20, 19, 9, 15, 44, 42, 11, 43], [17, 20, 19, 9, 4, 44, 42, 11, 43], [17, 20, 19, 2, 31, 39, 11, 34, 30], [17, 20, 19, 2, 31, 39, 11, 32, 30], [17, 20, 19, 2, 29, 41, 42, 11, 30], [17, 20, 19, 2, 15, 44, 42, 11, 43], [17, 20, 19, 2, 4, 44, 42, 11, 43], [17, 18, 37, 31, 39, 11, 34, 30, 38], [17, 18, 37, 31, 39, 11, 32, 30, 38], [17, 18, 37, 29, 41, 42, 11, 30, 38], [17, 18, 37, 15, 44, 42, 11, 38, 43], [17, 18, 37, 4, 44, 42, 11, 38, 43], [17, 18, 25, 31, 41, 42, 11, 34, 30], [17, 18, 25, 31, 41, 42, 11, 32, 30], [17, 18, 25, 31, 39, 11, 48, 30, 47], [17, 18, 25, 29, 44, 42, 11, 30, 43], [17, 18, 25, 15, 45, 42, 11, 46, 43], [17, 18, 25, 4, 45, 42, 11, 46, 43], [17, 18, 23, 31, 41, 42, 11, 34, 30], [17, 18, 23, 31, 41, 42, 11, 32, 30], [17, 18, 23, 31, 39, 11, 48, 30, 47], [17, 18, 23, 29, 44, 42, 11, 30, 43], [17, 18, 23, 15, 45, 42, 11, 46, 43], [17, 18, 23, 4, 45, 42, 11, 46, 43], [17, 18, 14, 31, 41, 42, 11, 34, 30], [17, 18, 14, 31, 41, 42, 11, 32, 30], [17, 18, 14, 31, 39, 11, 48, 30, 47], [17, 18, 14, 29, 44, 42, 11, 30, 43], [17, 18, 14, 15, 45, 42, 11, 46, 43], [17, 18, 14, 4, 45, 42, 11, 46, 43], [17, 18, 9, 31, 41, 42, 11, 34, 30], [17, 18, 9, 31, 41, 42, 11, 32, 30], [17, 18, 9, 31, 39, 11, 48, 30, 47], [17, 18, 9, 29, 44, 42, 11, 30, 43], [17, 18, 9, 15, 45, 42, 11, 46, 43], [17, 18, 9, 4, 45, 42, 11, 46, 43], [17, 18, 2, 31, 41, 42, 11, 34, 30], [17, 18, 2, 31, 41, 42, 11, 32, 30], [17, 18, 2, 31, 39, 11, 48, 30, 47], [17, 18, 2, 29, 44, 42, 11, 30, 43], [17, 18, 2, 15, 45, 42, 11, 46, 43], [17, 18, 2, 4, 45, 42, 11, 46, 43], [8, 37, 31, 41, 42, 11, 34, 30, 38], [8, 37, 31, 41, 42, 11, 32, 30, 38], [8, 37, 31, 39, 11, 48, 30, 38, 47], [8, 37, 29, 44, 42, 11, 30, 38, 43], [8, 37, 15, 45, 42, 11, 46, 38, 43], [8, 37, 4, 45, 42, 11, 46, 38, 43], [8, 25, 31, 44, 42, 11, 34, 30, 43], [8, 25, 31, 44, 42, 11, 32, 30, 43], [8, 25, 31, 41, 42, 11, 48, 30, 47], [8, 25, 29, 45, 42, 11, 30, 46, 43], [8, 23, 31, 44, 42, 11, 34, 30, 43], [8, 23, 31, 44, 42, 11, 32, 30, 43], [8, 23, 31, 41, 42, 11, 48, 30, 47], [8, 23, 29, 45, 42, 11, 30, 46, 43], [8, 14, 31, 44, 42, 11, 34, 30, 43], [8, 14, 31, 44, 42, 11, 32, 30, 43], [8, 14, 31, 41, 42, 11, 48, 30, 47], [8, 14, 29, 45, 42, 11, 30, 46, 43], [8, 9, 31, 44, 42, 11, 34, 30, 43], [8, 9, 31, 44, 42, 11, 32, 30, 43], [8, 9, 31, 41, 42, 11, 48, 30, 47], [8, 9, 29, 45, 42, 11, 30, 46, 43], [8, 2, 31, 44, 42, 11, 34, 30, 43], [8, 2, 31, 44, 42, 11, 32, 30, 43], [8, 2, 31, 41, 42, 11, 48, 30, 47], [8, 2, 29, 45, 42, 11, 30, 46, 43], [17, 20, 28, 37, 27, 29, 39, 11, 30, 38], [17, 20, 28, 37, 27, 15, 41, 42, 11, 38], [17, 20, 28, 37, 27, 4, 41, 42, 11, 38], [17, 20, 28, 25, 27, 31, 39, 11, 34, 30], [17, 20, 28, 25, 27, 31, 39, 11, 32, 30], [17, 20, 28, 25, 27, 29, 41, 42, 11, 30], [17, 20, 28, 25, 27, 15, 44, 42, 11, 43], [17, 20, 28, 25, 27, 4, 44, 42, 11, 43], [17, 20, 28, 23, 27, 31, 39, 11, 34, 30], [17, 20, 28, 23, 27, 31, 39, 11, 32, 30], [17, 20, 28, 23, 27, 29, 41, 42, 11, 30], [17, 20, 28, 23, 27, 15, 44, 42, 11, 43], [17, 20, 28, 23, 27, 4, 44, 42, 11, 43], [17, 20, 28, 14, 27, 31, 39, 11, 34, 30], [17, 20, 28, 14, 27, 31, 39, 11, 32, 30], [17, 20, 28, 14, 27, 29, 41, 42, 11, 30], [17, 20, 28, 14, 27, 15, 44, 42, 11, 43], [17, 20, 28, 14, 27, 4, 44, 42, 11, 43], [17, 20, 28, 9, 27, 31, 39, 11, 34, 30], [17, 20, 28, 9, 27, 31, 39, 11, 32, 30], [17, 20, 28, 9, 27, 29, 41, 42, 11, 30], [17, 20, 28, 9, 27, 15, 44, 42, 11, 43], [17, 20, 28, 9, 27, 4, 44, 42, 11, 43], [17, 20, 28, 2, 27, 31, 39, 11, 34, 30], [17, 20, 28, 2, 27, 31, 39, 11, 32, 30], [17, 20, 28, 2, 27, 29, 41, 42, 11, 30], [17, 20, 28, 2, 27, 15, 44, 42, 11, 43], [17, 20, 28, 2, 27, 4, 44, 42, 11, 43], [17, 20, 19, 37, 31, 39, 11, 34, 30, 38], [17, 20, 19, 37, 31, 39, 11, 32, 30, 38], [17, 20, 19, 37, 29, 41, 42, 11, 30, 38], [17, 20, 19, 37, 15, 44, 42, 11, 38, 43], [17, 20, 19, 37, 4, 44, 42, 11, 38, 43], [17, 20, 19, 25, 31, 41, 42, 11, 34, 30], [17, 20, 19, 25, 31, 41, 42, 11, 32, 30], [17, 20, 19, 25, 31, 39, 11, 48, 30, 47], [17, 20, 19, 25, 29, 44, 42, 11, 30, 43], [17, 20, 19, 25, 15, 45, 42, 11, 46, 43], [17, 20, 19, 25, 4, 45, 42, 11, 46, 43], [17, 20, 19, 23, 31, 41, 42, 11, 34, 30], [17, 20, 19, 23, 31, 41, 42, 11, 32, 30], [17, 20, 19, 23, 31, 39, 11, 48, 30, 47], [17, 20, 19, 23, 29, 44, 42, 11, 30, 43], [17, 20, 19, 23, 15, 45, 42, 11, 46, 43], [17, 20, 19, 23, 4, 45, 42, 11, 46, 43], [17, 20, 19, 14, 31, 41, 42, 11, 34, 30], [17, 20, 19, 14, 31, 41, 42, 11, 32, 30], [17, 20, 19, 14, 31, 39, 11, 48, 30, 47], [17, 20, 19, 14, 29, 44, 42, 11, 30, 43], [17, 20, 19, 14, 15, 45, 42, 11, 46, 43], [17, 20, 19, 14, 4, 45, 42, 11, 46, 43], [17, 20, 19, 9, 31, 41, 42, 11, 34, 30], [17, 20, 19, 9, 31, 41, 42, 11, 32, 30], [17, 20, 19, 9, 31, 39, 11, 48, 30, 47], [17, 20, 19, 9, 29, 44, 42, 11, 30, 43], [17, 20, 19, 9, 15, 45, 42, 11, 46, 43], [17, 20, 19, 9, 4, 45, 42, 11, 46, 43], [17, 20, 19, 2, 31, 41, 42, 11, 34, 30], [17, 20, 19, 2, 31, 41, 42, 11, 32, 30], [17, 20, 19, 2, 31, 39, 11, 48, 30, 47], [17, 20, 19, 2, 29, 44, 42, 11, 30, 43], [17, 20, 19, 2, 15, 45, 42, 11, 46, 43], [17, 20, 19, 2, 4, 45, 42, 11, 46, 43], [17, 18, 37, 31, 41, 42, 11, 34, 30, 38], [17, 18, 37, 31, 41, 42, 11, 32, 30, 38], [17, 18, 37, 31, 39, 11, 48, 30, 38, 47], [17, 18, 37, 29, 44, 42, 11, 30, 38, 43], [17, 18, 37, 15, 45, 42, 11, 46, 38, 43], [17, 18, 37, 4, 45, 42, 11, 46, 38, 43], [17, 18, 25, 31, 44, 42, 11, 34, 30, 43], [17, 18, 25, 31, 44, 42, 11, 32, 30, 43], [17, 18, 25, 31, 41, 42, 11, 48, 30, 47], [17, 18, 25, 29, 45, 42, 11, 30, 46, 43], [17, 18, 23, 31, 44, 42, 11, 34, 30, 43], [17, 18, 23, 31, 44, 42, 11, 32, 30, 43], [17, 18, 23, 31, 41, 42, 11, 48, 30, 47], [17, 18, 23, 29, 45, 42, 11, 30, 46, 43], [17, 18, 14, 31, 44, 42, 11, 34, 30, 43], [17, 18, 14, 31, 44, 42, 11, 32, 30, 43], [17, 18, 14, 31, 41, 42, 11, 48, 30, 47], [17, 18, 14, 29, 45, 42, 11, 30, 46, 43], [17, 18, 9, 31, 44, 42, 11, 34, 30, 43], [17, 18, 9, 31, 44, 42, 11, 32, 30, 43], [17, 18, 9, 31, 41, 42, 11, 48, 30, 47], [17, 18, 9, 29, 45, 42, 11, 30, 46, 43], [17, 18, 2, 31, 44, 42, 11, 34, 30, 43], [17, 18, 2, 31, 44, 42, 11, 32, 30, 43], [17, 18, 2, 31, 41, 42, 11, 48, 30, 47], [17, 18, 2, 29, 45, 42, 11, 30, 46, 43], [8, 37, 31, 44, 42, 11, 34, 30, 38, 43], [8, 37, 31, 44, 42, 11, 32, 30, 38, 43], [8, 37, 31, 41, 42, 11, 48, 30, 38, 47], [8, 37, 29, 45, 42, 11, 30, 46, 38, 43], [8, 25, 31, 45, 42, 11, 34, 30, 46, 43], [8, 25, 31, 45, 42, 11, 32, 30, 46, 43], [8, 25, 31, 44, 42, 11, 48, 30, 47, 43], [8, 23, 31, 45, 42, 11, 34, 30, 46, 43], [8, 23, 31, 45, 42, 11, 32, 30, 46, 43], [8, 23, 31, 44, 42, 11, 48, 30, 47, 43], [8, 14, 31, 45, 42, 11, 34, 30, 46, 43], [8, 14, 31, 45, 42, 11, 32, 30, 46, 43], [8, 14, 31, 44, 42, 11, 48, 30, 47, 43], [8, 9, 31, 45, 42, 11, 34, 30, 46, 43], [8, 9, 31, 45, 42, 11, 32, 30, 46, 43], [8, 9, 31, 44, 42, 11, 48, 30, 47, 43], [8, 2, 31, 45, 42, 11, 34, 30, 46, 43], [8, 2, 31, 45, 42, 11, 32, 30, 46, 43], [8, 2, 31, 44, 42, 11, 48, 30, 47, 43], [17, 20, 28, 37, 27, 31, 39, 11, 34, 30, 38], [17, 20, 28, 37, 27, 31, 39, 11, 32, 30, 38], [17, 20, 28, 37, 27, 29, 41, 42, 11, 30, 38], [17, 20, 28, 37, 27, 15, 44, 42, 11, 38, 43], [17, 20, 28, 37, 27, 4, 44, 42, 11, 38, 43], [17, 20, 28, 25, 27, 31, 41, 42, 11, 34, 30], [17, 20, 28, 25, 27, 31, 41, 42, 11, 32, 30], [17, 20, 28, 25, 27, 31, 39, 11, 48, 30, 47], [17, 20, 28, 25, 27, 29, 44, 42, 11, 30, 43], [17, 20, 28, 25, 27, 15, 45, 42, 11, 46, 43], [17, 20, 28, 25, 27, 4, 45, 42, 11, 46, 43], [17, 20, 28, 23, 27, 31, 41, 42, 11, 34, 30], [17, 20, 28, 23, 27, 31, 41, 42, 11, 32, 30], [17, 20, 28, 23, 27, 31, 39, 11, 48, 30, 47], [17, 20, 28, 23, 27, 29, 44, 42, 11, 30, 43], [17, 20, 28, 23, 27, 15, 45, 42, 11, 46, 43], [17, 20, 28, 23, 27, 4, 45, 42, 11, 46, 43], [17, 20, 28, 14, 27, 31, 41, 42, 11, 34, 30], [17, 20, 28, 14, 27, 31, 41, 42, 11, 32, 30], [17, 20, 28, 14, 27, 31, 39, 11, 48, 30, 47], [17, 20, 28, 14, 27, 29, 44, 42, 11, 30, 43], [17, 20, 28, 14, 27, 15, 45, 42, 11, 46, 43], [17, 20, 28, 14, 27, 4, 45, 42, 11, 46, 43], [17, 20, 28, 9, 27, 31, 41, 42, 11, 34, 30], [17, 20, 28, 9, 27, 31, 41, 42, 11, 32, 30], [17, 20, 28, 9, 27, 31, 39, 11, 48, 30, 47], [17, 20, 28, 9, 27, 29, 44, 42, 11, 30, 43], [17, 20, 28, 9, 27, 15, 45, 42, 11, 46, 43], [17, 20, 28, 9, 27, 4, 45, 42, 11, 46, 43], [17, 20, 28, 2, 27, 31, 41, 42, 11, 34, 30], [17, 20, 28, 2, 27, 31, 41, 42, 11, 32, 30], [17, 20, 28, 2, 27, 31, 39, 11, 48, 30, 47], [17, 20, 28, 2, 27, 29, 44, 42, 11, 30, 43], [17, 20, 28, 2, 27, 15, 45, 42, 11, 46, 43], [17, 20, 28, 2, 27, 4, 45, 42, 11, 46, 43], [17, 20, 19, 37, 31, 41, 42, 11, 34, 30, 38], [17, 20, 19, 37, 31, 41, 42, 11, 32, 30, 38], [17, 20, 19, 37, 31, 39, 11, 48, 30, 38, 47], [17, 20, 19, 37, 29, 44, 42, 11, 30, 38, 43], [17, 20, 19, 37, 15, 45, 42, 11, 46, 38, 43], [17, 20, 19, 37, 4, 45, 42, 11, 46, 38, 43], [17, 20, 19, 25, 31, 44, 42, 11, 34, 30, 43], [17, 20, 19, 25, 31, 44, 42, 11, 32, 30, 43], [17, 20, 19, 25, 31, 41, 42, 11, 48, 30, 47], [17, 20, 19, 25, 29, 45, 42, 11, 30, 46, 43], [17, 20, 19, 23, 31, 44, 42, 11, 34, 30, 43], [17, 20, 19, 23, 31, 44, 42, 11, 32, 30, 43], [17, 20, 19, 23, 31, 41, 42, 11, 48, 30, 47], [17, 20, 19, 23, 29, 45, 42, 11, 30, 46, 43], [17, 20, 19, 14, 31, 44, 42, 11, 34, 30, 43], [17, 20, 19, 14, 31, 44, 42, 11, 32, 30, 43], [17, 20, 19, 14, 31, 41, 42, 11, 48, 30, 47], [17, 20, 19, 14, 29, 45, 42, 11, 30, 46, 43], [17, 20, 19, 9, 31, 44, 42, 11, 34, 30, 43], [17, 20, 19, 9, 31, 44, 42, 11, 32, 30, 43], [17, 20, 19, 9, 31, 41, 42, 11, 48, 30, 47], [17, 20, 19, 9, 29, 45, 42, 11, 30, 46, 43], [17, 20, 19, 2, 31, 44, 42, 11, 34, 30, 43], [17, 20, 19, 2, 31, 44, 42, 11, 32, 30, 43], [17, 20, 19, 2, 31, 41, 42, 11, 48, 30, 47], [17, 20, 19, 2, 29, 45, 42, 11, 30, 46, 43], [17, 18, 37, 31, 44, 42, 11, 34, 30, 38, 43], [17, 18, 37, 31, 44, 42, 11, 32, 30, 38, 43], [17, 18, 37, 31, 41, 42, 11, 48, 30, 38, 47], [17, 18, 37, 29, 45, 42, 11, 30, 46, 38, 43], [17, 18, 25, 31, 45, 42, 11, 34, 30, 46, 43], [17, 18, 25, 31, 45, 42, 11, 32, 30, 46, 43], [17, 18, 25, 31, 44, 42, 11, 48, 30, 47, 43], [17, 18, 23, 31, 45, 42, 11, 34, 30, 46, 43], [17, 18, 23, 31, 45, 42, 11, 32, 30, 46, 43], [17, 18, 23, 31, 44, 42, 11, 48, 30, 47, 43], [17, 18, 14, 31, 45, 42, 11, 34, 30, 46, 43], [17, 18, 14, 31, 45, 42, 11, 32, 30, 46, 43], [17, 18, 14, 31, 44, 42, 11, 48, 30, 47, 43], [17, 18, 9, 31, 45, 42, 11, 34, 30, 46, 43], [17, 18, 9, 31, 45, 42, 11, 32, 30, 46, 43], [17, 18, 9, 31, 44, 42, 11, 48, 30, 47, 43], [17, 18, 2, 31, 45, 42, 11, 34, 30, 46, 43], [17, 18, 2, 31, 45, 42, 11, 32, 30, 46, 43], [17, 18, 2, 31, 44, 42, 11, 48, 30, 47, 43], [8, 37, 31, 45, 42, 11, 34, 30, 46, 38, 43], [8, 37, 31, 45, 42, 11, 32, 30, 46, 38, 43], [8, 37, 31, 44, 42, 11, 48, 30, 38, 47, 43], [8, 25, 31, 45, 42, 11, 48, 30, 46, 47, 43], [8, 23, 31, 45, 42, 11, 48, 30, 46, 47, 43], [8, 14, 31, 45, 42, 11, 48, 30, 46, 47, 43], [8, 9, 31, 45, 42, 11, 48, 30, 46, 47, 43], [8, 2, 31, 45, 42, 11, 48, 30, 46, 47, 43], [17, 20, 28, 37, 27, 31, 41, 42, 11, 34, 30, 38], [17, 20, 28, 37, 27, 31, 41, 42, 11, 32, 30, 38], [17, 20, 28, 37, 27, 31, 39, 11, 48, 30, 38, 47], [17, 20, 28, 37, 27, 29, 44, 42, 11, 30, 38, 43], [17, 20, 28, 37, 27, 15, 45, 42, 11, 46, 38, 43], [17, 20, 28, 37, 27, 4, 45, 42, 11, 46, 38, 43], [17, 20, 28, 25, 27, 31, 44, 42, 11, 34, 30, 43], [17, 20, 28, 25, 27, 31, 44, 42, 11, 32, 30, 43], [17, 20, 28, 25, 27, 31, 41, 42, 11, 48, 30, 47], [17, 20, 28, 25, 27, 29, 45, 42, 11, 30, 46, 43], [17, 20, 28, 23, 27, 31, 44, 42, 11, 34, 30, 43], [17, 20, 28, 23, 27, 31, 44, 42, 11, 32, 30, 43], [17, 20, 28, 23, 27, 31, 41, 42, 11, 48, 30, 47], [17, 20, 28, 23, 27, 29, 45, 42, 11, 30, 46, 43], [17, 20, 28, 14, 27, 31, 44, 42, 11, 34, 30, 43], [17, 20, 28, 14, 27, 31, 44, 42, 11, 32, 30, 43], [17, 20, 28, 14, 27, 31, 41, 42, 11, 48, 30, 47], [17, 20, 28, 14, 27, 29, 45, 42, 11, 30, 46, 43], [17, 20, 28, 9, 27, 31, 44, 42, 11, 34, 30, 43], [17, 20, 28, 9, 27, 31, 44, 42, 11, 32, 30, 43], [17, 20, 28, 9, 27, 31, 41, 42, 11, 48, 30, 47], [17, 20, 28, 9, 27, 29, 45, 42, 11, 30, 46, 43], [17, 20, 28, 2, 27, 31, 44, 42, 11, 34, 30, 43], [17, 20, 28, 2, 27, 31, 44, 42, 11, 32, 30, 43], [17, 20, 28, 2, 27, 31, 41, 42, 11, 48, 30, 47], [17, 20, 28, 2, 27, 29, 45, 42, 11, 30, 46, 43], [17, 20, 19, 37, 31, 44, 42, 11, 34, 30, 38, 43], [17, 20, 19, 37, 31, 44, 42, 11, 32, 30, 38, 43], [17, 20, 19, 37, 31, 41, 42, 11, 48, 30, 38, 47], [17, 20, 19, 37, 29, 45, 42, 11, 30, 46, 38, 43], [17, 20, 19, 25, 31, 45, 42, 11, 34, 30, 46, 43], [17, 20, 19, 25, 31, 45, 42, 11, 32, 30, 46, 43], [17, 20, 19, 25, 31, 44, 42, 11, 48, 30, 47, 43], [17, 20, 19, 23, 31, 45, 42, 11, 34, 30, 46, 43], [17, 20, 19, 23, 31, 45, 42, 11, 32, 30, 46, 43], [17, 20, 19, 23, 31, 44, 42, 11, 48, 30, 47, 43], [17, 20, 19, 14, 31, 45, 42, 11, 34, 30, 46, 43], [17, 20, 19, 14, 31, 45, 42, 11, 32, 30, 46, 43], [17, 20, 19, 14, 31, 44, 42, 11, 48, 30, 47, 43], [17, 20, 19, 9, 31, 45, 42, 11, 34, 30, 46, 43], [17, 20, 19, 9, 31, 45, 42, 11, 32, 30, 46, 43], [17, 20, 19, 9, 31, 44, 42, 11, 48, 30, 47, 43], [17, 20, 19, 2, 31, 45, 42, 11, 34, 30, 46, 43], [17, 20, 19, 2, 31, 45, 42, 11, 32, 30, 46, 43], [17, 20, 19, 2, 31, 44, 42, 11, 48, 30, 47, 43], [17, 18, 37, 31, 45, 42, 11, 34, 30, 46, 38, 43], [17, 18, 37, 31, 45, 42, 11, 32, 30, 46, 38, 43], [17, 18, 37, 31, 44, 42, 11, 48, 30, 38, 47, 43], [17, 18, 25, 31, 45, 42, 11, 48, 30, 46, 47, 43], [17, 18, 23, 31, 45, 42, 11, 48, 30, 46, 47, 43], [17, 18, 14, 31, 45, 42, 11, 48, 30, 46, 47, 43], [17, 18, 9, 31, 45, 42, 11, 48, 30, 46, 47, 43], [17, 18, 2, 31, 45, 42, 11, 48, 30, 46, 47, 43], [8, 37, 31, 45, 42, 11, 48, 30, 46, 38, 47, 43], [17, 20, 28, 37, 27, 31, 44, 42, 11, 34, 30, 38, 43], [17, 20, 28, 37, 27, 31, 44, 42, 11, 32, 30, 38, 43], [17, 20, 28, 37, 27, 31, 41, 42, 11, 48, 30, 38, 47], [17, 20, 28, 37, 27, 29, 45, 42, 11, 30, 46, 38, 43], [17, 20, 28, 25, 27, 31, 45, 42, 11, 34, 30, 46, 43], [17, 20, 28, 25, 27, 31, 45, 42, 11, 32, 30, 46, 43], [17, 20, 28, 25, 27, 31, 44, 42, 11, 48, 30, 47, 43], [17, 20, 28, 23, 27, 31, 45, 42, 11, 34, 30, 46, 43], [17, 20, 28, 23, 27, 31, 45, 42, 11, 32, 30, 46, 43], [17, 20, 28, 23, 27, 31, 44, 42, 11, 48, 30, 47, 43], [17, 20, 28, 14, 27, 31, 45, 42, 11, 34, 30, 46, 43], [17, 20, 28, 14, 27, 31, 45, 42, 11, 32, 30, 46, 43], [17, 20, 28, 14, 27, 31, 44, 42, 11, 48, 30, 47, 43], [17, 20, 28, 9, 27, 31, 45, 42, 11, 34, 30, 46, 43], [17, 20, 28, 9, 27, 31, 45, 42, 11, 32, 30, 46, 43], [17, 20, 28, 9, 27, 31, 44, 42, 11, 48, 30, 47, 43], [17, 20, 28, 2, 27, 31, 45, 42, 11, 34, 30, 46, 43], [17, 20, 28, 2, 27, 31, 45, 42, 11, 32, 30, 46, 43], [17, 20, 28, 2, 27, 31, 44, 42, 11, 48, 30, 47, 43], [17, 20, 19, 37, 31, 45, 42, 11, 34, 30, 46, 38, 43], [17, 20, 19, 37, 31, 45, 42, 11, 32, 30, 46, 38, 43], [17, 20, 19, 37, 31, 44, 42, 11, 48, 30, 38, 47, 43], [17, 20, 19, 25, 31, 45, 42, 11, 48, 30, 46, 47, 43], [17, 20, 19, 23, 31, 45, 42, 11, 48, 30, 46, 47, 43], [17, 20, 19, 14, 31, 45, 42, 11, 48, 30, 46, 47, 43], [17, 20, 19, 9, 31, 45, 42, 11, 48, 30, 46, 47, 43], [17, 20, 19, 2, 31, 45, 42, 11, 48, 30, 46, 47, 43], [17, 18, 37, 31, 45, 42, 11, 48, 30, 46, 38, 47, 43], [17, 20, 28, 37, 27, 31, 45, 42, 11, 34, 30, 46, 38, 43], [17, 20, 28, 37, 27, 31, 45, 42, 11, 32, 30, 46, 38, 43], [17, 20, 28, 37, 27, 31, 44, 42, 11, 48, 30, 38, 47, 43], [17, 20, 28, 25, 27, 31, 45, 42, 11, 48, 30, 46, 47, 43], [17, 20, 28, 23, 27, 31, 45, 42, 11, 48, 30, 46, 47, 43], [17, 20, 28, 14, 27, 31, 45, 42, 11, 48, 30, 46, 47, 43], [17, 20, 28, 9, 27, 31, 45, 42, 11, 48, 30, 46, 47, 43], [17, 20, 28, 2, 27, 31, 45, 42, 11, 48, 30, 46, 47, 43], [17, 20, 19, 37, 31, 45, 42, 11, 48, 30, 46, 38, 47, 43], [17, 20, 28, 37, 27, 31, 45, 42, 11, 48, 30, 46, 38, 47, 43], [0], [1, 25], [1, 23], [1, 14], [1, 9], [1, 2], [5, 25, 15], [5, 25, 4], [5, 23, 15], [5, 23, 4], [5, 14, 15], [5, 14, 4], [5, 9, 15], [5, 9, 4], [5, 2, 15], [5, 2, 4], [3, 25, 15], [3, 25, 4], [3, 23, 15], [3, 23, 4], [3, 14, 15], [3, 14, 4], [3, 9, 15], [3, 9, 4], [3, 2, 15], [3, 2, 4], [1, 37, 38], [8, 25, 15, 7], [8, 25, 4, 7], [8, 23, 15, 7], [8, 23, 4, 7], [8, 14, 15, 7], [8, 14, 4, 7], [8, 9, 15, 7], [8, 9, 4, 7], [8, 2, 15, 7], [8, 2, 4, 7], [5, 37, 15, 38], [5, 37, 4, 38], [5, 25, 29, 30], [5, 23, 29, 30], [5, 14, 29, 30], [5, 9, 29, 30], [5, 2, 29, 30], [3, 37, 15, 38], [3, 37, 4, 38], [3, 25, 29, 30], [3, 23, 29, 30], [3, 14, 29, 30], [3, 9, 29, 30], [3, 2, 29, 30], [17, 18, 25, 15, 7], [17, 18, 25, 4, 7], [17, 18, 23, 15, 7], [17, 18, 23, 4, 7], [17, 18, 14, 15, 7], [17, 18, 14, 4, 7], [17, 18, 9, 15, 7], [17, 18, 9, 4, 7], [17, 18, 2, 15, 7], [17, 18, 2, 4, 7], [8, 37, 15, 7, 38], [8, 37, 4, 7, 38], [8, 25, 29, 7, 30], [8, 25, 15, 21, 11], [8, 25, 15, 12, 11], [8, 25, 4, 21, 11], [8, 25, 4, 12, 11], [8, 23, 29, 7, 30], [8, 23, 15, 21, 11], [8, 23, 15, 12, 11], [8, 23, 4, 21, 11], [8, 23, 4, 12, 11], [8, 14, 29, 7, 30], [8, 14, 15, 21, 11], [8, 14, 15, 12, 11], [8, 14, 4, 21, 11], [8, 14, 4, 12, 11], [8, 9, 29, 7, 30], [8, 9, 15, 21, 11], [8, 9, 15, 12, 11], [8, 9, 4, 21, 11], [8, 9, 4, 12, 11], [8, 2, 29, 7, 30], [8, 2, 15, 21, 11], [8, 2, 15, 12, 11], [8, 2, 4, 21, 11], [8, 2, 4, 12, 11], [5, 37, 29, 30, 38], [5, 25, 31, 34, 30], [5, 25, 31, 32, 30], [5, 23, 31, 34, 30], [5, 23, 31, 32, 30], [5, 14, 31, 34, 30], [5, 14, 31, 32, 30], [5, 9, 31, 34, 30], [5, 9, 31, 32, 30], [5, 2, 31, 34, 30], [5, 2, 31, 32, 30], [3, 37, 29, 30, 38], [3, 25, 31, 34, 30], [3, 25, 31, 32, 30], [3, 23, 31, 34, 30], [3, 23, 31, 32, 30], [3, 14, 31, 34, 30], [3, 14, 31, 32, 30], [3, 9, 31, 34, 30], [3, 9, 31, 32, 30], [3, 2, 31, 34, 30], [3, 2, 31, 32, 30], [17, 20, 19, 25, 15, 7], [17, 20, 19, 25, 4, 7], [17, 20, 19, 23, 15, 7], [17, 20, 19, 23, 4, 7], [17, 20, 19, 14, 15, 7], [17, 20, 19, 14, 4, 7], [17, 20, 19, 9, 15, 7], [17, 20, 19, 9, 4, 7], [17, 20, 19, 2, 15, 7], [17, 20, 19, 2, 4, 7], [17, 18, 37, 15, 7, 38], [17, 18, 37, 4, 7, 38], [17, 18, 25, 29, 7, 30], [17, 18, 25, 15, 21, 11], [17, 18, 25, 15, 12, 11], [17, 18, 25, 4, 21, 11], [17, 18, 25, 4, 12, 11], [17, 18, 23, 29, 7, 30], [17, 18, 23, 15, 21, 11], [17, 18, 23, 15, 12, 11], [17, 18, 23, 4, 21, 11], [17, 18, 23, 4, 12, 11], [17, 18, 14, 29, 7, 30], [17, 18, 14, 15, 21, 11], [17, 18, 14, 15, 12, 11], [17, 18, 14, 4, 21, 11], [17, 18, 14, 4, 12, 11], [17, 18, 9, 29, 7, 30], [17, 18, 9, 15, 21, 11], [17, 18, 9, 15, 12, 11], [17, 18, 9, 4, 21, 11], [17, 18, 9, 4, 12, 11], [17, 18, 2, 29, 7, 30], [17, 18, 2, 15, 21, 11], [17, 18, 2, 15, 12, 11], [17, 18, 2, 4, 21, 11], [17, 18, 2, 4, 12, 11], [8, 37, 29, 7, 30, 38], [8, 37, 15, 21, 11, 38], [8, 37, 15, 12, 11, 38], [8, 37, 4, 21, 11, 38], [8, 37, 4, 12, 11, 38], [8, 25, 31, 7, 34, 30], [8, 25, 31, 7, 32, 30], [8, 25, 29, 21, 11, 30], [8, 25, 29, 12, 11, 30], [8, 23, 31, 7, 34, 30], [8, 23, 31, 7, 32, 30], [8, 23, 29, 21, 11, 30], [8, 23, 29, 12, 11, 30], [8, 14, 31, 7, 34, 30], [8, 14, 31, 7, 32, 30], [8, 14, 29, 21, 11, 30], [8, 14, 29, 12, 11, 30], [8, 9, 31, 7, 34, 30], [8, 9, 31, 7, 32, 30], [8, 9, 29, 21, 11, 30], [8, 9, 29, 12, 11, 30], [8, 2, 31, 7, 34, 30], [8, 2, 31, 7, 32, 30], [8, 2, 29, 21, 11, 30], [8, 2, 29, 12, 11, 30], [5, 37, 31, 34, 30, 38], [5, 37, 31, 32, 30, 38], [5, 25, 31, 48, 30, 47], [5, 23, 31, 48, 30, 47], [5, 14, 31, 48, 30, 47], [5, 9, 31, 48, 30, 47], [5, 2, 31, 48, 30, 47], [3, 37, 31, 34, 30, 38], [3, 37, 31, 32, 30, 38], [3, 25, 31, 48, 30, 47], [3, 23, 31, 48, 30, 47], [3, 14, 31, 48, 30, 47], [3, 9, 31, 48, 30, 47], [3, 2, 31, 48, 30, 47], [17, 20, 28, 25, 27, 15, 7], [17, 20, 28, 25, 27, 4, 7], [17, 20, 28, 23, 27, 15, 7], [17, 20, 28, 23, 27, 4, 7], [17, 20, 28, 14, 27, 15, 7], [17, 20, 28, 14, 27, 4, 7], [17, 20, 28, 9, 27, 15, 7], [17, 20, 28, 9, 27, 4, 7], [17, 20, 28, 2, 27, 15, 7], [17, 20, 28, 2, 27, 4, 7], [17, 20, 19, 37, 15, 7, 38], [17, 20, 19, 37, 4, 7, 38], [17, 20, 19, 25, 29, 7, 30], [17, 20, 19, 25, 15, 21, 11], [17, 20, 19, 25, 15, 12, 11], [17, 20, 19, 25, 4, 21, 11], [17, 20, 19, 25, 4, 12, 11], [17, 20, 19, 23, 29, 7, 30], [17, 20, 19, 23, 15, 21, 11], [17, 20, 19, 23, 15, 12, 11], [17, 20, 19, 23, 4, 21, 11], [17, 20, 19, 23, 4, 12, 11], [17, 20, 19, 14, 29, 7, 30], [17, 20, 19, 14, 15, 21, 11], [17, 20, 19, 14, 15, 12, 11], [17, 20, 19, 14, 4, 21, 11], [17, 20, 19, 14, 4, 12, 11], [17, 20, 19, 9, 29, 7, 30], [17, 20, 19, 9, 15, 21, 11], [17, 20, 19, 9, 15, 12, 11], [17, 20, 19, 9, 4, 21, 11], [17, 20, 19, 9, 4, 12, 11], [17, 20, 19, 2, 29, 7, 30], [17, 20, 19, 2, 15, 21, 11], [17, 20, 19, 2, 15, 12, 11], [17, 20, 19, 2, 4, 21, 11], [17, 20, 19, 2, 4, 12, 11], [17, 18, 37, 29, 7, 30, 38], [17, 18, 37, 15, 21, 11, 38], [17, 18, 37, 15, 12, 11, 38], [17, 18, 37, 4, 21, 11, 38], [17, 18, 37, 4, 12, 11, 38], [17, 18, 25, 31, 7, 34, 30], [17, 18, 25, 31, 7, 32, 30], [17, 18, 25, 29, 21, 11, 30], [17, 18, 25, 29, 12, 11, 30], [17, 18, 23, 31, 7, 34, 30], [17, 18, 23, 31, 7, 32, 30], [17, 18, 23, 29, 21, 11, 30], [17, 18, 23, 29, 12, 11, 30], [17, 18, 14, 31, 7, 34, 30], [17, 18, 14, 31, 7, 32, 30], [17, 18, 14, 29, 21, 11, 30], [17, 18, 14, 29, 12, 11, 30], [17, 18, 9, 31, 7, 34, 30], [17, 18, 9, 31, 7, 32, 30], [17, 18, 9, 29, 21, 11, 30], [17, 18, 9, 29, 12, 11, 30], [17, 18, 2, 31, 7, 34, 30], [17, 18, 2, 31, 7, 32, 30], [17, 18, 2, 29, 21, 11, 30], [17, 18, 2, 29, 12, 11, 30], [8, 37, 31, 7, 34, 30, 38], [8, 37, 31, 7, 32, 30, 38], [8, 37, 29, 21, 11, 30, 38], [8, 37, 29, 12, 11, 30, 38], [8, 25, 31, 21, 11, 34, 30], [8, 25, 31, 21, 11, 32, 30], [8, 25, 31, 12, 11, 34, 30], [8, 25, 31, 12, 11, 32, 30], [8, 25, 31, 7, 48, 30, 47], [8, 23, 31, 21, 11, 34, 30], [8, 23, 31, 21, 11, 32, 30], [8, 23, 31, 12, 11, 34, 30], [8, 23, 31, 12, 11, 32, 30], [8, 23, 31, 7, 48, 30, 47], [8, 14, 31, 21, 11, 34, 30], [8, 14, 31, 21, 11, 32, 30], [8, 14, 31, 12, 11, 34, 30], [8, 14, 31, 12, 11, 32, 30], [8, 14, 31, 7, 48, 30, 47], [8, 9, 31, 21, 11, 34, 30], [8, 9, 31, 21, 11, 32, 30], [8, 9, 31, 12, 11, 34, 30], [8, 9, 31, 12, 11, 32, 30], [8, 9, 31, 7, 48, 30, 47], [8, 2, 31, 21, 11, 34, 30], [8, 2, 31, 21, 11, 32, 30], [8, 2, 31, 12, 11, 34, 30], [8, 2, 31, 12, 11, 32, 30], [8, 2, 31, 7, 48, 30, 47], [5, 37, 31, 48, 30, 38, 47], [3, 37, 31, 48, 30, 38, 47], [17, 20, 28, 37, 27, 15, 7, 38], [17, 20, 28, 37, 27, 4, 7, 38], [17, 20, 28, 25, 27, 29, 7, 30], [17, 20, 28, 25, 27, 15, 21, 11], [17, 20, 28, 25, 27, 15, 12, 11], [17, 20, 28, 25, 27, 4, 21, 11], [17, 20, 28, 25, 27, 4, 12, 11], [17, 20, 28, 23, 27, 29, 7, 30], [17, 20, 28, 23, 27, 15, 21, 11], [17, 20, 28, 23, 27, 15, 12, 11], [17, 20, 28, 23, 27, 4, 21, 11], [17, 20, 28, 23, 27, 4, 12, 11], [17, 20, 28, 14, 27, 29, 7, 30], [17, 20, 28, 14, 27, 15, 21, 11], [17, 20, 28, 14, 27, 15, 12, 11], [17, 20, 28, 14, 27, 4, 21, 11], [17, 20, 28, 14, 27, 4, 12, 11], [17, 20, 28, 9, 27, 29, 7, 30], [17, 20, 28, 9, 27, 15, 21, 11], [17, 20, 28, 9, 27, 15, 12, 11], [17, 20, 28, 9, 27, 4, 21, 11], [17, 20, 28, 9, 27, 4, 12, 11], [17, 20, 28, 2, 27, 29, 7, 30], [17, 20, 28, 2, 27, 15, 21, 11], [17, 20, 28, 2, 27, 15, 12, 11], [17, 20, 28, 2, 27, 4, 21, 11], [17, 20, 28, 2, 27, 4, 12, 11], [17, 20, 19, 37, 29, 7, 30, 38], [17, 20, 19, 37, 15, 21, 11, 38], [17, 20, 19, 37, 15, 12, 11, 38], [17, 20, 19, 37, 4, 21, 11, 38], [17, 20, 19, 37, 4, 12, 11, 38], [17, 20, 19, 25, 31, 7, 34, 30], [17, 20, 19, 25, 31, 7, 32, 30], [17, 20, 19, 25, 29, 21, 11, 30], [17, 20, 19, 25, 29, 12, 11, 30], [17, 20, 19, 23, 31, 7, 34, 30], [17, 20, 19, 23, 31, 7, 32, 30], [17, 20, 19, 23, 29, 21, 11, 30], [17, 20, 19, 23, 29, 12, 11, 30], [17, 20, 19, 14, 31, 7, 34, 30], [17, 20, 19, 14, 31, 7, 32, 30], [17, 20, 19, 14, 29, 21, 11, 30], [17, 20, 19, 14, 29, 12, 11, 30], [17, 20, 19, 9, 31, 7, 34, 30], [17, 20, 19, 9, 31, 7, 32, 30], [17, 20, 19, 9, 29, 21, 11, 30], [17, 20, 19, 9, 29, 12, 11, 30], [17, 20, 19, 2, 31, 7, 34, 30], [17, 20, 19, 2, 31, 7, 32, 30], [17, 20, 19, 2, 29, 21, 11, 30], [17, 20, 19, 2, 29, 12, 11, 30], [17, 18, 37, 31, 7, 34, 30, 38], [17, 18, 37, 31, 7, 32, 30, 38], [17, 18, 37, 29, 21, 11, 30, 38], [17, 18, 37, 29, 12, 11, 30, 38], [17, 18, 25, 31, 21, 11, 34, 30], [17, 18, 25, 31, 21, 11, 32, 30], [17, 18, 25, 31, 12, 11, 34, 30], [17, 18, 25, 31, 12, 11, 32, 30], [17, 18, 25, 31, 7, 48, 30, 47], [17, 18, 23, 31, 21, 11, 34, 30], [17, 18, 23, 31, 21, 11, 32, 30], [17, 18, 23, 31, 12, 11, 34, 30], [17, 18, 23, 31, 12, 11, 32, 30], [17, 18, 23, 31, 7, 48, 30, 47], [17, 18, 14, 31, 21, 11, 34, 30], [17, 18, 14, 31, 21, 11, 32, 30], [17, 18, 14, 31, 12, 11, 34, 30], [17, 18, 14, 31, 12, 11, 32, 30], [17, 18, 14, 31, 7, 48, 30, 47], [17, 18, 9, 31, 21, 11, 34, 30], [17, 18, 9, 31, 21, 11, 32, 30], [17, 18, 9, 31, 12, 11, 34, 30], [17, 18, 9, 31, 12, 11, 32, 30], [17, 18, 9, 31, 7, 48, 30, 47], [17, 18, 2, 31, 21, 11, 34, 30], [17, 18, 2, 31, 21, 11, 32, 30], [17, 18, 2, 31, 12, 11, 34, 30], [17, 18, 2, 31, 12, 11, 32, 30], [17, 18, 2, 31, 7, 48, 30, 47], [8, 37, 31, 21, 11, 34, 30, 38], [8, 37, 31, 21, 11, 32, 30, 38], [8, 37, 31, 12, 11, 34, 30, 38], [8, 37, 31, 12, 11, 32, 30, 38], [8, 37, 31, 7, 48, 30, 38, 47], [8, 25, 31, 21, 11, 48, 30, 47], [8, 25, 31, 12, 11, 48, 30, 47], [8, 23, 31, 21, 11, 48, 30, 47], [8, 23, 31, 12, 11, 48, 30, 47], [8, 14, 31, 21, 11, 48, 30, 47], [8, 14, 31, 12, 11, 48, 30, 47], [8, 9, 31, 21, 11, 48, 30, 47], [8, 9, 31, 12, 11, 48, 30, 47], [8, 2, 31, 21, 11, 48, 30, 47], [8, 2, 31, 12, 11, 48, 30, 47], [17, 20, 28, 37, 27, 29, 7, 30, 38], [17, 20, 28, 37, 27, 15, 21, 11, 38], [17, 20, 28, 37, 27, 15, 12, 11, 38], [17, 20, 28, 37, 27, 4, 21, 11, 38], [17, 20, 28, 37, 27, 4, 12, 11, 38], [17, 20, 28, 25, 27, 31, 7, 34, 30], [17, 20, 28, 25, 27, 31, 7, 32, 30], [17, 20, 28, 25, 27, 29, 21, 11, 30], [17, 20, 28, 25, 27, 29, 12, 11, 30], [17, 20, 28, 23, 27, 31, 7, 34, 30], [17, 20, 28, 23, 27, 31, 7, 32, 30], [17, 20, 28, 23, 27, 29, 21, 11, 30], [17, 20, 28, 23, 27, 29, 12, 11, 30], [17, 20, 28, 14, 27, 31, 7, 34, 30], [17, 20, 28, 14, 27, 31, 7, 32, 30], </t>
  </si>
  <si>
    <t>[0.0012488351467360795, 0.0012488351467360795, 0.0012488351467360795, 0.0012488351467360795, 0.0012488351467360795, 0.0012488351467360795, 0.0012488351467360795, 0.0012488351467360795, 0.0012488351467360795, 0.0012488351467360795, 0.0012363467952687184, 0.0012363467952687184, 0.0012363467952687184, 0.0012363467952687184, 0.0012363467952687184, 0.0012363467952687184, 0.0012363467952687184, 0.0012363467952687184, 0.0012363467952687184, 0.0012363467952687184, 0.0012363467952687184, 0.0012363467952687184, 0.0012363467952687184, 0.0012363467952687184, 0.0012363467952687184, 0.0012363467952687184, 0.0012363467952687184, 0.0012363467952687184, 0.0012363467952687184, 0.0012363467952687184, 0.0012363467952687184, 0.0012363467952687184, 0.0012363467952687184, 0.0012363467952687184, 0.0012363467952687184, 0.0012363467952687184, 0.0012363467952687184, 0.0012239833273160314, 0.0012239833273160314, 0.0012239833273160314, 0.0012239833273160314, 0.0012239833273160314, 0.0012239833273160314, 0.0012239833273160314, 0.0012239833273160314, 0.0012239833273160314, 0.0012239833273160314, 0.0012239833273160314, 0.0012239833273160314, 0.0012239833273160314, 0.0012239833273160314, 0.0012239833273160314, 0.0012239833273160314, 0.0012239833273160314, 0.0012239833273160314, 0.0012239833273160314, 0.0012239833273160314, 0.0012239833273160314, 0.0012239833273160314, 0.0012239833273160314, 0.0012239833273160314, 0.0012239833273160314, 0.0012239833273160314, 0.0012239833273160314, 0.0012239833273160314, 0.0012239833273160314, 0.0012239833273160314, 0.0012239833273160314, 0.0012239833273160314, 0.0012239833273160314, 0.0012239833273160314, 0.0012239833273160314, 0.0012239833273160314, 0.0012239833273160314, 0.0012239833273160314, 0.0012239833273160314, 0.0012239833273160314, 0.0012239833273160314, 0.0012239833273160314, 0.0012239833273160314, 0.0012239833273160314, 0.0012239833273160314, 0.0012239833273160314, 0.0012239833273160314, 0.0012239833273160314, 0.0012239833273160314, 0.0012239833273160314, 0.0012239833273160314, 0.0012239833273160314, 0.0012239833273160314, 0.0012239833273160314, 0.0012239833273160314,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0.001211743494042871,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0.0011996260591024422,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0.0011876297985114177,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0.0011757535005263036, 0.0011639959655210406, 0.0011639959655210406, 0.0011639959655210406, 0.0011639959655210406, 0.0011639959655210406, 0.0011639959655210406, 0.0011639959655210406, 0.0011639959655210406, 0.0011639959655210406, 0.0011639959655210406, 0.0011639959655210406, 0.0011639959655210406, 0.0011639959655210406, 0.0011639959655210406, 0.0011639959655210406, 0.0011639959655210406, 0.0011639959655210406, 0.0011639959655210406, 0.0011639959655210406, 0.0011639959655210406, 0.0011639959655210406, 0.0011639959655210406, 0.0011639959655210406, 0.0011639959655210406, 0.0011639959655210406, 0.0011639959655210406, 0.0011639959655210406, 0.0011639959655210406, 0.0011639959655210406, 0.0011639959655210406, 0.0011639959655210406, 0.0011639959655210406, 0.0011639959655210406, 0.0011639959655210406, 0.0011639959655210406, 0.0011639959655210406, 0.0011639959655210406, 0.0011639959655210406, 0.0011639959655210406, 0.0011639959655210406, 0.0011639959655210406, 0.0011639959655210406, 0.0011639959655210406, 0.0011639959655210406, 0.0011639959655210406, 0.0011639959655210406, 0.0011639959655210406, 0.0011639959655210406, 0.0011639959655210406, 0.0011639959655210406, 0.0011639959655210406, 0.0011639959655210406, 0.0011639959655210406, 0.0011639959655210406, 0.0011523560058658302, 0.0011523560058658302, 0.0011523560058658302, 0.0011523560058658302, 0.0011523560058658302, 0.0011523560058658302, 0.0011523560058658302, 0.0011523560058658302, 0.0011523560058658302, 0.0011523560058658302, 0.0011523560058658302, 0.0011523560058658302, 0.0011523560058658302, 0.0011523560058658302, 0.0011523560058658302, 0.0011523560058658302, 0.0011523560058658302, 0.0011523560058658302, 0.0011523560058658302, 0.0011523560058658302, 0.0011523560058658302, 0.0011523560058658302, 0.0011523560058658302, 0.0011523560058658302, 0.0011523560058658302, 0.0011523560058658302, 0.0011523560058658302, 0.0011523560058658302, 0.0011408324458071718, 0.0011408324458071718, 0.0011408324458071718, 0.0011408324458071718, 0.0011408324458071718, 0.0011408324458071718, 0.0011408324458071718, 0.0011408324458071718, 0.0011408324458071718, 0.0011294241213491002, 0.0006500314043236966, 0.0006435310902804597, 0.0006435310902804597, 0.0006435310902804597, 0.0006435310902804597, 0.0006435310902804597, 0.000637095779377655, 0.000637095779377655, 0.000637095779377655, 0.000637095779377655, 0.000637095779377655, 0.000637095779377655, 0.000637095779377655, 0.000637095779377655, 0.000637095779377655, 0.000637095779377655, 0.000637095779377655, 0.000637095779377655, 0.000637095779377655, 0.000637095779377655, 0.000637095779377655, 0.000637095779377655, 0.000637095779377655, 0.000637095779377655, 0.000637095779377655, 0.000637095779377655, 0.000637095779377655, 0.0006307248215838784, 0.0006307248215838784, 0.0006307248215838784, 0.0006307248215838784, 0.0006307248215838784, 0.0006307248215838784, 0.0006307248215838784, 0.0006307248215838784, 0.0006307248215838784, 0.0006307248215838784, 0.0006307248215838784, 0.0006307248215838784, 0.0006307248215838784, 0.0006307248215838784, 0.0006307248215838784, 0.0006307248215838784, 0.0006307248215838784, 0.0006307248215838784, 0.0006307248215838784, 0.0006307248215838784, 0.0006307248215838784, 0.0006307248215838784, 0.0006307248215838784, 0.0006307248215838784, 0.0006244175733680397, 0.0006244175733680397, 0.0006244175733680397, 0.0006244175733680397, 0.0006244175733680397, 0.0006244175733680397, 0.0006244175733680397, 0.0006244175733680397, 0.0006244175733680397, 0.0006244175733680397, 0.0006244175733680397, 0.0006244175733680397, 0.0006244175733680397, 0.0006244175733680397, 0.0006244175733680397, 0.0006244175733680397, 0.0006244175733680397, 0.0006244175733680397, 0.0006244175733680397, 0.0006244175733680397, 0.0006244175733680397, 0.0006244175733680397, 0.0006244175733680397, 0.0006244175733680397, 0.0006244175733680397, 0.0006244175733680397, 0.0006244175733680397, 0.0006244175733680397, 0.0006244175733680397, 0.0006244175733680397, 0.0006244175733680397, 0.0006244175733680397, 0.0006244175733680397, 0.0006244175733680397, 0.0006244175733680397, 0.0006244175733680397, 0.0006244175733680397, 0.0006244175733680397, 0.0006244175733680397, 0.0006244175733680397, 0.0006244175733680397, 0.0006244175733680397, 0.0006244175733680397, 0.0006244175733680397, 0.0006244175733680397, 0.0006244175733680397, 0.0006244175733680397, 0.0006244175733680397, 0.0006244175733680397, 0.0006244175733680397, 0.0006244175733680397, 0.0006244175733680397, 0.0006244175733680397, 0.0006244175733680397, 0.0006244175733680397, 0.0006244175733680397, 0.0006244175733680397, 0.0006244175733680397, 0.0006244175733680397,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0.0006181733976343592,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0.0006119916636580157,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0.0006058717470214355,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0.0005998130295512211, 0.0005938148992557089, 0.0005938148992557089, 0.0005938148992557089, 0.0005938148992557089, 0.0005938148992557089, 0.0005938148992557089, 0.0005938148992557089, 0.0005938148992557089, 0.0005938148992557089, 0.0005938148992557089, 0.0005938148992557089, 0.0005938148992557089, 0.0005938148992557089, 0.0005938148992557089, 0.0005938148992557089, 0.0005938148992557089, 0.0005938148992557089, 0.0005938148992557089, 0.0005938148992557089, 0.0005938148992557089, 0.0005938148992557089, 0.0005938148992557089, 0.0005938148992557089, 0.0005938148992557089, 0.0005938148992557089, 0.0005938148992557089, 0.0005938148992557089, 0.0005938148992557089, 0.0005938148992557089, 0.0005938148992557089, 0.0005938148992557089, 0.0005938148992557089, 0.0005938148992557089, 0.0005938148992557089, 0.0005938148992557089, 0.0005938148992557089, 0.0005938148992557089, 0.0005938148992557089, 0.0005938148992557089, 0.0005938148992557089, 0.0005938148992557089, 0.0005938148992557089, 0.0005938148992557089, 0.0005938148992557089, 0.0005938148992557089, 0.0005938148992557089, 0.0005878767502631518, 0.0005878767502631518, 0.0005878767502631518, 0.0005878767502631518, 0.0005878767502631518, 0.0005878767502631518, 0.0005878767502631518, 0.0005878767502631518, 0.0005878767502631518, 0.0005878767502631518, 0.0005878767502631518, 0.0005878767502631518, 0.0005878767502631518, 0.0005878767502631518, 0.0005878767502631518, 0.0005878767502631518, 0.0005878767502631518, 0.0005819979827605203, 0.0005819979827605203]</t>
  </si>
  <si>
    <t>[8, 25, 15, 39, 11]</t>
  </si>
  <si>
    <t>[[11, 39, 25, 15, 8], [11, 39, 25, 4, 8], [11, 39, 23, 15, 8], [11, 39, 23, 4, 8], [11, 39, 14, 15, 8], [11, 39, 14, 4, 8], [11, 39, 9, 15, 8], [11, 39, 9, 4, 8], [11, 39, 2, 15, 8], [11, 39, 2, 4, 8], [11, 41, 25, 15, 42, 8], [11, 41, 25, 4, 42, 8], [11, 41, 23, 15, 42, 8], [11, 41, 23, 4, 42, 8], [11, 41, 14, 15, 42, 8], [11, 41, 14, 4, 42, 8], [11, 41, 9, 15, 42, 8], [11, 41, 9, 4, 42, 8], [11, 41, 2, 15, 42, 8], [11, 41, 2, 4, 42, 8], [11, 39, 37, 15, 8, 38], [11, 39, 37, 4, 8, 38], [11, 39, 25, 29, 8, 30], [11, 39, 25, 15, 19, 17], [11, 39, 25, 15, 18, 17], [11, 39, 25, 4, 19, 17], [11, 39, 25, 4, 18, 17], [11, 39, 23, 29, 8, 30], [11, 39, 23, 15, 19, 17], [11, 39, 23, 15, 18, 17], [11, 39, 23, 4, 19, 17], [11, 39, 23, 4, 18, 17], [11, 39, 14, 29, 8, 30], [11, 39, 14, 15, 19, 17], [11, 39, 14, 15, 18, 17], [11, 39, 14, 4, 19, 17], [11, 39, 14, 4, 18, 17], [11, 39, 9, 29, 8, 30], [11, 39, 9, 15, 19, 17], [11, 39, 9, 15, 18, 17], [11, 39, 9, 4, 19, 17], [11, 39, 9, 4, 18, 17], [11, 39, 2, 29, 8, 30], [11, 39, 2, 15, 19, 17], [11, 39, 2, 15, 18, 17], [11, 39, 2, 4, 19, 17], [11, 39, 2, 4, 18, 17], [11, 44, 25, 43, 15, 42, 8], [11, 44, 25, 43, 4, 42, 8], [11, 44, 23, 43, 15, 42, 8], [11, 44, 23, 43, 4, 42, 8], [11, 44, 14, 43, 15, 42, 8], [11, 44, 14, 43, 4, 42, 8], [11, 44, 9, 43, 15, 42, 8], [11, 44, 9, 43, 4, 42, 8], [11, 44, 2, 43, 15, 42, 8], [11, 44, 2, 43, 4, 42, 8], [11, 41, 37, 15, 42, 8, 38], [11, 41, 37, 4, 42, 8, 38], [11, 41, 25, 29, 42, 8, 30], [11, 41, 25, 15, 42, 19, 17], [11, 41, 25, 15, 42, 18, 17], [11, 41, 25, 4, 42, 19, 17], [11, 41, 25, 4, 42, 18, 17], [11, 41, 23, 29, 42, 8, 30], [11, 41, 23, 15, 42, 19, 17], [11, 41, 23, 15, 42, 18, 17], [11, 41, 23, 4, 42, 19, 17], [11, 41, 23, 4, 42, 18, 17], [11, 41, 14, 29, 42, 8, 30], [11, 41, 14, 15, 42, 19, 17], [11, 41, 14, 15, 42, 18, 17], [11, 41, 14, 4, 42, 19, 17], [11, 41, 14, 4, 42, 18, 17], [11, 41, 9, 29, 42, 8, 30], [11, 41, 9, 15, 42, 19, 17], [11, 41, 9, 15, 42, 18, 17], [11, 41, 9, 4, 42, 19, 17], [11, 41, 9, 4, 42, 18, 17], [11, 41, 2, 29, 42, 8, 30], [11, 41, 2, 15, 42, 19, 17], [11, 41, 2, 15, 42, 18, 17], [11, 41, 2, 4, 42, 19, 17], [11, 41, 2, 4, 42, 18, 17], [11, 39, 37, 29, 8, 30, 38], [11, 39, 37, 15, 19, 17, 38], [11, 39, 37, 15, 18, 17, 38], [11, 39, 37, 4, 19, 17, 38], [11, 39, 37, 4, 18, 17, 38], [11, 39, 25, 31, 8, 34, 30], [11, 39, 25, 31, 8, 32, 30], [11, 39, 25, 29, 19, 30, 17], [11, 39, 25, 29, 18, 30, 17], [11, 39, 25, 15, 27, 17, 28], [11, 39, 25, 4, 27, 17, 28], [11, 39, 23, 31, 8, 34, 30], [11, 39, 23, 31, 8, 32, 30], [11, 39, 23, 29, 19, 30, 17], [11, 39, 23, 29, 18, 30, 17], [11, 39, 23, 15, 27, 17, 28], [11, 39, 23, 4, 27, 17, 28], [11, 39, 14, 31, 8, 34, 30], [11, 39, 14, 31, 8, 32, 30], [11, 39, 14, 29, 19, 30, 17], [11, 39, 14, 29, 18, 30, 17], [11, 39, 14, 15, 27, 17, 28], [11, 39, 14, 4, 27, 17, 28], [11, 39, 9, 31, 8, 34, 30], [11, 39, 9, 31, 8, 32, 30], [11, 39, 9, 29, 19, 30, 17], [11, 39, 9, 29, 18, 30, 17], [11, 39, 9, 15, 27, 17, 28], [11, 39, 9, 4, 27, 17, 28], [11, 39, 2, 31, 8, 34, 30], [11, 39, 2, 31, 8, 32, 30], [11, 39, 2, 29, 19, 30, 17], [11, 39, 2, 29, 18, 30, 17], [11, 39, 2, 15, 27, 17, 28], [11, 39, 2, 4, 27, 17, 28], [11, 45, 25, 46, 43, 15, 42, 8], [11, 45, 25, 46, 43, 4, 42, 8], [11, 45, 23, 46, 43, 15, 42, 8], [11, 45, 23, 46, 43, 4, 42, 8], [11, 45, 14, 46, 43, 15, 42, 8], [11, 45, 14, 46, 43, 4, 42, 8], [11, 45, 9, 46, 43, 15, 42, 8], [11, 45, 9, 46, 43, 4, 42, 8], [11, 45, 2, 46, 43, 15, 42, 8], [11, 45, 2, 46, 43, 4, 42, 8], [11, 44, 37, 43, 15, 42, 8, 38], [11, 44, 37, 43, 4, 42, 8, 38], [11, 44, 25, 43, 29, 42, 8, 30], [11, 44, 25, 43, 15, 42, 19, 17], [11, 44, 25, 43, 15, 42, 18, 17], [11, 44, 25, 43, 4, 42, 19, 17], [11, 44, 25, 43, 4, 42, 18, 17], [11, 44, 23, 43, 29, 42, 8, 30], [11, 44, 23, 43, 15, 42, 19, 17], [11, 44, 23, 43, 15, 42, 18, 17], [11, 44, 23, 43, 4, 42, 19, 17], [11, 44, 23, 43, 4, 42, 18, 17], [11, 44, 14, 43, 29, 42, 8, 30], [11, 44, 14, 43, 15, 42, 19, 17], [11, 44, 14, 43, 15, 42, 18, 17], [11, 44, 14, 43, 4, 42, 19, 17], [11, 44, 14, 43, 4, 42, 18, 17], [11, 44, 9, 43, 29, 42, 8, 30], [11, 44, 9, 43, 15, 42, 19, 17], [11, 44, 9, 43, 15, 42, 18, 17], [11, 44, 9, 43, 4, 42, 19, 17], [11, 44, 9, 43, 4, 42, 18, 17], [11, 44, 2, 43, 29, 42, 8, 30], [11, 44, 2, 43, 15, 42, 19, 17], [11, 44, 2, 43, 15, 42, 18, 17], [11, 44, 2, 43, 4, 42, 19, 17], [11, 44, 2, 43, 4, 42, 18, 17], [11, 41, 37, 29, 42, 8, 30, 38], [11, 41, 37, 15, 42, 19, 17, 38], [11, 41, 37, 15, 42, 18, 17, 38], [11, 41, 37, 4, 42, 19, 17, 38], [11, 41, 37, 4, 42, 18, 17, 38], [11, 41, 25, 31, 42, 8, 34, 30], [11, 41, 25, 31, 42, 8, 32, 30], [11, 41, 25, 29, 42, 19, 30, 17], [11, 41, 25, 29, 42, 18, 30, 17], [11, 41, 25, 15, 42, 27, 17, 28], [11, 41, 25, 4, 42, 27, 17, 28], [11, 41, 23, 31, 42, 8, 34, 30], [11, 41, 23, 31, 42, 8, 32, 30], [11, 41, 23, 29, 42, 19, 30, 17], [11, 41, 23, 29, 42, 18, 30, 17], [11, 41, 23, 15, 42, 27, 17, 28], [11, 41, 23, 4, 42, 27, 17, 28], [11, 41, 14, 31, 42, 8, 34, 30], [11, 41, 14, 31, 42, 8, 32, 30], [11, 41, 14, 29, 42, 19, 30, 17], [11, 41, 14, 29, 42, 18, 30, 17], [11, 41, 14, 15, 42, 27, 17, 28], [11, 41, 14, 4, 42, 27, 17, 28], [11, 41, 9, 31, 42, 8, 34, 30], [11, 41, 9, 31, 42, 8, 32, 30], [11, 41, 9, 29, 42, 19, 30, 17], [11, 41, 9, 29, 42, 18, 30, 17], [11, 41, 9, 15, 42, 27, 17, 28], [11, 41, 9, 4, 42, 27, 17, 28], [11, 41, 2, 31, 42, 8, 34, 30], [11, 41, 2, 31, 42, 8, 32, 30], [11, 41, 2, 29, 42, 19, 30, 17], [11, 41, 2, 29, 42, 18, 30, 17], [11, 41, 2, 15, 42, 27, 17, 28], [11, 41, 2, 4, 42, 27, 17, 28], [11, 39, 37, 31, 8, 34, 30, 38], [11, 39, 37, 31, 8, 32, 30, 38], [11, 39, 37, 29, 19, 30, 17, 38], [11, 39, 37, 29, 18, 30, 17, 38], [11, 39, 37, 15, 27, 17, 28, 38], [11, 39, 37, 4, 27, 17, 28, 38], [11, 39, 25, 31, 19, 34, 30, 17], [11, 39, 25, 31, 19, 32, 30, 17], [11, 39, 25, 31, 18, 34, 30, 17], [11, 39, 25, 31, 18, 32, 30, 17], [11, 39, 25, 31, 8, 48, 30, 47], [11, 39, 25, 29, 27, 30, 17, 28], [11, 39, 23, 31, 19, 34, 30, 17], [11, 39, 23, 31, 19, 32, 30, 17], [11, 39, 23, 31, 18, 34, 30, 17], [11, 39, 23, 31, 18, 32, 30, 17], [11, 39, 23, 31, 8, 48, 30, 47], [11, 39, 23, 29, 27, 30, 17, 28], [11, 39, 14, 31, 19, 34, 30, 17], [11, 39, 14, 31, 19, 32, 30, 17], [11, 39, 14, 31, 18, 34, 30, 17], [11, 39, 14, 31, 18, 32, 30, 17], [11, 39, 14, 31, 8, 48, 30, 47], [11, 39, 14, 29, 27, 30, 17, 28], [11, 39, 9, 31, 19, 34, 30, 17], [11, 39, 9, 31, 19, 32, 30, 17], [11, 39, 9, 31, 18, 34, 30, 17], [11, 39, 9, 31, 18, 32, 30, 17], [11, 39, 9, 31, 8, 48, 30, 47], [11, 39, 9, 29, 27, 30, 17, 28], [11, 39, 2, 31, 19, 34, 30, 17], [11, 39, 2, 31, 19, 32, 30, 17], [11, 39, 2, 31, 18, 34, 30, 17], [11, 39, 2, 31, 18, 32, 30, 17], [11, 39, 2, 31, 8, 48, 30, 47], [11, 39, 2, 29, 27, 30, 17, 28], [11, 45, 37, 46, 43, 15, 42, 8, 38], [11, 45, 37, 46, 43, 4, 42, 8, 38], [11, 45, 25, 46, 43, 29, 42, 8, 30], [11, 45, 25, 46, 43, 15, 42, 19, 17], [11, 45, 25, 46, 43, 15, 42, 18, 17], [11, 45, 25, 46, 43, 4, 42, 19, 17], [11, 45, 25, 46, 43, 4, 42, 18, 17], [11, 45, 23, 46, 43, 29, 42, 8, 30], [11, 45, 23, 46, 43, 15, 42, 19, 17], [11, 45, 23, 46, 43, 15, 42, 18, 17], [11, 45, 23, 46, 43, 4, 42, 19, 17], [11, 45, 23, 46, 43, 4, 42, 18, 17], [11, 45, 14, 46, 43, 29, 42, 8, 30], [11, 45, 14, 46, 43, 15, 42, 19, 17], [11, 45, 14, 46, 43, 15, 42, 18, 17], [11, 45, 14, 46, 43, 4, 42, 19, 17], [11, 45, 14, 46, 43, 4, 42, 18, 17], [11, 45, 9, 46, 43, 29, 42, 8, 30], [11, 45, 9, 46, 43, 15, 42, 19, 17], [11, 45, 9, 46, 43, 15, 42, 18, 17], [11, 45, 9, 46, 43, 4, 42, 19, 17], [11, 45, 9, 46, 43, 4, 42, 18, 17], [11, 45, 2, 46, 43, 29, 42, 8, 30], [11, 45, 2, 46, 43, 15, 42, 19, 17], [11, 45, 2, 46, 43, 15, 42, 18, 17], [11, 45, 2, 46, 43, 4, 42, 19, 17], [11, 45, 2, 46, 43, 4, 42, 18, 17], [11, 44, 37, 43, 29, 42, 8, 30, 38], [11, 44, 37, 43, 15, 42, 19, 17, 38], [11, 44, 37, 43, 15, 42, 18, 17, 38], [11, 44, 37, 43, 4, 42, 19, 17, 38], [11, 44, 37, 43, 4, 42, 18, 17, 38], [11, 44, 25, 43, 31, 42, 8, 34, 30], [11, 44, 25, 43, 31, 42, 8, 32, 30], [11, 44, 25, 43, 29, 42, 19, 30, 17], [11, 44, 25, 43, 29, 42, 18, 30, 17], [11, 44, 25, 43, 15, 42, 27, 17, 28], [11, 44, 25, 43, 4, 42, 27, 17, 28], [11, 44, 23, 43, 31, 42, 8, 34, 30], [11, 44, 23, 43, 31, 42, 8, 32, 30], [11, 44, 23, 43, 29, 42, 19, 30, 17], [11, 44, 23, 43, 29, 42, 18, 30, 17], [11, 44, 23, 43, 15, 42, 27, 17, 28], [11, 44, 23, 43, 4, 42, 27, 17, 28], [11, 44, 14, 43, 31, 42, 8, 34, 30], [11, 44, 14, 43, 31, 42, 8, 32, 30], [11, 44, 14, 43, 29, 42, 19, 30, 17], [11, 44, 14, 43, 29, 42, 18, 30, 17], [11, 44, 14, 43, 15, 42, 27, 17, 28], [11, 44, 14, 43, 4, 42, 27, 17, 28], [11, 44, 9, 43, 31, 42, 8, 34, 30], [11, 44, 9, 43, 31, 42, 8, 32, 30], [11, 44, 9, 43, 29, 42, 19, 30, 17], [11, 44, 9, 43, 29, 42, 18, 30, 17], [11, 44, 9, 43, 15, 42, 27, 17, 28], [11, 44, 9, 43, 4, 42, 27, 17, 28], [11, 44, 2, 43, 31, 42, 8, 34, 30], [11, 44, 2, 43, 31, 42, 8, 32, 30], [11, 44, 2, 43, 29, 42, 19, 30, 17], [11, 44, 2, 43, 29, 42, 18, 30, 17], [11, 44, 2, 43, 15, 42, 27, 17, 28], [11, 44, 2, 43, 4, 42, 27, 17, 28], [11, 41, 37, 31, 42, 8, 34, 30, 38], [11, 41, 37, 31, 42, 8, 32, 30, 38], [11, 41, 37, 29, 42, 19, 30, 17, 38], [11, 41, 37, 29, 42, 18, 30, 17, 38], [11, 41, 37, 15, 42, 27, 17, 28, 38], [11, 41, 37, 4, 42, 27, 17, 28, 38], [11, 41, 25, 31, 42, 19, 34, 30, 17], [11, 41, 25, 31, 42, 19, 32, 30, 17], [11, 41, 25, 31, 42, 18, 34, 30, 17], [11, 41, 25, 31, 42, 18, 32, 30, 17], [11, 41, 25, 31, 42, 8, 48, 30, 47], [11, 41, 25, 29, 42, 27, 30, 17, 28], [11, 41, 23, 31, 42, 19, 34, 30, 17], [11, 41, 23, 31, 42, 19, 32, 30, 17], [11, 41, 23, 31, 42, 18, 34, 30, 17], [11, 41, 23, 31, 42, 18, 32, 30, 17], [11, 41, 23, 31, 42, 8, 48, 30, 47], [11, 41, 23, 29, 42, 27, 30, 17, 28], [11, 41, 14, 31, 42, 19, 34, 30, 17], [11, 41, 14, 31, 42, 19, 32, 30, 17], [11, 41, 14, 31, 42, 18, 34, 30, 17], [11, 41, 14, 31, 42, 18, 32, 30, 17], [11, 41, 14, 31, 42, 8, 48, 30, 47], [11, 41, 14, 29, 42, 27, 30, 17, 28], [11, 41, 9, 31, 42, 19, 34, 30, 17], [11, 41, 9, 31, 42, 19, 32, 30, 17], [11, 41, 9, 31, 42, 18, 34, 30, 17], [11, 41, 9, 31, 42, 18, 32, 30, 17], [11, 41, 9, 31, 42, 8, 48, 30, 47], [11, 41, 9, 29, 42, 27, 30, 17, 28], [11, 41, 2, 31, 42, 19, 34, 30, 17], [11, 41, 2, 31, 42, 19, 32, 30, 17], [11, 41, 2, 31, 42, 18, 34, 30, 17], [11, 41, 2, 31, 42, 18, 32, 30, 17], [11, 41, 2, 31, 42, 8, 48, 30, 47], [11, 41, 2, 29, 42, 27, 30, 17, 28], [11, 39, 37, 31, 19, 34, 30, 17, 38], [11, 39, 37, 31, 19, 32, 30, 17, 38], [11, 39, 37, 31, 18, 34, 30, 17, 38], [11, 39, 37, 31, 18, 32, 30, 17, 38], [11, 39, 37, 31, 8, 48, 30, 38, 47], [11, 39, 37, 29, 27, 30, 17, 28, 38], [11, 39, 25, 31, 27, 34, 30, 17, 28], [11, 39, 25, 31, 27, 32, 30, 17, 28], [11, 39, 25, 31, 19, 48, 30, 17, 47], [11, 39, 25, 31, 18, 48, 30, 17, 47], [11, 39, 23, 31, 27, 34, 30, 17, 28], [11, 39, 23, 31, 27, 32, 30, 17, 28], [11, 39, 23, 31, 19, 48, 30, 17, 47], [11, 39, 23, 31, 18, 48, 30, 17, 47], [11, 39, 14, 31, 27, 34, 30, 17, 28], [11, 39, 14, 31, 27, 32, 30, 17, 28], [11, 39, 14, 31, 19, 48, 30, 17, 47], [11, 39, 14, 31, 18, 48, 30, 17, 47], [11, 39, 9, 31, 27, 34, 30, 17, 28], [11, 39, 9, 31, 27, 32, 30, 17, 28], [11, 39, 9, 31, 19, 48, 30, 17, 47], [11, 39, 9, 31, 18, 48, 30, 17, 47], [11, 39, 2, 31, 27, 34, 30, 17, 28], [11, 39, 2, 31, 27, 32, 30, 17, 28], [11, 39, 2, 31, 19, 48, 30, 17, 47], [11, 39, 2, 31, 18, 48, 30, 17, 47], [11, 45, 37, 46, 43, 29, 42, 8, 30, 38], [11, 45, 37, 46, 43, 15, 42, 19, 17, 38], [11, 45, 37, 46, 43, 15, 42, 18, 17, 38], [11, 45, 37, 46, 43, 4, 42, 19, 17, 38], [11, 45, 37, 46, 43, 4, 42, 18, 17, 38], [11, 45, 25, 46, 43, 31, 42, 8, 34, 30], [11, 45, 25, 46, 43, 31, 42, 8, 32, 30], [11, 45, 25, 46, 43, 29, 42, 19, 30, 17], [11, 45, 25, 46, 43, 29, 42, 18, 30, 17], [11, 45, 25, 46, 43, 15, 42, 27, 17, 28], [11, 45, 25, 46, 43, 4, 42, 27, 17, 28], [11, 45, 23, 46, 43, 31, 42, 8, 34, 30], [11, 45, 23, 46, 43, 31, 42, 8, 32, 30], [11, 45, 23, 46, 43, 29, 42, 19, 30, 17], [11, 45, 23, 46, 43, 29, 42, 18, 30, 17], [11, 45, 23, 46, 43, 15, 42, 27, 17, 28], [11, 45, 23, 46, 43, 4, 42, 27, 17, 28], [11, 45, 14, 46, 43, 31, 42, 8, 34, 30], [11, 45, 14, 46, 43, 31, 42, 8, 32, 30], [11, 45, 14, 46, 43, 29, 42, 19, 30, 17], [11, 45, 14, 46, 43, 29, 42, 18, 30, 17], [11, 45, 14, 46, 43, 15, 42, 27, 17, 28], [11, 45, 14, 46, 43, 4, 42, 27, 17, 28], [11, 45, 9, 46, 43, 31, 42, 8, 34, 30], [11, 45, 9, 46, 43, 31, 42, 8, 32, 30], [11, 45, 9, 46, 43, 29, 42, 19, 30, 17], [11, 45, 9, 46, 43, 29, 42, 18, 30, 17], [11, 45, 9, 46, 43, 15, 42, 27, 17, 28], [11, 45, 9, 46, 43, 4, 42, 27, 17, 28], [11, 45, 2, 46, 43, 31, 42, 8, 34, 30], [11, 45, 2, 46, 43, 31, 42, 8, 32, 30], [11, 45, 2, 46, 43, 29, 42, 19, 30, 17], [11, 45, 2, 46, 43, 29, 42, 18, 30, 17], [11, 45, 2, 46, 43, 15, 42, 27, 17, 28], [11, 45, 2, 46, 43, 4, 42, 27, 17, 28], [11, 44, 37, 43, 31, 42, 8, 34, 30, 38], [11, 44, 37, 43, 31, 42, 8, 32, 30, 38], [11, 44, 37, 43, 29, 42, 19, 30, 17, 38], [11, 44, 37, 43, 29, 42, 18, 30, 17, 38], [11, 44, 37, 43, 15, 42, 27, 17, 28, 38], [11, 44, 37, 43, 4, 42, 27, 17, 28, 38], [11, 44, 25, 43, 31, 42, 19, 34, 30, 17], [11, 44, 25, 43, 31, 42, 19, 32, 30, 17], [11, 44, 25, 43, 31, 42, 18, 34, 30, 17], [11, 44, 25, 43, 31, 42, 18, 32, 30, 17], [11, 44, 25, 43, 31, 42, 8, 48, 30, 47], [11, 44, 25, 43, 29, 42, 27, 30, 17, 28], [11, 44, 23, 43, 31, 42, 19, 34, 30, 17], [11, 44, 23, 43, 31, 42, 19, 32, 30, 17], [11, 44, 23, 43, 31, 42, 18, 34, 30, 17], [11, 44, 23, 43, 31, 42, 18, 32, 30, 17], [11, 44, 23, 43, 31, 42, 8, 48, 30, 47], [11, 44, 23, 43, 29, 42, 27, 30, 17, 28], [11, 44, 14, 43, 31, 42, 19, 34, 30, 17], [11, 44, 14, 43, 31, 42, 19, 32, 30, 17], [11, 44, 14, 43, 31, 42, 18, 34, 30, 17], [11, 44, 14, 43, 31, 42, 18, 32, 30, 17], [11, 44, 14, 43, 31, 42, 8, 48, 30, 47], [11, 44, 14, 43, 29, 42, 27, 30, 17, 28], [11, 44, 9, 43, 31, 42, 19, 34, 30, 17], [11, 44, 9, 43, 31, 42, 19, 32, 30, 17], [11, 44, 9, 43, 31, 42, 18, 34, 30, 17], [11, 44, 9, 43, 31, 42, 18, 32, 30, 17], [11, 44, 9, 43, 31, 42, 8, 48, 30, 47], [11, 44, 9, 43, 29, 42, 27, 30, 17, 28], [11, 44, 2, 43, 31, 42, 19, 34, 30, 17], [11, 44, 2, 43, 31, 42, 19, 32, 30, 17], [11, 44, 2, 43, 31, 42, 18, 34, 30, 17], [11, 44, 2, 43, 31, 42, 18, 32, 30, 17], [11, 44, 2, 43, 31, 42, 8, 48, 30, 47], [11, 44, 2, 43, 29, 42, 27, 30, 17, 28], [11, 41, 37, 31, 42, 19, 34, 30, 17, 38], [11, 41, 37, 31, 42, 19, 32, 30, 17, 38], [11, 41, 37, 31, 42, 18, 34, 30, 17, 38], [11, 41, 37, 31, 42, 18, 32, 30, 17, 38], [11, 41, 37, 31, 42, 8, 48, 30, 38, 47], [11, 41, 37, 29, 42, 27, 30, 17, 28, 38], [11, 41, 25, 31, 42, 27, 34, 30, 17, 28], [11, 41, 25, 31, 42, 27, 32, 30, 17, 28], [11, 41, 25, 31, 42, 19, 48, 30, 17, 47], [11, 41, 25, 31, 42, 18, 48, 30, 17, 47], [11, 41, 23, 31, 42, 27, 34, 30, 17, 28], [11, 41, 23, 31, 42, 27, 32, 30, 17, 28], [11, 41, 23, 31, 42, 19, 48, 30, 17, 47], [11, 41, 23, 31, 42, 18, 48, 30, 17, 47], [11, 41, 14, 31, 42, 27, 34, 30, 17, 28], [11, 41, 14, 31, 42, 27, 32, 30, 17, 28], [11, 41, 14, 31, 42, 19, 48, 30, 17, 47], [11, 41, 14, 31, 42, 18, 48, 30, 17, 47], [11, 41, 9, 31, 42, 27, 34, 30, 17, 28], [11, 41, 9, 31, 42, 27, 32, 30, 17, 28], [11, 41, 9, 31, 42, 19, 48, 30, 17, 47], [11, 41, 9, 31, 42, 18, 48, 30, 17, 47], [11, 41, 2, 31, 42, 27, 34, 30, 17, 28], [11, 41, 2, 31, 42, 27, 32, 30, 17, 28], [11, 41, 2, 31, 42, 19, 48, 30, 17, 47], [11, 41, 2, 31, 42, 18, 48, 30, 17, 47], [11, 39, 37, 31, 27, 34, 30, 17, 28, 38], [11, 39, 37, 31, 27, 32, 30, 17, 28, 38], [11, 39, 37, 31, 19, 48, 30, 17, 38, 47], [11, 39, 37, 31, 18, 48, 30, 17, 38, 47], [11, 39, 25, 31, 27, 48, 30, 17, 28, 47], [11, 39, 23, 31, 27, 48, 30, 17, 28, 47], [11, 39, 14, 31, 27, 48, 30, 17, 28, 47], [11, 39, 9, 31, 27, 48, 30, 17, 28, 47], [11, 39, 2, 31, 27, 48, 30, 17, 28, 47], [11, 45, 37, 46, 43, 31, 42, 8, 34, 30, 38], [11, 45, 37, 46, 43, 31, 42, 8, 32, 30, 38], [11, 45, 37, 46, 43, 29, 42, 19, 30, 17, 38], [11, 45, 37, 46, 43, 29, 42, 18, 30, 17, 38], [11, 45, 37, 46, 43, 15, 42, 27, 17, 28, 38], [11, 45, 37, 46, 43, 4, 42, 27, 17, 28, 38], [11, 45, 25, 46, 43, 31, 42, 19, 34, 30, 17], [11, 45, 25, 46, 43, 31, 42, 19, 32, 30, 17], [11, 45, 25, 46, 43, 31, 42, 18, 34, 30, 17], [11, 45, 25, 46, 43, 31, 42, 18, 32, 30, 17], [11, 45, 25, 46, 43, 31, 42, 8, 48, 30, 47], [11, 45, 25, 46, 43, 29, 42, 27, 30, 17, 28], [11, 45, 23, 46, 43, 31, 42, 19, 34, 30, 17], [11, 45, 23, 46, 43, 31, 42, 19, 32, 30, 17], [11, 45, 23, 46, 43, 31, 42, 18, 34, 30, 17], [11, 45, 23, 46, 43, 31, 42, 18, 32, 30, 17], [11, 45, 23, 46, 43, 31, 42, 8, 48, 30, 47], [11, 45, 23, 46, 43, 29, 42, 27, 30, 17, 28], [11, 45, 14, 46, 43, 31, 42, 19, 34, 30, 17], [11, 45, 14, 46, 43, 31, 42, 19, 32, 30, 17], [11, 45, 14, 46, 43, 31, 42, 18, 34, 30, 17], [11, 45, 14, 46, 43, 31, 42, 18, 32, 30, 17], [11, 45, 14, 46, 43, 31, 42, 8, 48, 30, 47], [11, 45, 14, 46, 43, 29, 42, 27, 30, 17, 28], [11, 45, 9, 46, 43, 31, 42, 19, 34, 30, 17], [11, 45, 9, 46, 43, 31, 42, 19, 32, 30, 17], [11, 45, 9, 46, 43, 31, 42, 18, 34, 30, 17], [11, 45, 9, 46, 43, 31, 42, 18, 32, 30, 17], [11, 45, 9, 46, 43, 31, 42, 8, 48, 30, 47], [11, 45, 9, 46, 43, 29, 42, 27, 30, 17, 28], [11, 45, 2, 46, 43, 31, 42, 19, 34, 30, 17], [11, 45, 2, 46, 43, 31, 42, 19, 32, 30, 17], [11, 45, 2, 46, 43, 31, 42, 18, 34, 30, 17], [11, 45, 2, 46, 43, 31, 42, 18, 32, 30, 17], [11, 45, 2, 46, 43, 31, 42, 8, 48, 30, 47], [11, 45, 2, 46, 43, 29, 42, 27, 30, 17, 28], [11, 44, 37, 43, 31, 42, 19, 34, 30, 17, 38], [11, 44, 37, 43, 31, 42, 19, 32, 30, 17, 38], [11, 44, 37, 43, 31, 42, 18, 34, 30, 17, 38], [11, 44, 37, 43, 31, 42, 18, 32, 30, 17, 38], [11, 44, 37, 43, 31, 42, 8, 48, 30, 38, 47], [11, 44, 37, 43, 29, 42, 27, 30, 17, 28, 38], [11, 44, 25, 43, 31, 42, 27, 34, 30, 17, 28], [11, 44, 25, 43, 31, 42, 27, 32, 30, 17, 28], [11, 44, 25, 43, 31, 42, 19, 48, 30, 17, 47], [11, 44, 25, 43, 31, 42, 18, 48, 30, 17, 47], [11, 44, 23, 43, 31, 42, 27, 34, 30, 17, 28], [11, 44, 23, 43, 31, 42, 27, 32, 30, 17, 28], [11, 44, 23, 43, 31, 42, 19, 48, 30, 17, 47], [11, 44, 23, 43, 31, 42, 18, 48, 30, 17, 47], [11, 44, 14, 43, 31, 42, 27, 34, 30, 17, 28], [11, 44, 14, 43, 31, 42, 27, 32, 30, 17, 28], [11, 44, 14, 43, 31, 42, 19, 48, 30, 17, 47], [11, 44, 14, 43, 31, 42, 18, 48, 30, 17, 47], [11, 44, 9, 43, 31, 42, 27, 34, 30, 17, 28], [11, 44, 9, 43, 31, 42, 27, 32, 30, 17, 28], [11, 44, 9, 43, 31, 42, 19, 48, 30, 17, 47], [11, 44, 9, 43, 31, 42, 18, 48, 30, 17, 47], [11, 44, 2, 43, 31, 42, 27, 34, 30, 17, 28], [11, 44, 2, 43, 31, 42, 27, 32, 30, 17, 28], [11, 44, 2, 43, 31, 42, 19, 48, 30, 17, 47], [11, 44, 2, 43, 31, 42, 18, 48, 30, 17, 47], [11, 41, 37, 31, 42, 27, 34, 30, 17, 28, 38], [11, 41, 37, 31, 42, 27, 32, 30, 17, 28, 38], [11, 41, 37, 31, 42, 19, 48, 30, 17, 38, 47], [11, 41, 37, 31, 42, 18, 48, 30, 17, 38, 47], [11, 41, 25, 31, 42, 27, 48, 30, 17, 28, 47], [11, 41, 23, 31, 42, 27, 48, 30, 17, 28, 47], [11, 41, 14, 31, 42, 27, 48, 30, 17, 28, 47], [11, 41, 9, 31, 42, 27, 48, 30, 17, 28, 47], [11, 41, 2, 31, 42, 27, 48, 30, 17, 28, 47], [11, 39, 37, 31, 27, 48, 30, 17, 28, 38, 47], [11, 45, 37, 46, 43, 31, 42, 19, 34, 30, 17, 38], [11, 45, 37, 46, 43, 31, 42, 19, 32, 30, 17, 38], [11, 45, 37, 46, 43, 31, 42, 18, 34, 30, 17, 38], [11, 45, 37, 46, 43, 31, 42, 18, 32, 30, 17, 38], [11, 45, 37, 46, 43, 31, 42, 8, 48, 30, 38, 47], [11, 45, 37, 46, 43, 29, 42, 27, 30, 17, 28, 38], [11, 45, 25, 46, 43, 31, 42, 27, 34, 30, 17, 28], [11, 45, 25, 46, 43, 31, 42, 27, 32, 30, 17, 28], [11, 45, 25, 46, 43, 31, 42, 19, 48, 30, 17, 47], [11, 45, 25, 46, 43, 31, 42, 18, 48, 30, 17, 47], [11, 45, 23, 46, 43, 31, 42, 27, 34, 30, 17, 28], [11, 45, 23, 46, 43, 31, 42, 27, 32, 30, 17, 28], [11, 45, 23, 46, 43, 31, 42, 19, 48, 30, 17, 47], [11, 45, 23, 46, 43, 31, 42, 18, 48, 30, 17, 47], [11, 45, 14, 46, 43, 31, 42, 27, 34, 30, 17, 28], [11, 45, 14, 46, 43, 31, 42, 27, 32, 30, 17, 28], [11, 45, 14, 46, 43, 31, 42, 19, 48, 30, 17, 47], [11, 45, 14, 46, 43, 31, 42, 18, 48, 30, 17, 47], [11, 45, 9, 46, 43, 31, 42, 27, 34, 30, 17, 28], [11, 45, 9, 46, 43, 31, 42, 27, 32, 30, 17, 28], [11, 45, 9, 46, 43, 31, 42, 19, 48, 30, 17, 47], [11, 45, 9, 46, 43, 31, 42, 18, 48, 30, 17, 47], [11, 45, 2, 46, 43, 31, 42, 27, 34, 30, 17, 28], [11, 45, 2, 46, 43, 31, 42, 27, 32, 30, 17, 28], [11, 45, 2, 46, 43, 31, 42, 19, 48, 30, 17, 47], [11, 45, 2, 46, 43, 31, 42, 18, 48, 30, 17, 47], [11, 44, 37, 43, 31, 42, 27, 34, 30, 17, 28, 38], [11, 44, 37, 43, 31, 42, 27, 32, 30, 17, 28, 38], [11, 44, 37, 43, 31, 42, 19, 48, 30, 17, 38, 47], [11, 44, 37, 43, 31, 42, 18, 48, 30, 17, 38, 47], [11, 44, 25, 43, 31, 42, 27, 48, 30, 17, 28, 47], [11, 44, 23, 43, 31, 42, 27, 48, 30, 17, 28, 47], [11, 44, 14, 43, 31, 42, 27, 48, 30, 17, 28, 47], [11, 44, 9, 43, 31, 42, 27, 48, 30, 17, 28, 47], [11, 44, 2, 43, 31, 42, 27, 48, 30, 17, 28, 47], [11, 41, 37, 31, 42, 27, 48, 30, 17, 28, 38, 47], [11, 45, 37, 46, 43, 31, 42, 27, 34, 30, 17, 28, 38], [11, 45, 37, 46, 43, 31, 42, 27, 32, 30, 17, 28, 38], [11, 45, 37, 46, 43, 31, 42, 19, 48, 30, 17, 38, 47], [11, 45, 37, 46, 43, 31, 42, 18, 48, 30, 17, 38, 47], [11, 45, 25, 46, 43, 31, 42, 27, 48, 30, 17, 28, 47], [11, 45, 23, 46, 43, 31, 42, 27, 48, 30, 17, 28, 47], [11, 45, 14, 46, 43, 31, 42, 27, 48, 30, 17, 28, 47], [11, 45, 9, 46, 43, 31, 42, 27, 48, 30, 17, 28, 47], [11, 45, 2, 46, 43, 31, 42, 27, 48, 30, 17, 28, 47], [11, 44, 37, 43, 31, 42, 27, 48, 30, 17, 28, 38, 47], [11, 45, 37, 46, 43, 31, 42, 27, 48, 30, 17, 28, 38, 47], [0], [1, 25], [1, 23], [1, 14], [1, 9], [1, 2], [5, 25, 15], [5, 25, 4], [5, 23, 15], [5, 23, 4], [5, 14, 15], [5, 14, 4], [5, 9, 15], [5, 9, 4], [5, 2, 15], [5, 2, 4], [3, 25, 15], [3, 25, 4], [3, 23, 15], [3, 23, 4], [3, 14, 15], [3, 14, 4], [3, 9, 15], [3, 9, 4], [3, 2, 15], [3, 2, 4], [1, 37, 38], [7, 25, 15, 8], [7, 25, 4, 8], [7, 23, 15, 8], [7, 23, 4, 8], [7, 14, 15, 8], [7, 14, 4, 8], [7, 9, 15, 8], [7, 9, 4, 8], [7, 2, 15, 8], [7, 2, 4, 8], [5, 37, 15, 38], [5, 37, 4, 38], [5, 25, 29, 30], [5, 23, 29, 30], [5, 14, 29, 30], [5, 9, 29, 30], [5, 2, 29, 30], [3, 37, 15, 38], [3, 37, 4, 38], [3, 25, 29, 30], [3, 23, 29, 30], [3, 14, 29, 30], [3, 9, 29, 30], [3, 2, 29, 30], [11, 21, 25, 15, 8], [11, 21, 25, 4, 8], [11, 21, 23, 15, 8], [11, 21, 23, 4, 8], [11, 21, 14, 15, 8], [11, 21, 14, 4, 8], [11, 21, 9, 15, 8], [11, 21, 9, 4, 8], [11, 21, 2, 15, 8], [11, 21, 2, 4, 8], [11, 12, 25, 15, 8], [11, 12, 25, 4, 8], [11, 12, 23, 15, 8], [11, 12, 23, 4, 8], [11, 12, 14, 15, 8], [11, 12, 14, 4, 8], [11, 12, 9, 15, 8], [11, 12, 9, 4, 8], [11, 12, 2, 15, 8], [11, 12, 2, 4, 8], [7, 37, 15, 8, 38], [7, 37, 4, 8, 38], [7, 25, 29, 8, 30], [7, 25, 15, 19, 17], [7, 25, 15, 18, 17], [7, 25, 4, 19, 17], [7, 25, 4, 18, 17], [7, 23, 29, 8, 30], [7, 23, 15, 19, 17], [7, 23, 15, 18, 17], [7, 23, 4, 19, 17], [7, 23, 4, 18, 17], [7, 14, 29, 8, 30], [7, 14, 15, 19, 17], [7, 14, 15, 18, 17], [7, 14, 4, 19, 17], [7, 14, 4, 18, 17], [7, 9, 29, 8, 30], [7, 9, 15, 19, 17], [7, 9, 15, 18, 17], [7, 9, 4, 19, 17], [7, 9, 4, 18, 17], [7, 2, 29, 8, 30], [7, 2, 15, 19, 17], [7, 2, 15, 18, 17], [7, 2, 4, 19, 17], [7, 2, 4, 18, 17], [5, 37, 29, 30, 38], [5, 25, 31, 34, 30], [5, 25, 31, 32, 30], [5, 23, 31, 34, 30], [5, 23, 31, 32, 30], [5, 14, 31, 34, 30], [5, 14, 31, 32, 30], [5, 9, 31, 34, 30], [5, 9, 31, 32, 30], [5, 2, 31, 34, 30], [5, 2, 31, 32, 30], [3, 37, 29, 30, 38], [3, 25, 31, 34, 30], [3, 25, 31, 32, 30], [3, 23, 31, 34, 30], [3, 23, 31, 32, 30], [3, 14, 31, 34, 30], [3, 14, 31, 32, 30], [3, 9, 31, 34, 30], [3, 9, 31, 32, 30], [3, 2, 31, 34, 30], [3, 2, 31, 32, 30], [11, 21, 37, 15, 8, 38], [11, 21, 37, 4, 8, 38], [11, 21, 25, 29, 8, 30], [11, 21, 25, 15, 19, 17], [11, 21, 25, 15, 18, 17], [11, 21, 25, 4, 19, 17], [11, 21, 25, 4, 18, 17], [11, 21, 23, 29, 8, 30], [11, 21, 23, 15, 19, 17], [11, 21, 23, 15, 18, 17], [11, 21, 23, 4, 19, 17], [11, 21, 23, 4, 18, 17], [11, 21, 14, 29, 8, 30], [11, 21, 14, 15, 19, 17], [11, 21, 14, 15, 18, 17], [11, 21, 14, 4, 19, 17], [11, 21, 14, 4, 18, 17], [11, 21, 9, 29, 8, 30], [11, 21, 9, 15, 19, 17], [11, 21, 9, 15, 18, 17], [11, 21, 9, 4, 19, 17], [11, 21, 9, 4, 18, 17], [11, 21, 2, 29, 8, 30], [11, 21, 2, 15, 19, 17], [11, 21, 2, 15, 18, 17], [11, 21, 2, 4, 19, 17], [11, 21, 2, 4, 18, 17], [11, 12, 37, 15, 8, 38], [11, 12, 37, 4, 8, 38], [11, 12, 25, 29, 8, 30], [11, 12, 25, 15, 19, 17], [11, 12, 25, 15, 18, 17], [11, 12, 25, 4, 19, 17], [11, 12, 25, 4, 18, 17], [11, 12, 23, 29, 8, 30], [11, 12, 23, 15, 19, 17], [11, 12, 23, 15, 18, 17], [11, 12, 23, 4, 19, 17], [11, 12, 23, 4, 18, 17], [11, 12, 14, 29, 8, 30], [11, 12, 14, 15, 19, 17], [11, 12, 14, 15, 18, 17], [11, 12, 14, 4, 19, 17], [11, 12, 14, 4, 18, 17], [11, 12, 9, 29, 8, 30], [11, 12, 9, 15, 19, 17], [11, 12, 9, 15, 18, 17], [11, 12, 9, 4, 19, 17], [11, 12, 9, 4, 18, 17], [11, 12, 2, 29, 8, 30], [11, 12, 2, 15, 19, 17], [11, 12, 2, 15, 18, 17], [11, 12, 2, 4, 19, 17], [11, 12, 2, 4, 18, 17], [7, 37, 29, 8, 30, 38], [7, 37, 15, 19, 17, 38], [7, 37, 15, 18, 17, 38], [7, 37, 4, 19, 17, 38], [7, 37, 4, 18, 17, 38], [7, 25, 31, 8, 34, 30], [7, 25, 31, 8, 32, 30], [7, 25, 29, 19, 30, 17], [7, 25, 29, 18, 30, 17], [7, 25, 15, 27, 17, 28], [7, 25, 4, 27, 17, 28], [7, 23, 31, 8, 34, 30], [7, 23, 31, 8, 32, 30], [7, 23, 29, 19, 30, 17], [7, 23, 29, 18, 30, 17], [7, 23, 15, 27, 17, 28], [7, 23, 4, 27, 17, 28], [7, 14, 31, 8, 34, 30], [7, 14, 31, 8, 32, 30], [7, 14, 29, 19, 30, 17], [7, 14, 29, 18, 30, 17], [7, 14, 15, 27, 17, 28], [7, 14, 4, 27, 17, 28], [7, 9, 31, 8, 34, 30], [7, 9, 31, 8, 32, 30], [7, 9, 29, 19, 30, 17], [7, 9, 29, 18, 30, 17], [7, 9, 15, 27, 17, 28], [7, 9, 4, 27, 17, 28], [7, 2, 31, 8, 34, 30], [7, 2, 31, 8, 32, 30], [7, 2, 29, 19, 30, 17], [7, 2, 29, 18, 30, 17], [7, 2, 15, 27, 17, 28], [7, 2, 4, 27, 17, 28], [5, 37, 31, 34, 30, 38], [5, 37, 31, 32, 30, 38], [5, 25, 31, 48, 30, 47], [5, 23, 31, 48, 30, 47], [5, 14, 31, 48, 30, 47], [5, 9, 31, 48, 30, 47], [5, 2, 31, 48, 30, 47], [3, 37, 31, 34, 30, 38], [3, 37, 31, 32, 30, 38], [3, 25, 31, 48, 30, 47], [3, 23, 31, 48, 30, 47], [3, 14, 31, 48, 30, 47], [3, 9, 31, 48, 30, 47], [3, 2, 31, 48, 30, 47], [11, 21, 37, 29, 8, 30, 38], [11, 21, 37, 15, 19, 17, 38], [11, 21, 37, 15, 18, 17, 38], [11, 21, 37, 4, 19, 17, 38], [11, 21, 37, 4, 18, 17, 38], [11, 21, 25, 31, 8, 34, 30], [11, 21, 25, 31, 8, 32, 30], [11, 21, 25, 29, 19, 30, 17], [11, 21, 25, 29, 18, 30, 17], [11, 21, 25, 15, 27, 17, 28], [11, 21, 25, 4, 27, 17, 28], [11, 21, 23, 31, 8, 34, 30], [11, 21, 23, 31, 8, 32, 30], [11, 21, 23, 29, 19, 30, 17], [11, 21, 23, 29, 18, 30, 17], [11, 21, 23, 15, 27, 17, 28], [11, 21, 23, 4, 27, 17, 28], [11, 21, 14, 31, 8, 34, 30], [11, 21, 14, 31, 8, 32, 30], [11, 21, 14, 29, 19, 30, 17], [11, 21, 14, 29, 18, 30, 17], [11, 21, 14, 15, 27, 17, 28], [11, 21, 14, 4, 27, 17, 28], [11, 21, 9, 31, 8, 34, 30], [11, 21, 9, 31, 8, 32, 30], [11, 21, 9, 29, 19, 30, 17], [11, 21, 9, 29, 18, 30, 17], [11, 21, 9, 15, 27, 17, 28], [11, 21, 9, 4, 27, 17, 28], [11, 21, 2, 31, 8, 34, 30], [11, 21, 2, 31, 8, 32, 30], [11, 21, 2, 29, 19, 30, 17], [11, 21, 2, 29, 18, 30, 17], [11, 21, 2, 15, 27, 17, 28], [11, 21, 2, 4, 27, 17, 28], [11, 12, 37, 29, 8, 30, 38], [11, 12, 37, 15, 19, 17, 38], [11, 12, 37, 15, 18, 17, 38], [11, 12, 37, 4, 19, 17, 38], [11, 12, 37, 4, 18, 17, 38], [11, 12, 25, 31, 8, 34, 30], [11, 12, 25, 31, 8, 32, 30], [11, 12, 25, 29, 19, 30, 17], [11, 12, 25, 29, 18, 30, 17], [11, 12, 25, 15, 27, 17, 28], [11, 12, 25, 4, 27, 17, 28], [11, 12, 23, 31, 8, 34, 30], [11, 12, 23, 31, 8, 32, 30], [11, 12, 23, 29, 19, 30, 17], [11, 12, 23, 29, 18, 30, 17], [11, 12, 23, 15, 27, 17, 28], [11, 12, 23, 4, 27, 17, 28], [11, 12, 14, 31, 8, 34, 30], [11, 12, 14, 31, 8, 32, 30], [11, 12, 14, 29, 19, 30, 17], [11, 12, 14, 29, 18, 30, 17], [11, 12, 14, 15, 27, 17, 28], [11, 12, 14, 4, 27, 17, 28], [11, 12, 9, 31, 8, 34, 30], [11, 12, 9, 31, 8, 32, 30], [11, 12, 9, 29, 19, 30, 17], [11, 12, 9, 29, 18, 30, 17], [11, 12, 9, 15, 27, 17, 28], [11, 12, 9, 4, 27, 17, 28], [11, 12, 2, 31, 8, 34, 30], [11, 12, 2, 31, 8, 32, 30], [11, 12, 2, 29, 19, 30, 17], [11, 12, 2, 29, 18, 30, 17], [11, 12, 2, 15, 27, 17, 28], [11, 12, 2, 4, 27, 17, 28], [7, 37, 31, 8, 34, 30, 38], [7, 37, 31, 8, 32, 30, 38], [7, 37, 29, 19, 30, 17, 38], [7, 37, 29, 18, 30, 17, 38], [7, 37, 15, 27, 17, 28, 38], [7, 37, 4, 27, 17, 28, 38], [7, 25, 31, 19, 34, 30, 17], [7, 25, 31, 19, 32, 30, 17], [7, 25, 31, 18, 34, 30, 17], [7, 25, 31, 18, 32, 30, 17], [7, 25, 31, 8, 48, 30, 47], [7, 25, 29, 27, 30, 17, 28], [7, 23, 31, 19, 34, 30, 17], [7, 23, 31, 19, 32, 30, 17], [7, 23, 31, 18, 34, 30, 17], [7, 23, 31, 18, 32, 30, 17], [7, 23, 31, 8, 48, 30, 47], [7, 23, 29, 27, 30, 17, 28], [7, 14, 31, 19, 34, 30, 17], [7, 14, 31, 19, 32, 30, 17], [7, 14, 31, 18, 34, 30, 17], [7, 14, 31, 18, 32, 30, 17], [7, 14, 31, 8, 48, 30, 47], [7, 14, 29, 27, 30, 17, 28], [7, 9, 31, 19, 34, 30, 17], [7, 9, 31, 19, 32, 30, 17], [7, 9, 31, 18, 34, 30, 17], [7, 9, 31, 18, 32, 30, 17], [7, 9, 31, 8, 48, 30, 47], [7, 9, 29, 27, 30, 17, 28], [7, 2, 31, 19, 34, 30, 17], [7, 2, 31, 19, 32, 30, 17], [7, 2, 31, 18, 34, 30, 17], [7, 2, 31, 18, 32, 30, 17], [7, 2, 31, 8, 48, 30, 47], [7, 2, 29, 27, 30, 17, 28], [5, 37, 31, 48, 30, 38, 47], [3, 37, 31, 48, 30, 38, 47], [11, 21, 37, 31, 8, 34, 30, 38], [11, 21, 37, 31, 8, 32, 30, 38], [11, 21, 37, 29, 19, 30, 17, 38], [11, 21, 37, 29, 18, 30, 17, 38], [11, 21, 37, 15, 27, 17, 28, 38], [11, 21, 37, 4, 27, 17, 28, 38], [11, 21, 25, 31, 19, 34, 30, 17], [11, 21, 25, 31, 19, 32, 30, 17], [11, 21, 25, 31, 18, 34, 30, 17], [11, 21, 25, 31, 18, 32, 30, 17], [11, 21, 25, 31, 8, 48, 30, 47], [11, 21, 25, 29, 27, 30, 17, 28], [11, 21, 23, 31, 19, 34, 30, 17], [11, 21, 23, 31, 19, 32, 30, 17], [11, 21, 23, 31, 18, 34, 30, 17], [11, 21, 23, 31, 18, 32, 30, 17], [11, 21, 23, 31, 8, 48, 30, 47], [11, 21, 23, 29, 27, 30, 17, 28], [11, 21, 14, 31, 19, 34, 30, 17], [11, 21, 14, 31, 19, 32, 30, 17], [11, 21, 14, 31, 18, 34, 30, 17], [11, 21, 14, 31, 18, 32, 30, 17], [11, 21, 14, 31, 8, 48, 30, 47], [11, 21, 14, 29, 27, 30, 17, 28], [11, 21, 9, 31, 19, 34, 30, 17], [11, 21, 9, 31, 19, 32, 30, 17], [11, 21, 9, 31, 18, 34, 30, 17], [11, 21, 9, 31, 18, 32, 30, 17], [11, 21, 9, 31, 8, 48, 30, 47], [11, 21, 9, 29, 27, 30, 17, 28], [11, 21, 2, 31, 19, 34, 30, 17], [11, 21, 2, 31, 19, 32, 30, 17], [11, 21, 2, 31, 18, 34, 30, 17], [11, 21, 2, 31, 18, 32, 30, 17], [11, 21, 2, 31, 8, 48, 30, 47], [11, 21, 2, 29, 27, 30, 17, 28], [11, 12, 37, 31, 8, 34, 30, 38], [11, 12, 37, 31, 8, 32, 30, 38], [11, 12, 37, 29, 19, 30, 17, 38], [11, 12, 37, 29, 18, 30, 17, 38], [11, 12, 37, 15, 27, 17, 28, 38], [11, 12, 37, 4, 27, 17, 28, 38], [11, 12, 25, 31, 19, 34, 30, 17], [11, 12, 25, 31, 19, 32, 30, 17], [11, 12, 25, 31, 18, 34, 30, 17], [11, 12, 25, 31, 18, 32, 30, 17], [11, 12, 25, 31, 8, 48, 30, 47], [11, 12, 25, 29, 27, 30, 17, 28], [11, 12, 23, 31, 19, 34, 30, 17], [11, 12, 23, 31, 19, 32, 30, 17], [11, 12, 23, 31, 18, 34, 30, 17], [11, 12, 23, 31, 18, 32, 30, 17], [11, 12, 23, 31, 8, 48, 30, 47], [11, 12, 23, 29, 27, 30, 17, 28], [11, 12, 14, 31, 19, 34, 30, 17], [11, 12, 14, 31, 19, 32, 30, 17], [11, 12, 14, 31, 18, 34, 30, 17], [11, 12, 14, 31, 18, 32, 30, 17], [11, 12, 14, 31, 8, 48, 30, 47], [11, 12, 14, 29, 27, 30, 17, 28], [11, 12, 9, 31, 19, 34, 30, 17], [11, 12, 9, 31, 19, 32, 30, 17], [11, 12, 9, 31, 18, 34, 30, 17], [11, 12, 9, 31, 18, 32, 30, 17], [11, 12, 9, 31, 8, 48, 30, 47], [11, 12, 9, 29, 27, 30, 17, 28], [11, 12, 2, 31, 19, 34, 30, 17], [11, 12, 2, 31, 19, 32, 30, 17], [11, 12, 2, 31, 18, 34, 30, 17], [11, 12, 2, 31, 18, 32, 30, 17], [11, 12, 2, 31, 8, 48, 30, 47], [11, 12, 2, 29, 27, 30, 17, 28], [7, 37, 31, 19, 34, 30, 17, 38], [7, 37, 31, 19, 32, 30, 17, 38], [7, 37, 31, 18, 34, 30, 17, 38], [7, 37, 31, 18, 32, 30, 17, 38], [7, 37, 31, 8, 48, 30, 38, 47], [7, 37, 29, 27, 30, 17, 28, 38], [7, 25, 31, 27, 34, 30, 17, 28], [7, 25, 31, 27, 32, 30, 17, 28], [7, 25, 31, 19, 48, 30, 17, 47], [7, 25, 31, 18, 48, 30, 17, 47], [7, 23, 31, 27, 34, 30, 17, 28], [7, 23, 31, 27, 32, 30, 17, 28], [7, 23, 31, 19, 48, 30, 17, 47], [7, 23, 31, 18, 48, 30, 17, 47], [7, 14, 31, 27, 34, 30, 17, 28], [7, 14, 31, 27, 32, 30, 17, 28], [7, 14, 31, 19, 48, 30, 17, 47], [7, 14, 31, 18, 48, 30, 17, 47], [7, 9, 31, 27, 34, 30, 17, 28], [7, 9, 31, 27, 32, 30, 17, 28], [7, 9, 31, 19, 48, 30, 17, 47], [7, 9, 31, 18, 48, 30, 17, 47], [7, 2, 31, 27, 34, 30, 17, 28], [7, 2, 31, 27, 32, 30, 17, 28], [7, 2, 31, 19, 48, 30, 17, 47], [7, 2, 31, 18, 48, 30, 17, 47], [11, 21, 37, 31, 19, 34, 30, 17, 38], [11, 21, 37, 31, 19, 32, 30, 17, 38], [11, 21, 37, 31, 18, 34, 30, 17, 38], [11, 21, 37, 31, 18, 32, 30, 17, 38], [11, 21, 37, 31, 8, 48, 30, 38, 47], [11, 21, 37, 29, 27, 30, 17, 28, 38], [11, 21, 25, 31, 27, 34, 30, 17, 28], [11, 21, 25, 31, 27, 32, 30, 17, 28], [11, 21,</t>
  </si>
  <si>
    <t>[[39, 25, 15, 11, 8], [39, 25, 4, 11, 8], [39, 23, 15, 11, 8], [39, 23, 4, 11, 8], [39, 14, 15, 11, 8], [39, 14, 4, 11, 8], [39, 9, 15, 11, 8], [39, 9, 4, 11, 8], [39, 2, 15, 11, 8], [39, 2, 4, 11, 8], [41, 25, 15, 42, 11, 8], [41, 25, 4, 42, 11, 8], [41, 23, 15, 42, 11, 8], [41, 23, 4, 42, 11, 8], [41, 14, 15, 42, 11, 8], [41, 14, 4, 42, 11, 8], [41, 9, 15, 42, 11, 8], [41, 9, 4, 42, 11, 8], [41, 2, 15, 42, 11, 8], [41, 2, 4, 42, 11, 8], [39, 37, 15, 11, 8, 38], [39, 37, 4, 11, 8, 38], [39, 25, 29, 11, 8, 30], [39, 25, 15, 11, 19, 17], [39, 25, 15, 11, 18, 17], [39, 25, 4, 11, 19, 17], [39, 25, 4, 11, 18, 17], [39, 23, 29, 11, 8, 30], [39, 23, 15, 11, 19, 17], [39, 23, 15, 11, 18, 17], [39, 23, 4, 11, 19, 17], [39, 23, 4, 11, 18, 17], [39, 14, 29, 11, 8, 30], [39, 14, 15, 11, 19, 17], [39, 14, 15, 11, 18, 17], [39, 14, 4, 11, 19, 17], [39, 14, 4, 11, 18, 17], [39, 9, 29, 11, 8, 30], [39, 9, 15, 11, 19, 17], [39, 9, 15, 11, 18, 17], [39, 9, 4, 11, 19, 17], [39, 9, 4, 11, 18, 17], [39, 2, 29, 11, 8, 30], [39, 2, 15, 11, 19, 17], [39, 2, 15, 11, 18, 17], [39, 2, 4, 11, 19, 17], [39, 2, 4, 11, 18, 17], [44, 25, 43, 15, 42, 11, 8], [44, 25, 43, 4, 42, 11, 8], [44, 23, 43, 15, 42, 11, 8], [44, 23, 43, 4, 42, 11, 8], [44, 14, 43, 15, 42, 11, 8], [44, 14, 43, 4, 42, 11, 8], [44, 9, 43, 15, 42, 11, 8], [44, 9, 43, 4, 42, 11, 8], [44, 2, 43, 15, 42, 11, 8], [44, 2, 43, 4, 42, 11, 8], [41, 37, 15, 42, 11, 8, 38], [41, 37, 4, 42, 11, 8, 38], [41, 25, 29, 42, 11, 8, 30], [41, 25, 15, 42, 11, 19, 17], [41, 25, 15, 42, 11, 18, 17], [41, 25, 4, 42, 11, 19, 17], [41, 25, 4, 42, 11, 18, 17], [41, 23, 29, 42, 11, 8, 30], [41, 23, 15, 42, 11, 19, 17], [41, 23, 15, 42, 11, 18, 17], [41, 23, 4, 42, 11, 19, 17], [41, 23, 4, 42, 11, 18, 17], [41, 14, 29, 42, 11, 8, 30], [41, 14, 15, 42, 11, 19, 17], [41, 14, 15, 42, 11, 18, 17], [41, 14, 4, 42, 11, 19, 17], [41, 14, 4, 42, 11, 18, 17], [41, 9, 29, 42, 11, 8, 30], [41, 9, 15, 42, 11, 19, 17], [41, 9, 15, 42, 11, 18, 17], [41, 9, 4, 42, 11, 19, 17], [41, 9, 4, 42, 11, 18, 17], [41, 2, 29, 42, 11, 8, 30], [41, 2, 15, 42, 11, 19, 17], [41, 2, 15, 42, 11, 18, 17], [41, 2, 4, 42, 11, 19, 17], [41, 2, 4, 42, 11, 18, 17], [39, 37, 29, 11, 8, 30, 38], [39, 37, 15, 11, 19, 17, 38], [39, 37, 15, 11, 18, 17, 38], [39, 37, 4, 11, 19, 17, 38], [39, 37, 4, 11, 18, 17, 38], [39, 25, 31, 11, 8, 34, 30], [39, 25, 31, 11, 8, 32, 30], [39, 25, 29, 11, 19, 30, 17], [39, 25, 29, 11, 18, 30, 17], [39, 25, 15, 11, 27, 17, 28], [39, 25, 4, 11, 27, 17, 28], [39, 23, 31, 11, 8, 34, 30], [39, 23, 31, 11, 8, 32, 30], [39, 23, 29, 11, 19, 30, 17], [39, 23, 29, 11, 18, 30, 17], [39, 23, 15, 11, 27, 17, 28], [39, 23, 4, 11, 27, 17, 28], [39, 14, 31, 11, 8, 34, 30], [39, 14, 31, 11, 8, 32, 30], [39, 14, 29, 11, 19, 30, 17], [39, 14, 29, 11, 18, 30, 17], [39, 14, 15, 11, 27, 17, 28], [39, 14, 4, 11, 27, 17, 28], [39, 9, 31, 11, 8, 34, 30], [39, 9, 31, 11, 8, 32, 30], [39, 9, 29, 11, 19, 30, 17], [39, 9, 29, 11, 18, 30, 17], [39, 9, 15, 11, 27, 17, 28], [39, 9, 4, 11, 27, 17, 28], [39, 2, 31, 11, 8, 34, 30], [39, 2, 31, 11, 8, 32, 30], [39, 2, 29, 11, 19, 30, 17], [39, 2, 29, 11, 18, 30, 17], [39, 2, 15, 11, 27, 17, 28], [39, 2, 4, 11, 27, 17, 28], [45, 25, 46, 43, 15, 42, 11, 8], [45, 25, 46, 43, 4, 42, 11, 8], [45, 23, 46, 43, 15, 42, 11, 8], [45, 23, 46, 43, 4, 42, 11, 8], [45, 14, 46, 43, 15, 42, 11, 8], [45, 14, 46, 43, 4, 42, 11, 8], [45, 9, 46, 43, 15, 42, 11, 8], [45, 9, 46, 43, 4, 42, 11, 8], [45, 2, 46, 43, 15, 42, 11, 8], [45, 2, 46, 43, 4, 42, 11, 8], [44, 37, 43, 15, 42, 11, 8, 38], [44, 37, 43, 4, 42, 11, 8, 38], [44, 25, 43, 29, 42, 11, 8, 30], [44, 25, 43, 15, 42, 11, 19, 17], [44, 25, 43, 15, 42, 11, 18, 17], [44, 25, 43, 4, 42, 11, 19, 17], [44, 25, 43, 4, 42, 11, 18, 17], [44, 23, 43, 29, 42, 11, 8, 30], [44, 23, 43, 15, 42, 11, 19, 17], [44, 23, 43, 15, 42, 11, 18, 17], [44, 23, 43, 4, 42, 11, 19, 17], [44, 23, 43, 4, 42, 11, 18, 17], [44, 14, 43, 29, 42, 11, 8, 30], [44, 14, 43, 15, 42, 11, 19, 17], [44, 14, 43, 15, 42, 11, 18, 17], [44, 14, 43, 4, 42, 11, 19, 17], [44, 14, 43, 4, 42, 11, 18, 17], [44, 9, 43, 29, 42, 11, 8, 30], [44, 9, 43, 15, 42, 11, 19, 17], [44, 9, 43, 15, 42, 11, 18, 17], [44, 9, 43, 4, 42, 11, 19, 17], [44, 9, 43, 4, 42, 11, 18, 17], [44, 2, 43, 29, 42, 11, 8, 30], [44, 2, 43, 15, 42, 11, 19, 17], [44, 2, 43, 15, 42, 11, 18, 17], [44, 2, 43, 4, 42, 11, 19, 17], [44, 2, 43, 4, 42, 11, 18, 17], [41, 37, 29, 42, 11, 8, 30, 38], [41, 37, 15, 42, 11, 19, 17, 38], [41, 37, 15, 42, 11, 18, 17, 38], [41, 37, 4, 42, 11, 19, 17, 38], [41, 37, 4, 42, 11, 18, 17, 38], [41, 25, 31, 42, 11, 8, 34, 30], [41, 25, 31, 42, 11, 8, 32, 30], [41, 25, 29, 42, 11, 19, 30, 17], [41, 25, 29, 42, 11, 18, 30, 17], [41, 25, 15, 42, 11, 27, 17, 28], [41, 25, 4, 42, 11, 27, 17, 28], [41, 23, 31, 42, 11, 8, 34, 30], [41, 23, 31, 42, 11, 8, 32, 30], [41, 23, 29, 42, 11, 19, 30, 17], [41, 23, 29, 42, 11, 18, 30, 17], [41, 23, 15, 42, 11, 27, 17, 28], [41, 23, 4, 42, 11, 27, 17, 28], [41, 14, 31, 42, 11, 8, 34, 30], [41, 14, 31, 42, 11, 8, 32, 30], [41, 14, 29, 42, 11, 19, 30, 17], [41, 14, 29, 42, 11, 18, 30, 17], [41, 14, 15, 42, 11, 27, 17, 28], [41, 14, 4, 42, 11, 27, 17, 28], [41, 9, 31, 42, 11, 8, 34, 30], [41, 9, 31, 42, 11, 8, 32, 30], [41, 9, 29, 42, 11, 19, 30, 17], [41, 9, 29, 42, 11, 18, 30, 17], [41, 9, 15, 42, 11, 27, 17, 28], [41, 9, 4, 42, 11, 27, 17, 28], [41, 2, 31, 42, 11, 8, 34, 30], [41, 2, 31, 42, 11, 8, 32, 30], [41, 2, 29, 42, 11, 19, 30, 17], [41, 2, 29, 42, 11, 18, 30, 17], [41, 2, 15, 42, 11, 27, 17, 28], [41, 2, 4, 42, 11, 27, 17, 28], [39, 37, 31, 11, 8, 34, 30, 38], [39, 37, 31, 11, 8, 32, 30, 38], [39, 37, 29, 11, 19, 30, 17, 38], [39, 37, 29, 11, 18, 30, 17, 38], [39, 37, 15, 11, 27, 17, 28, 38], [39, 37, 4, 11, 27, 17, 28, 38], [39, 25, 31, 11, 19, 34, 30, 17], [39, 25, 31, 11, 19, 32, 30, 17], [39, 25, 31, 11, 18, 34, 30, 17], [39, 25, 31, 11, 18, 32, 30, 17], [39, 25, 31, 11, 8, 48, 30, 47], [39, 25, 29, 11, 27, 30, 17, 28], [39, 23, 31, 11, 19, 34, 30, 17], [39, 23, 31, 11, 19, 32, 30, 17], [39, 23, 31, 11, 18, 34, 30, 17], [39, 23, 31, 11, 18, 32, 30, 17], [39, 23, 31, 11, 8, 48, 30, 47], [39, 23, 29, 11, 27, 30, 17, 28], [39, 14, 31, 11, 19, 34, 30, 17], [39, 14, 31, 11, 19, 32, 30, 17], [39, 14, 31, 11, 18, 34, 30, 17], [39, 14, 31, 11, 18, 32, 30, 17], [39, 14, 31, 11, 8, 48, 30, 47], [39, 14, 29, 11, 27, 30, 17, 28], [39, 9, 31, 11, 19, 34, 30, 17], [39, 9, 31, 11, 19, 32, 30, 17], [39, 9, 31, 11, 18, 34, 30, 17], [39, 9, 31, 11, 18, 32, 30, 17], [39, 9, 31, 11, 8, 48, 30, 47], [39, 9, 29, 11, 27, 30, 17, 28], [39, 2, 31, 11, 19, 34, 30, 17], [39, 2, 31, 11, 19, 32, 30, 17], [39, 2, 31, 11, 18, 34, 30, 17], [39, 2, 31, 11, 18, 32, 30, 17], [39, 2, 31, 11, 8, 48, 30, 47], [39, 2, 29, 11, 27, 30, 17, 28], [45, 37, 46, 43, 15, 42, 11, 8, 38], [45, 37, 46, 43, 4, 42, 11, 8, 38], [45, 25, 46, 43, 29, 42, 11, 8, 30], [45, 25, 46, 43, 15, 42, 11, 19, 17], [45, 25, 46, 43, 15, 42, 11, 18, 17], [45, 25, 46, 43, 4, 42, 11, 19, 17], [45, 25, 46, 43, 4, 42, 11, 18, 17], [45, 23, 46, 43, 29, 42, 11, 8, 30], [45, 23, 46, 43, 15, 42, 11, 19, 17], [45, 23, 46, 43, 15, 42, 11, 18, 17], [45, 23, 46, 43, 4, 42, 11, 19, 17], [45, 23, 46, 43, 4, 42, 11, 18, 17], [45, 14, 46, 43, 29, 42, 11, 8, 30], [45, 14, 46, 43, 15, 42, 11, 19, 17], [45, 14, 46, 43, 15, 42, 11, 18, 17], [45, 14, 46, 43, 4, 42, 11, 19, 17], [45, 14, 46, 43, 4, 42, 11, 18, 17], [45, 9, 46, 43, 29, 42, 11, 8, 30], [45, 9, 46, 43, 15, 42, 11, 19, 17], [45, 9, 46, 43, 15, 42, 11, 18, 17], [45, 9, 46, 43, 4, 42, 11, 19, 17], [45, 9, 46, 43, 4, 42, 11, 18, 17], [45, 2, 46, 43, 29, 42, 11, 8, 30], [45, 2, 46, 43, 15, 42, 11, 19, 17], [45, 2, 46, 43, 15, 42, 11, 18, 17], [45, 2, 46, 43, 4, 42, 11, 19, 17], [45, 2, 46, 43, 4, 42, 11, 18, 17], [44, 37, 43, 29, 42, 11, 8, 30, 38], [44, 37, 43, 15, 42, 11, 19, 17, 38], [44, 37, 43, 15, 42, 11, 18, 17, 38], [44, 37, 43, 4, 42, 11, 19, 17, 38], [44, 37, 43, 4, 42, 11, 18, 17, 38], [44, 25, 43, 31, 42, 11, 8, 34, 30], [44, 25, 43, 31, 42, 11, 8, 32, 30], [44, 25, 43, 29, 42, 11, 19, 30, 17], [44, 25, 43, 29, 42, 11, 18, 30, 17], [44, 25, 43, 15, 42, 11, 27, 17, 28], [44, 25, 43, 4, 42, 11, 27, 17, 28], [44, 23, 43, 31, 42, 11, 8, 34, 30], [44, 23, 43, 31, 42, 11, 8, 32, 30], [44, 23, 43, 29, 42, 11, 19, 30, 17], [44, 23, 43, 29, 42, 11, 18, 30, 17], [44, 23, 43, 15, 42, 11, 27, 17, 28], [44, 23, 43, 4, 42, 11, 27, 17, 28], [44, 14, 43, 31, 42, 11, 8, 34, 30], [44, 14, 43, 31, 42, 11, 8, 32, 30], [44, 14, 43, 29, 42, 11, 19, 30, 17], [44, 14, 43, 29, 42, 11, 18, 30, 17], [44, 14, 43, 15, 42, 11, 27, 17, 28], [44, 14, 43, 4, 42, 11, 27, 17, 28], [44, 9, 43, 31, 42, 11, 8, 34, 30], [44, 9, 43, 31, 42, 11, 8, 32, 30], [44, 9, 43, 29, 42, 11, 19, 30, 17], [44, 9, 43, 29, 42, 11, 18, 30, 17], [44, 9, 43, 15, 42, 11, 27, 17, 28], [44, 9, 43, 4, 42, 11, 27, 17, 28], [44, 2, 43, 31, 42, 11, 8, 34, 30], [44, 2, 43, 31, 42, 11, 8, 32, 30], [44, 2, 43, 29, 42, 11, 19, 30, 17], [44, 2, 43, 29, 42, 11, 18, 30, 17], [44, 2, 43, 15, 42, 11, 27, 17, 28], [44, 2, 43, 4, 42, 11, 27, 17, 28], [41, 37, 31, 42, 11, 8, 34, 30, 38], [41, 37, 31, 42, 11, 8, 32, 30, 38], [41, 37, 29, 42, 11, 19, 30, 17, 38], [41, 37, 29, 42, 11, 18, 30, 17, 38], [41, 37, 15, 42, 11, 27, 17, 28, 38], [41, 37, 4, 42, 11, 27, 17, 28, 38], [41, 25, 31, 42, 11, 19, 34, 30, 17], [41, 25, 31, 42, 11, 19, 32, 30, 17], [41, 25, 31, 42, 11, 18, 34, 30, 17], [41, 25, 31, 42, 11, 18, 32, 30, 17], [41, 25, 31, 42, 11, 8, 48, 30, 47], [41, 25, 29, 42, 11, 27, 30, 17, 28], [41, 23, 31, 42, 11, 19, 34, 30, 17], [41, 23, 31, 42, 11, 19, 32, 30, 17], [41, 23, 31, 42, 11, 18, 34, 30, 17], [41, 23, 31, 42, 11, 18, 32, 30, 17], [41, 23, 31, 42, 11, 8, 48, 30, 47], [41, 23, 29, 42, 11, 27, 30, 17, 28], [41, 14, 31, 42, 11, 19, 34, 30, 17], [41, 14, 31, 42, 11, 19, 32, 30, 17], [41, 14, 31, 42, 11, 18, 34, 30, 17], [41, 14, 31, 42, 11, 18, 32, 30, 17], [41, 14, 31, 42, 11, 8, 48, 30, 47], [41, 14, 29, 42, 11, 27, 30, 17, 28], [41, 9, 31, 42, 11, 19, 34, 30, 17], [41, 9, 31, 42, 11, 19, 32, 30, 17], [41, 9, 31, 42, 11, 18, 34, 30, 17], [41, 9, 31, 42, 11, 18, 32, 30, 17], [41, 9, 31, 42, 11, 8, 48, 30, 47], [41, 9, 29, 42, 11, 27, 30, 17, 28], [41, 2, 31, 42, 11, 19, 34, 30, 17], [41, 2, 31, 42, 11, 19, 32, 30, 17], [41, 2, 31, 42, 11, 18, 34, 30, 17], [41, 2, 31, 42, 11, 18, 32, 30, 17], [41, 2, 31, 42, 11, 8, 48, 30, 47], [41, 2, 29, 42, 11, 27, 30, 17, 28], [39, 37, 31, 11, 19, 34, 30, 17, 38], [39, 37, 31, 11, 19, 32, 30, 17, 38], [39, 37, 31, 11, 18, 34, 30, 17, 38], [39, 37, 31, 11, 18, 32, 30, 17, 38], [39, 37, 31, 11, 8, 48, 30, 38, 47], [39, 37, 29, 11, 27, 30, 17, 28, 38], [39, 25, 31, 11, 27, 34, 30, 17, 28], [39, 25, 31, 11, 27, 32, 30, 17, 28], [39, 25, 31, 11, 19, 48, 30, 17, 47], [39, 25, 31, 11, 18, 48, 30, 17, 47], [39, 23, 31, 11, 27, 34, 30, 17, 28], [39, 23, 31, 11, 27, 32, 30, 17, 28], [39, 23, 31, 11, 19, 48, 30, 17, 47], [39, 23, 31, 11, 18, 48, 30, 17, 47], [39, 14, 31, 11, 27, 34, 30, 17, 28], [39, 14, 31, 11, 27, 32, 30, 17, 28], [39, 14, 31, 11, 19, 48, 30, 17, 47], [39, 14, 31, 11, 18, 48, 30, 17, 47], [39, 9, 31, 11, 27, 34, 30, 17, 28], [39, 9, 31, 11, 27, 32, 30, 17, 28], [39, 9, 31, 11, 19, 48, 30, 17, 47], [39, 9, 31, 11, 18, 48, 30, 17, 47], [39, 2, 31, 11, 27, 34, 30, 17, 28], [39, 2, 31, 11, 27, 32, 30, 17, 28], [39, 2, 31, 11, 19, 48, 30, 17, 47], [39, 2, 31, 11, 18, 48, 30, 17, 47], [45, 37, 46, 43, 29, 42, 11, 8, 30, 38], [45, 37, 46, 43, 15, 42, 11, 19, 17, 38], [45, 37, 46, 43, 15, 42, 11, 18, 17, 38], [45, 37, 46, 43, 4, 42, 11, 19, 17, 38], [45, 37, 46, 43, 4, 42, 11, 18, 17, 38], [45, 25, 46, 43, 31, 42, 11, 8, 34, 30], [45, 25, 46, 43, 31, 42, 11, 8, 32, 30], [45, 25, 46, 43, 29, 42, 11, 19, 30, 17], [45, 25, 46, 43, 29, 42, 11, 18, 30, 17], [45, 25, 46, 43, 15, 42, 11, 27, 17, 28], [45, 25, 46, 43, 4, 42, 11, 27, 17, 28], [45, 23, 46, 43, 31, 42, 11, 8, 34, 30], [45, 23, 46, 43, 31, 42, 11, 8, 32, 30], [45, 23, 46, 43, 29, 42, 11, 19, 30, 17], [45, 23, 46, 43, 29, 42, 11, 18, 30, 17], [45, 23, 46, 43, 15, 42, 11, 27, 17, 28], [45, 23, 46, 43, 4, 42, 11, 27, 17, 28], [45, 14, 46, 43, 31, 42, 11, 8, 34, 30], [45, 14, 46, 43, 31, 42, 11, 8, 32, 30], [45, 14, 46, 43, 29, 42, 11, 19, 30, 17], [45, 14, 46, 43, 29, 42, 11, 18, 30, 17], [45, 14, 46, 43, 15, 42, 11, 27, 17, 28], [45, 14, 46, 43, 4, 42, 11, 27, 17, 28], [45, 9, 46, 43, 31, 42, 11, 8, 34, 30], [45, 9, 46, 43, 31, 42, 11, 8, 32, 30], [45, 9, 46, 43, 29, 42, 11, 19, 30, 17], [45, 9, 46, 43, 29, 42, 11, 18, 30, 17], [45, 9, 46, 43, 15, 42, 11, 27, 17, 28], [45, 9, 46, 43, 4, 42, 11, 27, 17, 28], [45, 2, 46, 43, 31, 42, 11, 8, 34, 30], [45, 2, 46, 43, 31, 42, 11, 8, 32, 30], [45, 2, 46, 43, 29, 42, 11, 19, 30, 17], [45, 2, 46, 43, 29, 42, 11, 18, 30, 17], [45, 2, 46, 43, 15, 42, 11, 27, 17, 28], [45, 2, 46, 43, 4, 42, 11, 27, 17, 28], [44, 37, 43, 31, 42, 11, 8, 34, 30, 38], [44, 37, 43, 31, 42, 11, 8, 32, 30, 38], [44, 37, 43, 29, 42, 11, 19, 30, 17, 38], [44, 37, 43, 29, 42, 11, 18, 30, 17, 38], [44, 37, 43, 15, 42, 11, 27, 17, 28, 38], [44, 37, 43, 4, 42, 11, 27, 17, 28, 38], [44, 25, 43, 31, 42, 11, 19, 34, 30, 17], [44, 25, 43, 31, 42, 11, 19, 32, 30, 17], [44, 25, 43, 31, 42, 11, 18, 34, 30, 17], [44, 25, 43, 31, 42, 11, 18, 32, 30, 17], [44, 25, 43, 31, 42, 11, 8, 48, 30, 47], [44, 25, 43, 29, 42, 11, 27, 30, 17, 28], [44, 23, 43, 31, 42, 11, 19, 34, 30, 17], [44, 23, 43, 31, 42, 11, 19, 32, 30, 17], [44, 23, 43, 31, 42, 11, 18, 34, 30, 17], [44, 23, 43, 31, 42, 11, 18, 32, 30, 17], [44, 23, 43, 31, 42, 11, 8, 48, 30, 47], [44, 23, 43, 29, 42, 11, 27, 30, 17, 28], [44, 14, 43, 31, 42, 11, 19, 34, 30, 17], [44, 14, 43, 31, 42, 11, 19, 32, 30, 17], [44, 14, 43, 31, 42, 11, 18, 34, 30, 17], [44, 14, 43, 31, 42, 11, 18, 32, 30, 17], [44, 14, 43, 31, 42, 11, 8, 48, 30, 47], [44, 14, 43, 29, 42, 11, 27, 30, 17, 28], [44, 9, 43, 31, 42, 11, 19, 34, 30, 17], [44, 9, 43, 31, 42, 11, 19, 32, 30, 17], [44, 9, 43, 31, 42, 11, 18, 34, 30, 17], [44, 9, 43, 31, 42, 11, 18, 32, 30, 17], [44, 9, 43, 31, 42, 11, 8, 48, 30, 47], [44, 9, 43, 29, 42, 11, 27, 30, 17, 28], [44, 2, 43, 31, 42, 11, 19, 34, 30, 17], [44, 2, 43, 31, 42, 11, 19, 32, 30, 17], [44, 2, 43, 31, 42, 11, 18, 34, 30, 17], [44, 2, 43, 31, 42, 11, 18, 32, 30, 17], [44, 2, 43, 31, 42, 11, 8, 48, 30, 47], [44, 2, 43, 29, 42, 11, 27, 30, 17, 28], [41, 37, 31, 42, 11, 19, 34, 30, 17, 38], [41, 37, 31, 42, 11, 19, 32, 30, 17, 38], [41, 37, 31, 42, 11, 18, 34, 30, 17, 38], [41, 37, 31, 42, 11, 18, 32, 30, 17, 38], [41, 37, 31, 42, 11, 8, 48, 30, 38, 47], [41, 37, 29, 42, 11, 27, 30, 17, 28, 38], [41, 25, 31, 42, 11, 27, 34, 30, 17, 28], [41, 25, 31, 42, 11, 27, 32, 30, 17, 28], [41, 25, 31, 42, 11, 19, 48, 30, 17, 47], [41, 25, 31, 42, 11, 18, 48, 30, 17, 47], [41, 23, 31, 42, 11, 27, 34, 30, 17, 28], [41, 23, 31, 42, 11, 27, 32, 30, 17, 28], [41, 23, 31, 42, 11, 19, 48, 30, 17, 47], [41, 23, 31, 42, 11, 18, 48, 30, 17, 47], [41, 14, 31, 42, 11, 27, 34, 30, 17, 28], [41, 14, 31, 42, 11, 27, 32, 30, 17, 28], [41, 14, 31, 42, 11, 19, 48, 30, 17, 47], [41, 14, 31, 42, 11, 18, 48, 30, 17, 47], [41, 9, 31, 42, 11, 27, 34, 30, 17, 28], [41, 9, 31, 42, 11, 27, 32, 30, 17, 28], [41, 9, 31, 42, 11, 19, 48, 30, 17, 47], [41, 9, 31, 42, 11, 18, 48, 30, 17, 47], [41, 2, 31, 42, 11, 27, 34, 30, 17, 28], [41, 2, 31, 42, 11, 27, 32, 30, 17, 28], [41, 2, 31, 42, 11, 19, 48, 30, 17, 47], [41, 2, 31, 42, 11, 18, 48, 30, 17, 47], [39, 37, 31, 11, 27, 34, 30, 17, 28, 38], [39, 37, 31, 11, 27, 32, 30, 17, 28, 38], [39, 37, 31, 11, 19, 48, 30, 17, 38, 47], [39, 37, 31, 11, 18, 48, 30, 17, 38, 47], [39, 25, 31, 11, 27, 48, 30, 17, 28, 47], [39, 23, 31, 11, 27, 48, 30, 17, 28, 47], [39, 14, 31, 11, 27, 48, 30, 17, 28, 47], [39, 9, 31, 11, 27, 48, 30, 17, 28, 47], [39, 2, 31, 11, 27, 48, 30, 17, 28, 47], [45, 37, 46, 43, 31, 42, 11, 8, 34, 30, 38], [45, 37, 46, 43, 31, 42, 11, 8, 32, 30, 38], [45, 37, 46, 43, 29, 42, 11, 19, 30, 17, 38], [45, 37, 46, 43, 29, 42, 11, 18, 30, 17, 38], [45, 37, 46, 43, 15, 42, 11, 27, 17, 28, 38], [45, 37, 46, 43, 4, 42, 11, 27, 17, 28, 38], [45, 25, 46, 43, 31, 42, 11, 19, 34, 30, 17], [45, 25, 46, 43, 31, 42, 11, 19, 32, 30, 17], [45, 25, 46, 43, 31, 42, 11, 18, 34, 30, 17], [45, 25, 46, 43, 31, 42, 11, 18, 32, 30, 17], [45, 25, 46, 43, 31, 42, 11, 8, 48, 30, 47], [45, 25, 46, 43, 29, 42, 11, 27, 30, 17, 28], [45, 23, 46, 43, 31, 42, 11, 19, 34, 30, 17], [45, 23, 46, 43, 31, 42, 11, 19, 32, 30, 17], [45, 23, 46, 43, 31, 42, 11, 18, 34, 30, 17], [45, 23, 46, 43, 31, 42, 11, 18, 32, 30, 17], [45, 23, 46, 43, 31, 42, 11, 8, 48, 30, 47], [45, 23, 46, 43, 29, 42, 11, 27, 30, 17, 28], [45, 14, 46, 43, 31, 42, 11, 19, 34, 30, 17], [45, 14, 46, 43, 31, 42, 11, 19, 32, 30, 17], [45, 14, 46, 43, 31, 42, 11, 18, 34, 30, 17], [45, 14, 46, 43, 31, 42, 11, 18, 32, 30, 17], [45, 14, 46, 43, 31, 42, 11, 8, 48, 30, 47], [45, 14, 46, 43, 29, 42, 11, 27, 30, 17, 28], [45, 9, 46, 43, 31, 42, 11, 19, 34, 30, 17], [45, 9, 46, 43, 31, 42, 11, 19, 32, 30, 17], [45, 9, 46, 43, 31, 42, 11, 18, 34, 30, 17], [45, 9, 46, 43, 31, 42, 11, 18, 32, 30, 17], [45, 9, 46, 43, 31, 42, 11, 8, 48, 30, 47], [45, 9, 46, 43, 29, 42, 11, 27, 30, 17, 28], [45, 2, 46, 43, 31, 42, 11, 19, 34, 30, 17], [45, 2, 46, 43, 31, 42, 11, 19, 32, 30, 17], [45, 2, 46, 43, 31, 42, 11, 18, 34, 30, 17], [45, 2, 46, 43, 31, 42, 11, 18, 32, 30, 17], [45, 2, 46, 43, 31, 42, 11, 8, 48, 30, 47], [45, 2, 46, 43, 29, 42, 11, 27, 30, 17, 28], [44, 37, 43, 31, 42, 11, 19, 34, 30, 17, 38], [44, 37, 43, 31, 42, 11, 19, 32, 30, 17, 38], [44, 37, 43, 31, 42, 11, 18, 34, 30, 17, 38], [44, 37, 43, 31, 42, 11, 18, 32, 30, 17, 38], [44, 37, 43, 31, 42, 11, 8, 48, 30, 38, 47], [44, 37, 43, 29, 42, 11, 27, 30, 17, 28, 38], [44, 25, 43, 31, 42, 11, 27, 34, 30, 17, 28], [44, 25, 43, 31, 42, 11, 27, 32, 30, 17, 28], [44, 25, 43, 31, 42, 11, 19, 48, 30, 17, 47], [44, 25, 43, 31, 42, 11, 18, 48, 30, 17, 47], [44, 23, 43, 31, 42, 11, 27, 34, 30, 17, 28], [44, 23, 43, 31, 42, 11, 27, 32, 30, 17, 28], [44, 23, 43, 31, 42, 11, 19, 48, 30, 17, 47], [44, 23, 43, 31, 42, 11, 18, 48, 30, 17, 47], [44, 14, 43, 31, 42, 11, 27, 34, 30, 17, 28], [44, 14, 43, 31, 42, 11, 27, 32, 30, 17, 28], [44, 14, 43, 31, 42, 11, 19, 48, 30, 17, 47], [44, 14, 43, 31, 42, 11, 18, 48, 30, 17, 47], [44, 9, 43, 31, 42, 11, 27, 34, 30, 17, 28], [44, 9, 43, 31, 42, 11, 27, 32, 30, 17, 28], [44, 9, 43, 31, 42, 11, 19, 48, 30, 17, 47], [44, 9, 43, 31, 42, 11, 18, 48, 30, 17, 47], [44, 2, 43, 31, 42, 11, 27, 34, 30, 17, 28], [44, 2, 43, 31, 42, 11, 27, 32, 30, 17, 28], [44, 2, 43, 31, 42, 11, 19, 48, 30, 17, 47], [44, 2, 43, 31, 42, 11, 18, 48, 30, 17, 47], [41, 37, 31, 42, 11, 27, 34, 30, 17, 28, 38], [41, 37, 31, 42, 11, 27, 32, 30, 17, 28, 38], [41, 37, 31, 42, 11, 19, 48, 30, 17, 38, 47], [41, 37, 31, 42, 11, 18, 48, 30, 17, 38, 47], [41, 25, 31, 42, 11, 27, 48, 30, 17, 28, 47], [41, 23, 31, 42, 11, 27, 48, 30, 17, 28, 47], [41, 14, 31, 42, 11, 27, 48, 30, 17, 28, 47], [41, 9, 31, 42, 11, 27, 48, 30, 17, 28, 47], [41, 2, 31, 42, 11, 27, 48, 30, 17, 28, 47], [39, 37, 31, 11, 27, 48, 30, 17, 28, 38, 47], [45, 37, 46, 43, 31, 42, 11, 19, 34, 30, 17, 38], [45, 37, 46, 43, 31, 42, 11, 19, 32, 30, 17, 38], [45, 37, 46, 43, 31, 42, 11, 18, 34, 30, 17, 38], [45, 37, 46, 43, 31, 42, 11, 18, 32, 30, 17, 38], [45, 37, 46, 43, 31, 42, 11, 8, 48, 30, 38, 47], [45, 37, 46, 43, 29, 42, 11, 27, 30, 17, 28, 38], [45, 25, 46, 43, 31, 42, 11, 27, 34, 30, 17, 28], [45, 25, 46, 43, 31, 42, 11, 27, 32, 30, 17, 28], [45, 25, 46, 43, 31, 42, 11, 19, 48, 30, 17, 47], [45, 25, 46, 43, 31, 42, 11, 18, 48, 30, 17, 47], [45, 23, 46, 43, 31, 42, 11, 27, 34, 30, 17, 28], [45, 23, 46, 43, 31, 42, 11, 27, 32, 30, 17, 28], [45, 23, 46, 43, 31, 42, 11, 19, 48, 30, 17, 47], [45, 23, 46, 43, 31, 42, 11, 18, 48, 30, 17, 47], [45, 14, 46, 43, 31, 42, 11, 27, 34, 30, 17, 28], [45, 14, 46, 43, 31, 42, 11, 27, 32, 30, 17, 28], [45, 14, 46, 43, 31, 42, 11, 19, 48, 30, 17, 47], [45, 14, 46, 43, 31, 42, 11, 18, 48, 30, 17, 47], [45, 9, 46, 43, 31, 42, 11, 27, 34, 30, 17, 28], [45, 9, 46, 43, 31, 42, 11, 27, 32, 30, 17, 28], [45, 9, 46, 43, 31, 42, 11, 19, 48, 30, 17, 47], [45, 9, 46, 43, 31, 42, 11, 18, 48, 30, 17, 47], [45, 2, 46, 43, 31, 42, 11, 27, 34, 30, 17, 28], [45, 2, 46, 43, 31, 42, 11, 27, 32, 30, 17, 28], [45, 2, 46, 43, 31, 42, 11, 19, 48, 30, 17, 47], [45, 2, 46, 43, 31, 42, 11, 18, 48, 30, 17, 47], [44, 37, 43, 31, 42, 11, 27, 34, 30, 17, 28, 38], [44, 37, 43, 31, 42, 11, 27, 32, 30, 17, 28, 38], [44, 37, 43, 31, 42, 11, 19, 48, 30, 17, 38, 47], [44, 37, 43, 31, 42, 11, 18, 48, 30, 17, 38, 47], [44, 25, 43, 31, 42, 11, 27, 48, 30, 17, 28, 47], [44, 23, 43, 31, 42, 11, 27, 48, 30, 17, 28, 47], [44, 14, 43, 31, 42, 11, 27, 48, 30, 17, 28, 47], [44, 9, 43, 31, 42, 11, 27, 48, 30, 17, 28, 47], [44, 2, 43, 31, 42, 11, 27, 48, 30, 17, 28, 47], [41, 37, 31, 42, 11, 27, 48, 30, 17, 28, 38, 47], [45, 37, 46, 43, 31, 42, 11, 27, 34, 30, 17, 28, 38], [45, 37, 46, 43, 31, 42, 11, 27, 32, 30, 17, 28, 38], [45, 37, 46, 43, 31, 42, 11, 19, 48, 30, 17, 38, 47], [45, 37, 46, 43, 31, 42, 11, 18, 48, 30, 17, 38, 47], [45, 25, 46, 43, 31, 42, 11, 27, 48, 30, 17, 28, 47], [45, 23, 46, 43, 31, 42, 11, 27, 48, 30, 17, 28, 47], [45, 14, 46, 43, 31, 42, 11, 27, 48, 30, 17, 28, 47], [45, 9, 46, 43, 31, 42, 11, 27, 48, 30, 17, 28, 47], [45, 2, 46, 43, 31, 42, 11, 27, 48, 30, 17, 28, 47], [44, 37, 43, 31, 42, 11, 27, 48, 30, 17, 28, 38, 47], [45, 37, 46, 43, 31, 42, 11, 27, 48, 30, 17, 28, 38, 47], [0], [1, 25], [1, 23], [1, 14], [1, 9], [1, 2], [5, 25, 15], [5, 25, 4], [5, 23, 15], [5, 23, 4], [5, 14, 15], [5, 14, 4], [5, 9, 15], [5, 9, 4], [5, 2, 15], [5, 2, 4], [3, 25, 15], [3, 25, 4], [3, 23, 15], [3, 23, 4], [3, 14, 15], [3, 14, 4], [3, 9, 15], [3, 9, 4], [3, 2, 15], [3, 2, 4], [1, 37, 38], [7, 25, 15, 8], [7, 25, 4, 8], [7, 23, 15, 8], [7, 23, 4, 8], [7, 14, 15, 8], [7, 14, 4, 8], [7, 9, 15, 8], [7, 9, 4, 8], [7, 2, 15, 8], [7, 2, 4, 8], [5, 37, 15, 38], [5, 37, 4, 38], [5, 25, 29, 30], [5, 23, 29, 30], [5, 14, 29, 30], [5, 9, 29, 30], [5, 2, 29, 30], [3, 37, 15, 38], [3, 37, 4, 38], [3, 25, 29, 30], [3, 23, 29, 30], [3, 14, 29, 30], [3, 9, 29, 30], [3, 2, 29, 30], [21, 25, 15, 11, 8], [21, 25, 4, 11, 8], [21, 23, 15, 11, 8], [21, 23, 4, 11, 8], [21, 14, 15, 11, 8], [21, 14, 4, 11, 8], [21, 9, 15, 11, 8], [21, 9, 4, 11, 8], [21, 2, 15, 11, 8], [21, 2, 4, 11, 8], [12, 25, 15, 11, 8], [12, 25, 4, 11, 8], [12, 23, 15, 11, 8], [12, 23, 4, 11, 8], [12, 14, 15, 11, 8], [12, 14, 4, 11, 8], [12, 9, 15, 11, 8], [12, 9, 4, 11, 8], [12, 2, 15, 11, 8], [12, 2, 4, 11, 8], [7, 37, 15, 8, 38], [7, 37, 4, 8, 38], [7, 25, 29, 8, 30], [7, 25, 15, 19, 17], [7, 25, 15, 18, 17], [7, 25, 4, 19, 17], [7, 25, 4, 18, 17], [7, 23, 29, 8, 30], [7, 23, 15, 19, 17], [7, 23, 15, 18, 17], [7, 23, 4, 19, 17], [7, 23, 4, 18, 17], [7, 14, 29, 8, 30], [7, 14, 15, 19, 17], [7, 14, 15, 18, 17], [7, 14, 4, 19, 17], [7, 14, 4, 18, 17], [7, 9, 29, 8, 30], [7, 9, 15, 19, 17], [7, 9, 15, 18, 17], [7, 9, 4, 19, 17], [7, 9, 4, 18, 17], [7, 2, 29, 8, 30], [7, 2, 15, 19, 17], [7, 2, 15, 18, 17], [7, 2, 4, 19, 17], [7, 2, 4, 18, 17], [5, 37, 29, 30, 38], [5, 25, 31, 34, 30], [5, 25, 31, 32, 30], [5, 23, 31, 34, 30], [5, 23, 31, 32, 30], [5, 14, 31, 34, 30], [5, 14, 31, 32, 30], [5, 9, 31, 34, 30], [5, 9, 31, 32, 30], [5, 2, 31, 34, 30], [5, 2, 31, 32, 30], [3, 37, 29, 30, 38], [3, 25, 31, 34, 30], [3, 25, 31, 32, 30], [3, 23, 31, 34, 30], [3, 23, 31, 32, 30], [3, 14, 31, 34, 30], [3, 14, 31, 32, 30], [3, 9, 31, 34, 30], [3, 9, 31, 32, 30], [3, 2, 31, 34, 30], [3, 2, 31, 32, 30], [21, 37, 15, 11, 8, 38], [21, 37, 4, 11, 8, 38], [21, 25, 29, 11, 8, 30], [21, 25, 15, 11, 19, 17], [21, 25, 15, 11, 18, 17], [21, 25, 4, 11, 19, 17], [21, 25, 4, 11, 18, 17], [21, 23, 29, 11, 8, 30], [21, 23, 15, 11, 19, 17], [21, 23, 15, 11, 18, 17], [21, 23, 4, 11, 19, 17], [21, 23, 4, 11, 18, 17], [21, 14, 29, 11, 8, 30], [21, 14, 15, 11, 19, 17], [21, 14, 15, 11, 18, 17], [21, 14, 4, 11, 19, 17], [21, 14, 4, 11, 18, 17], [21, 9, 29, 11, 8, 30], [21, 9, 15, 11, 19, 17], [21, 9, 15, 11, 18, 17], [21, 9, 4, 11, 19, 17], [21, 9, 4, 11, 18, 17], [21, 2, 29, 11, 8, 30], [21, 2, 15, 11, 19, 17], [21, 2, 15, 11, 18, 17], [21, 2, 4, 11, 19, 17], [21, 2, 4, 11, 18, 17], [12, 37, 15, 11, 8, 38], [12, 37, 4, 11, 8, 38], [12, 25, 29, 11, 8, 30], [12, 25, 15, 11, 19, 17], [12, 25, 15, 11, 18, 17], [12, 25, 4, 11, 19, 17], [12, 25, 4, 11, 18, 17], [12, 23, 29, 11, 8, 30], [12, 23, 15, 11, 19, 17], [12, 23, 15, 11, 18, 17], [12, 23, 4, 11, 19, 17], [12, 23, 4, 11, 18, 17], [12, 14, 29, 11, 8, 30], [12, 14, 15, 11, 19, 17], [12, 14, 15, 11, 18, 17], [12, 14, 4, 11, 19, 17], [12, 14, 4, 11, 18, 17], [12, 9, 29, 11, 8, 30], [12, 9, 15, 11, 19, 17], [12, 9, 15, 11, 18, 17], [12, 9, 4, 11, 19, 17], [12, 9, 4, 11, 18, 17], [12, 2, 29, 11, 8, 30], [12, 2, 15, 11, 19, 17], [12, 2, 15, 11, 18, 17], [12, 2, 4, 11, 19, 17], [12, 2, 4, 11, 18, 17], [7, 37, 29, 8, 30, 38], [7, 37, 15, 19, 17, 38], [7, 37, 15, 18, 17, 38], [7, 37, 4, 19, 17, 38], [7, 37, 4, 18, 17, 38], [7, 25, 31, 8, 34, 30], [7, 25, 31, 8, 32, 30], [7, 25, 29, 19, 30, 17], [7, 25, 29, 18, 30, 17], [7, 25, 15, 27, 17, 28], [7, 25, 4, 27, 17, 28], [7, 23, 31, 8, 34, 30], [7, 23, 31, 8, 32, 30], [7, 23, 29, 19, 30, 17], [7, 23, 29, 18, 30, 17], [7, 23, 15, 27, 17, 28], [7, 23, 4, 27, 17, 28], [7, 14, 31, 8, 34, 30], [7, 14, 31, 8, 32, 30], [7, 14, 29, 19, 30, 17], [7, 14, 29, 18, 30, 17], [7, 14, 15, 27, 17, 28], [7, 14, 4, 27, 17, 28], [7, 9, 31, 8, 34, 30], [7, 9, 31, 8, 32, 30], [7, 9, 29, 19, 30, 17], [7, 9, 29, 18, 30, 17], [7, 9, 15, 27, 17, 28], [7, 9, 4, 27, 17, 28], [7, 2, 31, 8, 34, 30], [7, 2, 31, 8, 32, 30], [7, 2, 29, 19, 30, 17], [7, 2, 29, 18, 30, 17], [7, 2, 15, 27, 17, 28], [7, 2, 4, 27, 17, 28], [5, 37, 31, 34, 30, 38], [5, 37, 31, 32, 30, 38], [5, 25, 31, 48, 30, 47], [5, 23, 31, 48, 30, 47], [5, 14, 31, 48, 30, 47], [5, 9, 31, 48, 30, 47], [5, 2, 31, 48, 30, 47], [3, 37, 31, 34, 30, 38], [3, 37, 31, 32, 30, 38], [3, 25, 31, 48, 30, 47], [3, 23, 31, 48, 30, 47], [3, 14, 31, 48, 30, 47], [3, 9, 31, 48, 30, 47], [3, 2, 31, 48, 30, 47], [21, 37, 29, 11, 8, 30, 38], [21, 37, 15, 11, 19, 17, 38], [21, 37, 15, 11, 18, 17, 38], [21, 37, 4, 11, 19, 17, 38], [21, 37, 4, 11, 18, 17, 38], [21, 25, 31, 11, 8, 34, 30], [21, 25, 31, 11, 8, 32, 30], [21, 25, 29, 11, 19, 30, 17], [21, 25, 29, 11, 18, 30, 17], [21, 25, 15, 11, 27, 17, 28], [21, 25, 4, 11, 27, 17, 28], [21, 23, 31, 11, 8, 34, 30], [21, 23, 31, 11, 8, 32, 30], [21, 23, 29, 11, 19, 30, 17], [21, 23, 29, 11, 18, 30, 17], [21, 23, 15, 11, 27, 17, 28], [21, 23, 4, 11, 27, 17, 28], [21, 14, 31, 11, 8, 34, 30], [21, 14, 31, 11, 8, 32, 30], [21, 14, 29, 11, 19, 30, 17], [21, 14, 29, 11, 18, 30, 17], [21, 14, 15, 11, 27, 17, 28], [21, 14, 4, 11, 27, 17, 28], [21, 9, 31, 11, 8, 34, 30], [21, 9, 31, 11, 8, 32, 30], [21, 9, 29, 11, 19, 30, 17], [21, 9, 29, 11, 18, 30, 17], [21, 9, 15, 11, 27, 17, 28], [21, 9, 4, 11, 27, 17, 28], [21, 2, 31, 11, 8, 34, 30], [21, 2, 31, 11, 8, 32, 30], [21, 2, 29, 11, 19, 30, 17], [21, 2, 29, 11, 18, 30, 17], [21, 2, 15, 11, 27, 17, 28], [21, 2, 4, 11, 27, 17, 28], [12, 37, 29, 11, 8, 30, 38], [12, 37, 15, 11, 19, 17, 38], [12, 37, 15, 11, 18, 17, 38], [12, 37, 4, 11, 19, 17, 38], [12, 37, 4, 11, 18, 17, 38], [12, 25, 31, 11, 8, 34, 30], [12, 25, 31, 11, 8, 32, 30], [12, 25, 29, 11, 19, 30, 17], [12, 25, 29, 11, 18, 30, 17], [12, 25, 15, 11, 27, 17, 28], [12, 25, 4, 11, 27, 17, 28], [12, 23, 31, 11, 8, 34, 30], [12, 23, 31, 11, 8, 32, 30], [12, 23, 29, 11, 19, 30, 17], [12, 23, 29, 11, 18, 30, 17], [12, 23, 15, 11, 27, 17, 28], [12, 23, 4, 11, 27, 17, 28], [12, 14, 31, 11, 8, 34, 30], [12, 14, 31, 11, 8, 32, 30], [12, 14, 29, 11, 19, 30, 17], [12, 14, 29, 11, 18, 30, 17], [12, 14, 15, 11, 27, 17, 28], [12, 14, 4, 11, 27, 17, 28], [12, 9, 31, 11, 8, 34, 30], [12, 9, 31, 11, 8, 32, 30], [12, 9, 29, 11, 19, 30, 17], [12, 9, 29, 11, 18, 30, 17], [12, 9, 15, 11, 27, 17, 28], [12, 9, 4, 11, 27, 17, 28], [12, 2, 31, 11, 8, 34, 30], [12, 2, 31, 11, 8, 32, 30], [12, 2, 29, 11, 19, 30, 17], [12, 2, 29, 11, 18, 30, 17], [12, 2, 15, 11, 27, 17, 28], [12, 2, 4, 11, 27, 17, 28], [7, 37, 31, 8, 34, 30, 38], [7, 37, 31, 8, 32, 30, 38], [7, 37, 29, 19, 30, 17, 38], [7, 37, 29, 18, 30, 17, 38], [7, 37, 15, 27, 17, 28, 38], [7, 37, 4, 27, 17, 28, 38], [7, 25, 31, 19, 34, 30, 17], [7, 25, 31, 19, 32, 30, 17], [7, 25, 31, 18, 34, 30, 17], [7, 25, 31, 18, 32, 30, 17], [7, 25, 31, 8, 48, 30, 47], [7, 25, 29, 27, 30, 17, 28], [7, 23, 31, 19, 34, 30, 17], [7, 23, 31, 19, 32, 30, 17], [7, 23, 31, 18, 34, 30, 17], [7, 23, 31, 18, 32, 30, 17], [7, 23, 31, 8, 48, 30, 47], [7, 23, 29, 27, 30, 17, 28], [7, 14, 31, 19, 34, 30, 17], [7, 14, 31, 19, 32, 30, 17], [7, 14, 31, 18, 34, 30, 17], [7, 14, 31, 18, 32, 30, 17], [7, 14, 31, 8, 48, 30, 47], [7, 14, 29, 27, 30, 17, 28], [7, 9, 31, 19, 34, 30, 17], [7, 9, 31, 19, 32, 30, 17], [7, 9, 31, 18, 34, 30, 17], [7, 9, 31, 18, 32, 30, 17], [7, 9, 31, 8, 48, 30, 47], [7, 9, 29, 27, 30, 17, 28], [7, 2, 31, 19, 34, 30, 17], [7, 2, 31, 19, 32, 30, 17], [7, 2, 31, 18, 34, 30, 17], [7, 2, 31, 18, 32, 30, 17], [7, 2, 31, 8, 48, 30, 47], [7, 2, 29, 27, 30, 17, 28], [5, 37, 31, 48, 30, 38, 47], [3, 37, 31, 48, 30, 38, 47], [21, 37, 31, 11, 8, 34, 30, 38], [21, 37, 31, 11, 8, 32, 30, 38], [21, 37, 29, 11, 19, 30, 17, 38], [21, 37, 29, 11, 18, 30, 17, 38], [21, 37, 15, 11, 27, 17, 28, 38], [21, 37, 4, 11, 27, 17, 28, 38], [21, 25, 31, 11, 19, 34, 30, 17], [21, 25, 31, 11, 19, 32, 30, 17], [21, 25, 31, 11, 18, 34, 30, 17], [21, 25, 31, 11, 18, 32, 30, 17], [21, 25, 31, 11, 8, 48, 30, 47], [21, 25, 29, 11, 27, 30, 17, 28], [21, 23, 31, 11, 19, 34, 30, 17], [21, 23, 31, 11, 19, 32, 30, 17], [21, 23, 31, 11, 18, 34, 30, 17], [21, 23, 31, 11, 18, 32, 30, 17], [21, 23, 31, 11, 8, 48, 30, 47], [21, 23, 29, 11, 27, 30, 17, 28], [21, 14, 31, 11, 19, 34, 30, 17], [21, 14, 31, 11, 19, 32, 30, 17], [21, 14, 31, 11, 18, 34, 30, 17], [21, 14, 31, 11, 18, 32, 30, 17], [21, 14, 31, 11, 8, 48, 30, 47], [21, 14, 29, 11, 27, 30, 17, 28], [21, 9, 31, 11, 19, 34, 30, 17], [21, 9, 31, 11, 19, 32, 30, 17], [21, 9, 31, 11, 18, 34, 30, 17], [21, 9, 31, 11, 18, 32, 30, 17], [21, 9, 31, 11, 8, 48, 30, 47], [21, 9, 29, 11, 27, 30, 17, 28], [21, 2, 31, 11, 19, 34, 30, 17], [21, 2, 31, 11, 19, 32, 30, 17], [21, 2, 31, 11, 18, 34, 30, 17], [21, 2, 31, 11, 18, 32, 30, 17], [21, 2, 31, 11, 8, 48, 30, 47], [21, 2, 29, 11, 27, 30, 17, 28], [12, 37, 31, 11, 8, 34, 30, 38], [12, 37, 31, 11, 8, 32, 30, 38], [12, 37, 29, 11, 19, 30, 17, 38], [12, 37, 29, 11, 18, 30, 17, 38], [12, 37, 15, 11, 27, 17, 28, 38], [12, 37, 4, 11, 27, 17, 28, 38], [12, 25, 31, 11, 19, 34, 30, 17], [12, 25, 31, 11, 19, 32, 30, 17], [12, 25, 31, 11, 18, 34, 30, 17], [12, 25, 31, 11, 18, 32, 30, 17], [12, 25, 31, 11, 8, 48, 30, 47], [12, 25, 29, 11, 27, 30, 17, 28], [12, 23, 31, 11, 19, 34, 30, 17], [12, 23, 31, 11, 19, 32, 30, 17], [12, 23, 31, 11, 18, 34, 30, 17], [12, 23, 31, 11, 18, 32, 30, 17], [12, 23, 31, 11, 8, 48, 30, 47], [12, 23, 29, 11, 27, 30, 17, 28], [12, 14, 31, 11, 19, 34, 30, 17], [12, 14, 31, 11, 19, 32, 30, 17], [12, 14, 31, 11, 18, 34, 30, 17], [12, 14, 31, 11, 18, 32, 30, 17], [12, 14, 31, 11, 8, 48, 30, 47], [12, 14, 29, 11, 27, 30, 17, 28], [12, 9, 31, 11, 19, 34, 30, 17], [12, 9, 31, 11, 19, 32, 30, 17], [12, 9, 31, 11, 18, 34, 30, 17], [12, 9, 31, 11, 18, 32, 30, 17], [12, 9, 31, 11, 8, 48, 30, 47], [12, 9, 29, 11, 27, 30, 17, 28], [12, 2, 31, 11, 19, 34, 30, 17], [12, 2, 31, 11, 19, 32, 30, 17], [12, 2, 31, 11, 18, 34, 30, 17], [12, 2, 31, 11, 18, 32, 30, 17], [12, 2, 31, 11, 8, 48, 30, 47], [12, 2, 29, 11, 27, 30, 17, 28], [7, 37, 31, 19, 34, 30, 17, 38], [7, 37, 31, 19, 32, 30, 17, 38], [7, 37, 31, 18, 34, 30, 17, 38], [7, 37, 31, 18, 32, 30, 17, 38], [7, 37, 31, 8, 48, 30, 38, 47], [7, 37, 29, 27, 30, 17, 28, 38], [7, 25, 31, 27, 34, 30, 17, 28], [7, 25, 31, 27, 32, 30, 17, 28], [7, 25, 31, 19, 48, 30, 17, 47], [7, 25, 31, 18, 48, 30, 17, 47], [7, 23, 31, 27, 34, 30, 17, 28], [7, 23, 31, 27, 32, 30, 17, 28], [7, 23, 31, 19, 48, 30, 17, 47], [7, 23, 31, 18, 48, 30, 17, 47], [7, 14, 31, 27, 34, 30, 17, 28], [7, 14, 31, 27, 32, 30, 17, 28], [7, 14, 31, 19, 48, 30, 17, 47], [7, 14, 31, 18, 48, 30, 17, 47], [7, 9, 31, 27, 34, 30, 17, 28], [7, 9, 31, 27, 32, 30, 17, 28], [7, 9, 31, 19, 48, 30, 17, 47], [7, 9, 31, 18, 48, 30, 17, 47], [7, 2, 31, 27, 34, 30, 17, 28], [7, 2, 31, 27, 32, 30, 17, 28], [7, 2, 31, 19, 48, 30, 17, 47], [7, 2, 31, 18, 48, 30, 17, 47], [21, 37, 31, 11, 19, 34, 30, 17, 38], [21, 37, 31, 11, 19, 32, 30, 17, 38], [21, 37, 31, 11, 18, 34, 30, 17, 38], [21, 37, 31, 11, 18, 32, 30, 17, 38], [21, 37, 31, 11, 8, 48, 30, 38, 47], [21, 37, 29, 11, 27, 30, 17, 28, 38], [21, 25, 31, 11, 27, 34, 30, 17, 28], [21, 25, 31, 11, 27, 32, 30, 17, 28], [21, 25,</t>
  </si>
  <si>
    <t>[39, 25, 15, 11, 8]</t>
  </si>
  <si>
    <t>[7]</t>
  </si>
  <si>
    <t>[[0], [1, 25], [1, 23], [1, 14], [1, 9], [1, 2], [5, 25, 15], [5, 25, 4], [5, 23, 15], [5, 23, 4], [5, 14, 15], [5, 14, 4], [5, 9, 15], [5, 9, 4], [5, 2, 15], [5, 2, 4], [3, 25, 15], [3, 25, 4], [3, 23, 15], [3, 23, 4], [3, 14, 15], [3, 14, 4], [3, 9, 15], [3, 9, 4], [3, 2, 15], [3, 2, 4], [1, 37, 38], [7, 25, 15, 8], [7, 25, 4, 8], [7, 23, 15, 8], [7, 23, 4, 8], [7, 14, 15, 8], [7, 14, 4, 8], [7, 9, 15, 8], [7, 9, 4, 8], [7, 2, 15, 8], [7, 2, 4, 8], [5, 37, 15, 38], [5, 37, 4, 38], [5, 25, 29, 30], [5, 23, 29, 30], [5, 14, 29, 30], [5, 9, 29, 30], [5, 2, 29, 30], [3, 37, 15, 38], [3, 37, 4, 38], [3, 25, 29, 30], [3, 23, 29, 30], [3, 14, 29, 30], [3, 9, 29, 30], [3, 2, 29, 30], [11, 39, 25, 15, 8], [11, 39, 25, 4, 8], [11, 39, 23, 15, 8], [11, 39, 23, 4, 8], [11, 39, 14, 15, 8], [11, 39, 14, 4, 8], [11, 39, 9, 15, 8], [11, 39, 9, 4, 8], [11, 39, 2, 15, 8], [11, 39, 2, 4, 8], [11, 21, 25, 15, 8], [11, 21, 25, 4, 8], [11, 21, 23, 15, 8], [11, 21, 23, 4, 8], [11, 21, 14, 15, 8], [11, 21, 14, 4, 8], [11, 21, 9, 15, 8], [11, 21, 9, 4, 8], [11, 21, 2, 15, 8], [11, 21, 2, 4, 8], [11, 12, 25, 15, 8], [11, 12, 25, 4, 8], [11, 12, 23, 15, 8], [11, 12, 23, 4, 8], [11, 12, 14, 15, 8], [11, 12, 14, 4, 8], [11, 12, 9, 15, 8], [11, 12, 9, 4, 8], [11, 12, 2, 15, 8], [11, 12, 2, 4, 8], [7, 37, 15, 8, 38], [7, 37, 4, 8, 38], [7, 25, 29, 8, 30], [7, 25, 15, 19, 17], [7, 25, 15, 18, 17], [7, 25, 4, 19, 17], [7, 25, 4, 18, 17], [7, 23, 29, 8, 30], [7, 23, 15, 19, 17], [7, 23, 15, 18, 17], [7, 23, 4, 19, 17], [7, 23, 4, 18, 17], [7, 14, 29, 8, 30], [7, 14, 15, 19, 17], [7, 14, 15, 18, 17], [7, 14, 4, 19, 17], [7, 14, 4, 18, 17], [7, 9, 29, 8, 30], [7, 9, 15, 19, 17], [7, 9, 15, 18, 17], [7, 9, 4, 19, 17], [7, 9, 4, 18, 17], [7, 2, 29, 8, 30], [7, 2, 15, 19, 17], [7, 2, 15, 18, 17], [7, 2, 4, 19, 17], [7, 2, 4, 18, 17], [5, 37, 29, 30, 38], [5, 25, 31, 34, 30], [5, 25, 31, 32, 30], [5, 23, 31, 34, 30], [5, 23, 31, 32, 30], [5, 14, 31, 34, 30], [5, 14, 31, 32, 30], [5, 9, 31, 34, 30], [5, 9, 31, 32, 30], [5, 2, 31, 34, 30], [5, 2, 31, 32, 30], [3, 37, 29, 30, 38], [3, 25, 31, 34, 30], [3, 25, 31, 32, 30], [3, 23, 31, 34, 30], [3, 23, 31, 32, 30], [3, 14, 31, 34, 30], [3, 14, 31, 32, 30], [3, 9, 31, 34, 30], [3, 9, 31, 32, 30], [3, 2, 31, 34, 30], [3, 2, 31, 32, 30], [11, 41, 25, 15, 42, 8], [11, 41, 25, 4, 42, 8], [11, 41, 23, 15, 42, 8], [11, 41, 23, 4, 42, 8], [11, 41, 14, 15, 42, 8], [11, 41, 14, 4, 42, 8], [11, 41, 9, 15, 42, 8], [11, 41, 9, 4, 42, 8], [11, 41, 2, 15, 42, 8], [11, 41, 2, 4, 42, 8], [11, 39, 37, 15, 8, 38], [11, 39, 37, 4, 8, 38], [11, 39, 25, 29, 8, 30], [11, 39, 25, 15, 19, 17], [11, 39, 25, 15, 18, 17], [11, 39, 25, 4, 19, 17], [11, 39, 25, 4, 18, 17], [11, 39, 23, 29, 8, 30], [11, 39, 23, 15, 19, 17], [11, 39, 23, 15, 18, 17], [11, 39, 23, 4, 19, 17], [11, 39, 23, 4, 18, 17], [11, 39, 14, 29, 8, 30], [11, 39, 14, 15, 19, 17], [11, 39, 14, 15, 18, 17], [11, 39, 14, 4, 19, 17], [11, 39, 14, 4, 18, 17], [11, 39, 9, 29, 8, 30], [11, 39, 9, 15, 19, 17], [11, 39, 9, 15, 18, 17], [11, 39, 9, 4, 19, 17], [11, 39, 9, 4, 18, 17], [11, 39, 2, 29, 8, 30], [11, 39, 2, 15, 19, 17], [11, 39, 2, 15, 18, 17], [11, 39, 2, 4, 19, 17], [11, 39, 2, 4, 18, 17], [11, 21, 37, 15, 8, 38], [11, 21, 37, 4, 8, 38], [11, 21, 25, 29, 8, 30], [11, 21, 25, 15, 19, 17], [11, 21, 25, 15, 18, 17], [11, 21, 25, 4, 19, 17], [11, 21, 25, 4, 18, 17], [11, 21, 23, 29, 8, 30], [11, 21, 23, 15, 19, 17], [11, 21, 23, 15, 18, 17], [11, 21, 23, 4, 19, 17], [11, 21, 23, 4, 18, 17], [11, 21, 14, 29, 8, 30], [11, 21, 14, 15, 19, 17], [11, 21, 14, 15, 18, 17], [11, 21, 14, 4, 19, 17], [11, 21, 14, 4, 18, 17], [11, 21, 9, 29, 8, 30], [11, 21, 9, 15, 19, 17], [11, 21, 9, 15, 18, 17], [11, 21, 9, 4, 19, 17], [11, 21, 9, 4, 18, 17], [11, 21, 2, 29, 8, 30], [11, 21, 2, 15, 19, 17], [11, 21, 2, 15, 18, 17], [11, 21, 2, 4, 19, 17], [11, 21, 2, 4, 18, 17], [11, 12, 37, 15, 8, 38], [11, 12, 37, 4, 8, 38], [11, 12, 25, 29, 8, 30], [11, 12, 25, 15, 19, 17], [11, 12, 25, 15, 18, 17], [11, 12, 25, 4, 19, 17], [11, 12, 25, 4, 18, 17], [11, 12, 23, 29, 8, 30], [11, 12, 23, 15, 19, 17], [11, 12, 23, 15, 18, 17], [11, 12, 23, 4, 19, 17], [11, 12, 23, 4, 18, 17], [11, 12, 14, 29, 8, 30], [11, 12, 14, 15, 19, 17], [11, 12, 14, 15, 18, 17], [11, 12, 14, 4, 19, 17], [11, 12, 14, 4, 18, 17], [11, 12, 9, 29, 8, 30], [11, 12, 9, 15, 19, 17], [11, 12, 9, 15, 18, 17], [11, 12, 9, 4, 19, 17], [11, 12, 9, 4, 18, 17], [11, 12, 2, 29, 8, 30], [11, 12, 2, 15, 19, 17], [11, 12, 2, 15, 18, 17], [11, 12, 2, 4, 19, 17], [11, 12, 2, 4, 18, 17], [7, 37, 29, 8, 30, 38], [7, 37, 15, 19, 17, 38], [7, 37, 15, 18, 17, 38], [7, 37, 4, 19, 17, 38], [7, 37, 4, 18, 17, 38], [7, 25, 31, 8, 34, 30], [7, 25, 31, 8, 32, 30], [7, 25, 29, 19, 30, 17], [7, 25, 29, 18, 30, 17], [7, 25, 15, 27, 17, 28], [7, 25, 4, 27, 17, 28], [7, 23, 31, 8, 34, 30], [7, 23, 31, 8, 32, 30], [7, 23, 29, 19, 30, 17], [7, 23, 29, 18, 30, 17], [7, 23, 15, 27, 17, 28], [7, 23, 4, 27, 17, 28], [7, 14, 31, 8, 34, 30], [7, 14, 31, 8, 32, 30], [7, 14, 29, 19, 30, 17], [7, 14, 29, 18, 30, 17], [7, 14, 15, 27, 17, 28], [7, 14, 4, 27, 17, 28], [7, 9, 31, 8, 34, 30], [7, 9, 31, 8, 32, 30], [7, 9, 29, 19, 30, 17], [7, 9, 29, 18, 30, 17], [7, 9, 15, 27, 17, 28], [7, 9, 4, 27, 17, 28], [7, 2, 31, 8, 34, 30], [7, 2, 31, 8, 32, 30], [7, 2, 29, 19, 30, 17], [7, 2, 29, 18, 30, 17], [7, 2, 15, 27, 17, 28], [7, 2, 4, 27, 17, 28], [5, 37, 31, 34, 30, 38], [5, 37, 31, 32, 30, 38], [5, 25, 31, 48, 30, 47], [5, 23, 31, 48, 30, 47], [5, 14, 31, 48, 30, 47], [5, 9, 31, 48, 30, 47], [5, 2, 31, 48, 30, 47], [3, 37, 31, 34, 30, 38], [3, 37, 31, 32, 30, 38], [3, 25, 31, 48, 30, 47], [3, 23, 31, 48, 30, 47], [3, 14, 31, 48, 30, 47], [3, 9, 31, 48, 30, 47], [3, 2, 31, 48, 30, 47], [11, 44, 25, 43, 15, 42, 8], [11, 44, 25, 43, 4, 42, 8], [11, 44, 23, 43, 15, 42, 8], [11, 44, 23, 43, 4, 42, 8], [11, 44, 14, 43, 15, 42, 8], [11, 44, 14, 43, 4, 42, 8], [11, 44, 9, 43, 15, 42, 8], [11, 44, 9, 43, 4, 42, 8], [11, 44, 2, 43, 15, 42, 8], [11, 44, 2, 43, 4, 42, 8], [11, 41, 37, 15, 42, 8, 38], [11, 41, 37, 4, 42, 8, 38], [11, 41, 25, 29, 42, 8, 30], [11, 41, 25, 15, 42, 19, 17], [11, 41, 25, 15, 42, 18, 17], [11, 41, 25, 4, 42, 19, 17], [11, 41, 25, 4, 42, 18, 17], [11, 41, 23, 29, 42, 8, 30], [11, 41, 23, 15, 42, 19, 17], [11, 41, 23, 15, 42, 18, 17], [11, 41, 23, 4, 42, 19, 17], [11, 41, 23, 4, 42, 18, 17], [11, 41, 14, 29, 42, 8, 30], [11, 41, 14, 15, 42, 19, 17], [11, 41, 14, 15, 42, 18, 17], [11, 41, 14, 4, 42, 19, 17], [11, 41, 14, 4, 42, 18, 17], [11, 41, 9, 29, 42, 8, 30], [11, 41, 9, 15, 42, 19, 17], [11, 41, 9, 15, 42, 18, 17], [11, 41, 9, 4, 42, 19, 17], [11, 41, 9, 4, 42, 18, 17], [11, 41, 2, 29, 42, 8, 30], [11, 41, 2, 15, 42, 19, 17], [11, 41, 2, 15, 42, 18, 17], [11, 41, 2, 4, 42, 19, 17], [11, 41, 2, 4, 42, 18, 17], [11, 39, 37, 29, 8, 30, 38], [11, 39, 37, 15, 19, 17, 38], [11, 39, 37, 15, 18, 17, 38], [11, 39, 37, 4, 19, 17, 38], [11, 39, 37, 4, 18, 17, 38], [11, 39, 25, 31, 8, 34, 30], [11, 39, 25, 31, 8, 32, 30], [11, 39, 25, 29, 19, 30, 17], [11, 39, 25, 29, 18, 30, 17], [11, 39, 25, 15, 27, 17, 28], [11, 39, 25, 4, 27, 17, 28], [11, 39, 23, 31, 8, 34, 30], [11, 39, 23, 31, 8, 32, 30], [11, 39, 23, 29, 19, 30, 17], [11, 39, 23, 29, 18, 30, 17], [11, 39, 23, 15, 27, 17, 28], [11, 39, 23, 4, 27, 17, 28], [11, 39, 14, 31, 8, 34, 30], [11, 39, 14, 31, 8, 32, 30], [11, 39, 14, 29, 19, 30, 17], [11, 39, 14, 29, 18, 30, 17], [11, 39, 14, 15, 27, 17, 28], [11, 39, 14, 4, 27, 17, 28], [11, 39, 9, 31, 8, 34, 30], [11, 39, 9, 31, 8, 32, 30], [11, 39, 9, 29, 19, 30, 17], [11, 39, 9, 29, 18, 30, 17], [11, 39, 9, 15, 27, 17, 28], [11, 39, 9, 4, 27, 17, 28], [11, 39, 2, 31, 8, 34, 30], [11, 39, 2, 31, 8, 32, 30], [11, 39, 2, 29, 19, 30, 17], [11, 39, 2, 29, 18, 30, 17], [11, 39, 2, 15, 27, 17, 28], [11, 39, 2, 4, 27, 17, 28], [11, 21, 37, 29, 8, 30, 38], [11, 21, 37, 15, 19, 17, 38], [11, 21, 37, 15, 18, 17, 38], [11, 21, 37, 4, 19, 17, 38], [11, 21, 37, 4, 18, 17, 38], [11, 21, 25, 31, 8, 34, 30], [11, 21, 25, 31, 8, 32, 30], [11, 21, 25, 29, 19, 30, 17], [11, 21, 25, 29, 18, 30, 17], [11, 21, 25, 15, 27, 17, 28], [11, 21, 25, 4, 27, 17, 28], [11, 21, 23, 31, 8, 34, 30], [11, 21, 23, 31, 8, 32, 30], [11, 21, 23, 29, 19, 30, 17], [11, 21, 23, 29, 18, 30, 17], [11, 21, 23, 15, 27, 17, 28], [11, 21, 23, 4, 27, 17, 28], [11, 21, 14, 31, 8, 34, 30], [11, 21, 14, 31, 8, 32, 30], [11, 21, 14, 29, 19, 30, 17], [11, 21, 14, 29, 18, 30, 17], [11, 21, 14, 15, 27, 17, 28], [11, 21, 14, 4, 27, 17, 28], [11, 21, 9, 31, 8, 34, 30], [11, 21, 9, 31, 8, 32, 30], [11, 21, 9, 29, 19, 30, 17], [11, 21, 9, 29, 18, 30, 17], [11, 21, 9, 15, 27, 17, 28], [11, 21, 9, 4, 27, 17, 28], [11, 21, 2, 31, 8, 34, 30], [11, 21, 2, 31, 8, 32, 30], [11, 21, 2, 29, 19, 30, 17], [11, 21, 2, 29, 18, 30, 17], [11, 21, 2, 15, 27, 17, 28], [11, 21, 2, 4, 27, 17, 28], [11, 12, 37, 29, 8, 30, 38], [11, 12, 37, 15, 19, 17, 38], [11, 12, 37, 15, 18, 17, 38], [11, 12, 37, 4, 19, 17, 38], [11, 12, 37, 4, 18, 17, 38], [11, 12, 25, 31, 8, 34, 30], [11, 12, 25, 31, 8, 32, 30], [11, 12, 25, 29, 19, 30, 17], [11, 12, 25, 29, 18, 30, 17], [11, 12, 25, 15, 27, 17, 28], [11, 12, 25, 4, 27, 17, 28], [11, 12, 23, 31, 8, 34, 30], [11, 12, 23, 31, 8, 32, 30], [11, 12, 23, 29, 19, 30, 17], [11, 12, 23, 29, 18, 30, 17], [11, 12, 23, 15, 27, 17, 28], [11, 12, 23, 4, 27, 17, 28], [11, 12, 14, 31, 8, 34, 30], [11, 12, 14, 31, 8, 32, 30], [11, 12, 14, 29, 19, 30, 17], [11, 12, 14, 29, 18, 30, 17], [11, 12, 14, 15, 27, 17, 28], [11, 12, 14, 4, 27, 17, 28], [11, 12, 9, 31, 8, 34, 30], [11, 12, 9, 31, 8, 32, 30], [11, 12, 9, 29, 19, 30, 17], [11, 12, 9, 29, 18, 30, 17], [11, 12, 9, 15, 27, 17, 28], [11, 12, 9, 4, 27, 17, 28], [11, 12, 2, 31, 8, 34, 30], [11, 12, 2, 31, 8, 32, 30], [11, 12, 2, 29, 19, 30, 17], [11, 12, 2, 29, 18, 30, 17], [11, 12, 2, 15, 27, 17, 28], [11, 12, 2, 4, 27, 17, 28], [7, 37, 31, 8, 34, 30, 38], [7, 37, 31, 8, 32, 30, 38], [7, 37, 29, 19, 30, 17, 38], [7, 37, 29, 18, 30, 17, 38], [7, 37, 15, 27, 17, 28, 38], [7, 37, 4, 27, 17, 28, 38], [7, 25, 31, 19, 34, 30, 17], [7, 25, 31, 19, 32, 30, 17], [7, 25, 31, 18, 34, 30, 17], [7, 25, 31, 18, 32, 30, 17], [7, 25, 31, 8, 48, 30, 47], [7, 25, 29, 27, 30, 17, 28], [7, 23, 31, 19, 34, 30, 17], [7, 23, 31, 19, 32, 30, 17], [7, 23, 31, 18, 34, 30, 17], [7, 23, 31, 18, 32, 30, 17], [7, 23, 31, 8, 48, 30, 47], [7, 23, 29, 27, 30, 17, 28], [7, 14, 31, 19, 34, 30, 17], [7, 14, 31, 19, 32, 30, 17], [7, 14, 31, 18, 34, 30, 17], [7, 14, 31, 18, 32, 30, 17], [7, 14, 31, 8, 48, 30, 47], [7, 14, 29, 27, 30, 17, 28], [7, 9, 31, 19, 34, 30, 17], [7, 9, 31, 19, 32, 30, 17], [7, 9, 31, 18, 34, 30, 17], [7, 9, 31, 18, 32, 30, 17], [7, 9, 31, 8, 48, 30, 47], [7, 9, 29, 27, 30, 17, 28], [7, 2, 31, 19, 34, 30, 17], [7, 2, 31, 19, 32, 30, 17], [7, 2, 31, 18, 34, 30, 17], [7, 2, 31, 18, 32, 30, 17], [7, 2, 31, 8, 48, 30, 47], [7, 2, 29, 27, 30, 17, 28], [5, 37, 31, 48, 30, 38, 47], [3, 37, 31, 48, 30, 38, 47], [11, 45, 25, 46, 43, 15, 42, 8], [11, 45, 25, 46, 43, 4, 42, 8], [11, 45, 23, 46, 43, 15, 42, 8], [11, 45, 23, 46, 43, 4, 42, 8], [11, 45, 14, 46, 43, 15, 42, 8], [11, 45, 14, 46, 43, 4, 42, 8], [11, 45, 9, 46, 43, 15, 42, 8], [11, 45, 9, 46, 43, 4, 42, 8], [11, 45, 2, 46, 43, 15, 42, 8], [11, 45, 2, 46, 43, 4, 42, 8], [11, 44, 37, 43, 15, 42, 8, 38], [11, 44, 37, 43, 4, 42, 8, 38], [11, 44, 25, 43, 29, 42, 8, 30], [11, 44, 25, 43, 15, 42, 19, 17], [11, 44, 25, 43, 15, 42, 18, 17], [11, 44, 25, 43, 4, 42, 19, 17], [11, 44, 25, 43, 4, 42, 18, 17], [11, 44, 23, 43, 29, 42, 8, 30], [11, 44, 23, 43, 15, 42, 19, 17], [11, 44, 23, 43, 15, 42, 18, 17], [11, 44, 23, 43, 4, 42, 19, 17], [11, 44, 23, 43, 4, 42, 18, 17], [11, 44, 14, 43, 29, 42, 8, 30], [11, 44, 14, 43, 15, 42, 19, 17], [11, 44, 14, 43, 15, 42, 18, 17], [11, 44, 14, 43, 4, 42, 19, 17], [11, 44, 14, 43, 4, 42, 18, 17], [11, 44, 9, 43, 29, 42, 8, 30], [11, 44, 9, 43, 15, 42, 19, 17], [11, 44, 9, 43, 15, 42, 18, 17], [11, 44, 9, 43, 4, 42, 19, 17], [11, 44, 9, 43, 4, 42, 18, 17], [11, 44, 2, 43, 29, 42, 8, 30], [11, 44, 2, 43, 15, 42, 19, 17], [11, 44, 2, 43, 15, 42, 18, 17], [11, 44, 2, 43, 4, 42, 19, 17], [11, 44, 2, 43, 4, 42, 18, 17], [11, 41, 37, 29, 42, 8, 30, 38], [11, 41, 37, 15, 42, 19, 17, 38], [11, 41, 37, 15, 42, 18, 17, 38], [11, 41, 37, 4, 42, 19, 17, 38], [11, 41, 37, 4, 42, 18, 17, 38], [11, 41, 25, 31, 42, 8, 34, 30], [11, 41, 25, 31, 42, 8, 32, 30], [11, 41, 25, 29, 42, 19, 30, 17], [11, 41, 25, 29, 42, 18, 30, 17], [11, 41, 25, 15, 42, 27, 17, 28], [11, 41, 25, 4, 42, 27, 17, 28], [11, 41, 23, 31, 42, 8, 34, 30], [11, 41, 23, 31, 42, 8, 32, 30], [11, 41, 23, 29, 42, 19, 30, 17], [11, 41, 23, 29, 42, 18, 30, 17], [11, 41, 23, 15, 42, 27, 17, 28], [11, 41, 23, 4, 42, 27, 17, 28], [11, 41, 14, 31, 42, 8, 34, 30], [11, 41, 14, 31, 42, 8, 32, 30], [11, 41, 14, 29, 42, 19, 30, 17], [11, 41, 14, 29, 42, 18, 30, 17], [11, 41, 14, 15, 42, 27, 17, 28], [11, 41, 14, 4, 42, 27, 17, 28], [11, 41, 9, 31, 42, 8, 34, 30], [11, 41, 9, 31, 42, 8, 32, 30], [11, 41, 9, 29, 42, 19, 30, 17], [11, 41, 9, 29, 42, 18, 30, 17], [11, 41, 9, 15, 42, 27, 17, 28], [11, 41, 9, 4, 42, 27, 17, 28], [11, 41, 2, 31, 42, 8, 34, 30], [11, 41, 2, 31, 42, 8, 32, 30], [11, 41, 2, 29, 42, 19, 30, 17], [11, 41, 2, 29, 42, 18, 30, 17], [11, 41, 2, 15, 42, 27, 17, 28], [11, 41, 2, 4, 42, 27, 17, 28], [11, 39, 37, 31, 8, 34, 30, 38], [11, 39, 37, 31, 8, 32, 30, 38], [11, 39, 37, 29, 19, 30, 17, 38], [11, 39, 37, 29, 18, 30, 17, 38], [11, 39, 37, 15, 27, 17, 28, 38], [11, 39, 37, 4, 27, 17, 28, 38], [11, 39, 25, 31, 19, 34, 30, 17], [11, 39, 25, 31, 19, 32, 30, 17], [11, 39, 25, 31, 18, 34, 30, 17], [11, 39, 25, 31, 18, 32, 30, 17], [11, 39, 25, 31, 8, 48, 30, 47], [11, 39, 25, 29, 27, 30, 17, 28], [11, 39, 23, 31, 19, 34, 30, 17], [11, 39, 23, 31, 19, 32, 30, 17], [11, 39, 23, 31, 18, 34, 30, 17], [11, 39, 23, 31, 18, 32, 30, 17], [11, 39, 23, 31, 8, 48, 30, 47], [11, 39, 23, 29, 27, 30, 17, 28], [11, 39, 14, 31, 19, 34, 30, 17], [11, 39, 14, 31, 19, 32, 30, 17], [11, 39, 14, 31, 18, 34, 30, 17], [11, 39, 14, 31, 18, 32, 30, 17], [11, 39, 14, 31, 8, 48, 30, 47], [11, 39, 14, 29, 27, 30, 17, 28], [11, 39, 9, 31, 19, 34, 30, 17], [11, 39, 9, 31, 19, 32, 30, 17], [11, 39, 9, 31, 18, 34, 30, 17], [11, 39, 9, 31, 18, 32, 30, 17], [11, 39, 9, 31, 8, 48, 30, 47], [11, 39, 9, 29, 27, 30, 17, 28], [11, 39, 2, 31, 19, 34, 30, 17], [11, 39, 2, 31, 19, 32, 30, 17], [11, 39, 2, 31, 18, 34, 30, 17], [11, 39, 2, 31, 18, 32, 30, 17], [11, 39, 2, 31, 8, 48, 30, 47], [11, 39, 2, 29, 27, 30, 17, 28], [11, 21, 37, 31, 8, 34, 30, 38], [11, 21, 37, 31, 8, 32, 30, 38], [11, 21, 37, 29, 19, 30, 17, 38], [11, 21, 37, 29, 18, 30, 17, 38], [11, 21, 37, 15, 27, 17, 28, 38], [11, 21, 37, 4, 27, 17, 28, 38], [11, 21, 25, 31, 19, 34, 30, 17], [11, 21, 25, 31, 19, 32, 30, 17], [11, 21, 25, 31, 18, 34, 30, 17], [11, 21, 25, 31, 18, 32, 30, 17], [11, 21, 25, 31, 8, 48, 30, 47], [11, 21, 25, 29, 27, 30, 17, 28], [11, 21, 23, 31, 19, 34, 30, 17], [11, 21, 23, 31, 19, 32, 30, 17], [11, 21, 23, 31, 18, 34, 30, 17], [11, 21, 23, 31, 18, 32, 30, 17], [11, 21, 23, 31, 8, 48, 30, 47], [11, 21, 23, 29, 27, 30, 17, 28], [11, 21, 14, 31, 19, 34, 30, 17], [11, 21, 14, 31, 19, 32, 30, 17], [11, 21, 14, 31, 18, 34, 30, 17], [11, 21, 14, 31, 18, 32, 30, 17], [11, 21, 14, 31, 8, 48, 30, 47], [11, 21, 14, 29, 27, 30, 17, 28], [11, 21, 9, 31, 19, 34, 30, 17], [11, 21, 9, 31, 19, 32, 30, 17], [11, 21, 9, 31, 18, 34, 30, 17], [11, 21, 9, 31, 18, 32, 30, 17], [11, 21, 9, 31, 8, 48, 30, 47], [11, 21, 9, 29, 27, 30, 17, 28], [11, 21, 2, 31, 19, 34, 30, 17], [11, 21, 2, 31, 19, 32, 30, 17], [11, 21, 2, 31, 18, 34, 30, 17], [11, 21, 2, 31, 18, 32, 30, 17], [11, 21, 2, 31, 8, 48, 30, 47], [11, 21, 2, 29, 27, 30, 17, 28], [11, 12, 37, 31, 8, 34, 30, 38], [11, 12, 37, 31, 8, 32, 30, 38], [11, 12, 37, 29, 19, 30, 17, 38], [11, 12, 37, 29, 18, 30, 17, 38], [11, 12, 37, 15, 27, 17, 28, 38], [11, 12, 37, 4, 27, 17, 28, 38], [11, 12, 25, 31, 19, 34, 30, 17], [11, 12, 25, 31, 19, 32, 30, 17], [11, 12, 25, 31, 18, 34, 30, 17], [11, 12, 25, 31, 18, 32, 30, 17], [11, 12, 25, 31, 8, 48, 30, 47], [11, 12, 25, 29, 27, 30, 17, 28], [11, 12, 23, 31, 19, 34, 30, 17], [11, 12, 23, 31, 19, 32, 30, 17], [11, 12, 23, 31, 18, 34, 30, 17], [11, 12, 23, 31, 18, 32, 30, 17], [11, 12, 23, 31, 8, 48, 30, 47], [11, 12, 23, 29, 27, 30, 17, 28], [11, 12, 14, 31, 19, 34, 30, 17], [11, 12, 14, 31, 19, 32, 30, 17], [11, 12, 14, 31, 18, 34, 30, 17], [11, 12, 14, 31, 18, 32, 30, 17], [11, 12, 14, 31, 8, 48, 30, 47], [11, 12, 14, 29, 27, 30, 17, 28], [11, 12, 9, 31, 19, 34, 30, 17], [11, 12, 9, 31, 19, 32, 30, 17], [11, 12, 9, 31, 18, 34, 30, 17], [11, 12, 9, 31, 18, 32, 30, 17], [11, 12, 9, 31, 8, 48, 30, 47], [11, 12, 9, 29, 27, 30, 17, 28], [11, 12, 2, 31, 19, 34, 30, 17], [11, 12, 2, 31, 19, 32, 30, 17], [11, 12, 2, 31, 18, 34, 30, 17], [11, 12, 2, 31, 18, 32, 30, 17], [11, 12, 2, 31, 8, 48, 30, 47], [11, 12, 2, 29, 27, 30, 17, 28], [7, 37, 31, 19, 34, 30, 17, 38], [7, 37, 31, 19, 32, 30, 17, 38], [7, 37, 31, 18, 34, 30, 17, 38], [7, 37, 31, 18, 32, 30, 17, 38], [7, 37, 31, 8, 48, 30, 38, 47], [7, 37, 29, 27, 30, 17, 28, 38], [7, 25, 31, 27, 34, 30, 17, 28], [7, 25, 31, 27, 32, 30, 17, 28], [7, 25, 31, 19, 48, 30, 17, 47], [7, 25, 31, 18, 48, 30, 17, 47], [7, 23, 31, 27, 34, 30, 17, 28], [7, 23, 31, 27, 32, 30, 17, 28], [7, 23, 31, 19, 48, 30, 17, 47], [7, 23, 31, 18, 48, 30, 17, 47], [7, 14, 31, 27, 34, 30, 17, 28], [7, 14, 31, 27, 32, 30, 17, 28], [7, 14, 31, 19, 48, 30, 17, 47], [7, 14, 31, 18, 48, 30, 17, 47], [7, 9, 31, 27, 34, 30, 17, 28], [7, 9, 31, 27, 32, 30, 17, 28], [7, 9, 31, 19, 48, 30, 17, 47], [7, 9, 31, 18, 48, 30, 17, 47], [7, 2, 31, 27, 34, 30, 17, 28], [7, 2, 31, 27, 32, 30, 17, 28], [7, 2, 31, 19, 48, 30, 17, 47], [7, 2, 31, 18, 48, 30, 17, 47], [11, 45, 37, 46, 43, 15, 42, 8, 38], [11, 45, 37, 46, 43, 4, 42, 8, 38], [11, 45, 25, 46, 43, 29, 42, 8, 30], [11, 45, 25, 46, 43, 15, 42, 19, 17], [11, 45, 25, 46, 43, 15, 42, 18, 17], [11, 45, 25, 46, 43, 4, 42, 19, 17], [11, 45, 25, 46, 43, 4, 42, 18, 17], [11, 45, 23, 46, 43, 29, 42, 8, 30], [11, 45, 23, 46, 43, 15, 42, 19, 17], [11, 45, 23, 46, 43, 15, 42, 18, 17], [11, 45, 23, 46, 43, 4, 42, 19, 17], [11, 45, 23, 46, 43, 4, 42, 18, 17], [11, 45, 14, 46, 43, 29, 42, 8, 30], [11, 45, 14, 46, 43, 15, 42, 19, 17], [11, 45, 14, 46, 43, 15, 42, 18, 17], [11, 45, 14, 46, 43, 4, 42, 19, 17], [11, 45, 14, 46, 43, 4, 42, 18, 17], [11, 45, 9, 46, 43, 29, 42, 8, 30], [11, 45, 9, 46, 43, 15, 42, 19, 17], [11, 45, 9, 46, 43, 15, 42, 18, 17], [11, 45, 9, 46, 43, 4, 42, 19, 17], [11, 45, 9, 46, 43, 4, 42, 18, 17], [11, 45, 2, 46, 43, 29, 42, 8, 30], [11, 45, 2, 46, 43, 15, 42, 19, 17], [11, 45, 2, 46, 43, 15, 42, 18, 17], [11, 45, 2, 46, 43, 4, 42, 19, 17], [11, 45, 2, 46, 43, 4, 42, 18, 17], [11, 44, 37, 43, 29, 42, 8, 30, 38], [11, 44, 37, 43, 15, 42, 19, 17, 38], [11, 44, 37, 43, 15, 42, 18, 17, 38], [11, 44, 37, 43, 4, 42, 19, 17, 38], [11, 44, 37, 43, 4, 42, 18, 17, 38], [11, 44, 25, 43, 31, 42, 8, 34, 30], [11, 44, 25, 43, 31, 42, 8, 32, 30], [11, 44, 25, 43, 29, 42, 19, 30, 17], [11, 44, 25, 43, 29, 42, 18, 30, 17], [11, 44, 25, 43, 15, 42, 27, 17, 28], [11, 44, 25, 43, 4, 42, 27, 17, 28], [11, 44, 23, 43, 31, 42, 8, 34, 30], [11, 44, 23, 43, 31, 42, 8, 32, 30], [11, 44, 23, 43, 29, 42, 19, 30, 17], [11, 44, 23, 43, 29, 42, 18, 30, 17], [11, 44, 23, 43, 15, 42, 27, 17, 28], [11, 44, 23, 43, 4, 42, 27, 17, 28], [11, 44, 14, 43, 31, 42, 8, 34, 30], [11, 44, 14, 43, 31, 42, 8, 32, 30], [11, 44, 14, 43, 29, 42, 19, 30, 17], [11, 44, 14, 43, 29, 42, 18, 30, 17], [11, 44, 14, 43, 15, 42, 27, 17, 28], [11, 44, 14, 43, 4, 42, 27, 17, 28], [11, 44, 9, 43, 31, 42, 8, 34, 30], [11, 44, 9, 43, 31, 42, 8, 32, 30], [11, 44, 9, 43, 29, 42, 19, 30, 17], [11, 44, 9, 43, 29, 42, 18, 30, 17], [11, 44, 9, 43, 15, 42, 27, 17, 28], [11, 44, 9, 43, 4, 42, 27, 17, 28], [11, 44, 2, 43, 31, 42, 8, 34, 30], [11, 44, 2, 43, 31, 42, 8, 32, 30], [11, 44, 2, 43, 29, 42, 19, 30, 17], [11, 44, 2, 43, 29, 42, 18, 30, 17], [11, 44, 2, 43, 15, 42, 27, 17, 28], [11, 44, 2, 43, 4, 42, 27, 17, 28], [11, 41, 37, 31, 42, 8, 34, 30, 38], [11, 41, 37, 31, 42, 8, 32, 30, 38], [11, 41, 37, 29, 42, 19, 30, 17, 38], [11, 41, 37, 29, 42, 18, 30, 17, 38], [11, 41, 37, 15, 42, 27, 17, 28, 38], [11, 41, 37, 4, 42, 27, 17, 28, 38], [11, 41, 25, 31, 42, 19, 34, 30, 17], [11, 41, 25, 31, 42, 19, 32, 30, 17], [11, 41, 25, 31, 42, 18, 34, 30, 17], [11, 41, 25, 31, 42, 18, 32, 30, 17], [11, 41, 25, 31, 42, 8, 48, 30, 47], [11, 41, 25, 29, 42, 27, 30, 17, 28], [11, 41, 23, 31, 42, 19, 34, 30, 17], [11, 41, 23, 31, 42, 19, 32, 30, 17], [11, 41, 23, 31, 42, 18, 34, 30, 17], [11, 41, 23, 31, 42, 18, 32, 30, 17], [11, 41, 23, 31, 42, 8, 48, 30, 47], [11, 41, 23, 29, 42, 27, 30, 17, 28], [11, 41, 14, 31, 42, 19, 34, 30, 17], [11, 41, 14, 31, 42, 19, 32, 30, 17], [11, 41, 14, 31, 42, 18, 34, 30, 17], [11, 41, 14, 31, 42, 18, 32, 30, 17], [11, 41, 14, 31, 42, 8, 48, 30, 47], [11, 41, 14, 29, 42, 27, 30, 17, 28], [11, 41, 9, 31, 42, 19, 34, 30, 17], [11, 41, 9, 31, 42, 19, 32, 30, 17], [11, 41, 9, 31, 42, 18, 34, 30, 17], [11, 41, 9, 31, 42, 18, 32, 30, 17], [11, 41, 9, 31, 42, 8, 48, 30, 47], [11, 41, 9, 29, 42, 27, 30, 17, 28], [11, 41, 2, 31, 42, 19, 34, 30, 17], [11, 41, 2, 31, 42, 19, 32, 30, 17], [11, 41, 2, 31, 42, 18, 34, 30, 17], [11, 41, 2, 31, 42, 18, 32, 30, 17], [11, 41, 2, 31, 42, 8, 48, 30, 47], [11, 41, 2, 29, 42, 27, 30, 17, 28], [11, 39, 37, 31, 19, 34, 30, 17, 38], [11, 39, 37, 31, 19, 32, 30, 17, 38], [11, 39, 37, 31, 18, 34, 30, 17, 38], [11, 39, 37, 31, 18, 32, 30, 17, 38], [11, 39, 37, 31, 8, 48, 30, 38, 47], [11, 39, 37, 29, 27, 30, 17, 28, 38], [11, 39, 25, 31, 27, 34, 30, 17, 28], [11, 39, 25, 31, 27, 32, 30, 17, 28], [11, 39, 25, 31, 19, 48, 30, 17, 47], [11, 39, 25, 31, 18, 48, 30, 17, 47], [11, 39, 23, 31, 27, 34, 30, 17, 28], [11, 39, 23, 31, 27, 32, 30, 17, 28], [11, 39, 23, 31, 19, 48, 30, 17, 47], [11, 39, 23, 31, 18, 48, 30, 17, 47], [11, 39, 14, 31, 27, 34, 30, 17, 28], [11, 39, 14, 31, 27, 32, 30, 17, 28], [11, 39, 14, 31, 19, 48, 30, 17, 47], [11, 39, 14, 31, 18, 48, 30, 17, 47], [11, 39, 9, 31, 27, 34, 30, 17, 28], [11, 39, 9, 31, 27, 32, 30, 17, 28], [11, 39, 9, 31, 19, 48, 30, 17, 47], [11, 39, 9, 31, 18, 48, 30, 17, 47], [11, 39, 2, 31, 27, 34, 30, 17, 28], [11, 39, 2, 31, 27, 32, 30, 17, 28], [11, 39, 2, 31, 19, 48, 30, 17, 47], [11, 39, 2, 31, 18, 48, 30, 17, 47], [11, 21, 37, 31, 19, 34, 30, 17, 38], [11, 21, 37, 31, 19, 32, 30, 17, 38], [11, 21, 37, 31, 18, 34, 30, 17, 38], [11, 21, 37, 31, 18, 32, 30, 17, 38], [11, 21, 37, 31, 8, 48, 30, 38, 47], [11, 21, 37, 29, 27, 30, 17, 28, 38], [11, 21, 25, 31, 27, 34, 30, 17, 28], [11, 21, 25, 31, 27, 32, 30, 17, 28], [11, 21, 25, 31, 19, 48, 30, 17, 47], [11, 21, 25, 31, 18, 48, 30, 17, 47], [11, 21, 23, 31, 27, 34, 30, 17, 28], [11, 21, 23, 31, 27, 32, 30, 17, 28], [11, 21, 23, 31, 19, 48, 30, 17, 47], [11, 21, 23, 31, 18, 48, 30, 17, 47], [11, 21, 14, 31, 27, 34, 30, 17, 28], [11, 21, 14, 31, 27, 32, 30, 17, 28], [11, 21, 14, 31, 19, 48, 30, 17, 47], [11, 21, 14, 31, 18, 48, 30, 17, 47], [11, 21, 9, 31, 27, 34, 30, 17, 28], [11, 21, 9, 31, 27, 32, 30, 17, 28], [11, 21, 9, 31, 19, 48, 30, 17, 47], [11, 21, 9, 31, 18, 48, 30, 17, 47], [11, 21, 2, 31, 27, 34, 30, 17, 28], [11, 21, 2, 31, 27, 32, 30, 17, 28], [11, 21, 2, 31, 19, 48, 30, 17, 47], [11, 21, 2, 31, 18, 48, 30, 17, 47], [11, 12, 37, 31, 19, 34, 30, 17, 38], [11, 12, 37, 31, 19, 32, 30, 17, 38], [11, 12, 37, 31, 18, 34, 30, 17, 38], [11, 12, 37, 31, 18, 32, 30, 17, 38], [11, 12, 37, 31, 8, 48, 30, 38, 47], [11, 12, 37, 29, 27, 30, 17, 28, 38], [11, 12, 25, 31, 27, 34, 30, 17, 28], [11, 12, 25, 31, 27, 32, 30, 17, 28], [11, 12, 25, 31, 19, 48, 30, 17, 47], [11, 12, 25, 31, 18, 48, 30, 17, 47], [11, 12, 23, 31, 27, 34, 30, 17, 28], [11, 12, 23, 31, 27, 32, 30, 17, 28], [11, 12, 23, 31, 19, 48, 30, 17, 47], [11, 12, 23, 31, 18, 48, 30, 17, 47], [11, 12, 14, 31, 27, 34, 30, 17, 28], [11, 12, 14, 31, 27, 32, 30, 17, 28], [11, 12, 14, 31, 19, 48, 30, 17, 47], [11, 12, 14, 31, 18, 48, 30, 17, 47], [11, 12, 9, 31, 27, 34, 30, 17, 28], [11, 12, 9, 31, 27, 32, 30, 17, 28], [11, 12, 9, 31, 19, 48, 30, 17, 47], [11, 12, 9, 31, 18, 48, 30, 17, 47], [11, 12, 2, 31, 27, 34, 30, 17, 28], [11, 12, 2, 31, 27, 32, 30, 17, 28], [11, 12, 2, 31, 19, 48, 30, 17, 47], [11, 12, 2, 31, 18, 48, 30, 17, 47], [7, 37, 31, 27, 34, 30, 17, 28, 38], [7, 37, 31, 27, 32, 30, 17, 28, 38], [7, 37, 31, 19, 48, 30, 17, 38, 47], [7, 37, 31, 18, 48, 30, 17, 38, 47], [7, 25, 31, 27, 48, 30, 17, 28, 47], [7, 23, 31, 27, 48, 30, 17, 28, 47], [7, 14, 31, 27, 48, 30, 17, 28, 47], [7, 9, 31, 27, 48, 30, 17, 28, 47], [7, 2, 31, 27, 48, 30, 17, 28, 47], [11, 45, 37, 46, 43, 29, 42, 8, 30, 38], [11, 45, 37, 46, 43, 15, 42, 19, 17, 38], [11, 45, 37, 46, 43, 15, 42, 18, 17, 38], [11, 45, 37, 46, 43, 4, 42, 19, 17, 38], [11, 45, 37, 46, 43, 4, 42, 18, 17, 38], [11, 45, 25, 46, 43, 31, 42, 8, 34, 30], [11, 45, 25, 46, 43, 31, 42, 8, 32, 30], [11, 45, 25, 46, 43, 29, 42, 19, 30, 17], [11, 45, 25, 46, 43, 29, 42, 18, 30, 17], [11, 45, 25, 46, 43, 15, 42, 27, 17, 28], [11, 45, 25, 46, 43, 4, 42, 27, 17, 28], [11, 45, 23, 46, 43, 31, 42, 8, 34, 30], [11, 45, 23, 46, 43, 31, 42, 8, 32, 30], [11, 45, 23, 46, 43, 29, 42, 19, 30, 17], [11, 45, 23, 46, 43, 29, 42, 18, 30, 17], [11, 45, 23, 46, 43, 15, 42, 27, 17, 28], [11, 45, 23, 46, 43, 4, 42, 27, 17, 28], [11, 45, 14, 46, 43, 31, 42, 8, 34, 30], [11, 45, 14, 46, 43, 31, 42, 8, 32, 30], [11, 45, 14, 46, 43, 29, 42, 19, 30, 17], [11, 45, 14, 46, 43, 29, 42, 18, 30, 17], [11, 45, 14, 46, 43, 15, 42, 27, 17, 28], [11, 45, 14, 46, 43, 4, 42, 27, 17, 28], [11, 45, 9, 46, 43, 31, 42, 8, 34, 30], [11, 45, 9, 46, 43, 31, 42, 8, 32, 30], [11, 45, 9, 46, 43, 29, 42, 19, 30, 17], [11, 45, 9, 46, 43, 29, 42, 18, 30, 17], [11, 45, 9, 46, 43, 15, 42, 27, 17, 28], [11, 45, 9, 46, 43, 4, 42, 27, 17, 28], [11, 45, 2, 46, 43, 31, 42, 8, 34, 30], [11, 45, 2, 46, 43, 31, 42, 8, 32, 30], [11, 45, 2, 46, 43, 29, 42, 19, 30, 17], [11, 45, 2, 46, 43, 29, 42, 18, 30, 17], [11, 45, 2, 46, 43, 15, 42, 27, 17, 28], [11, 45, 2, 46, 43, 4, 42, 27, 17, 28], [11, 44, 37, 43, 31, 42, 8, 34, 30, 38], [11, 44, 37, 43, 31, 42, 8, 32, 30, 38], [11, 44, 37, 43, 29, 42, 19, 30, 17, 38], [11, 44, 37, 43, 29, 42, 18, 30, 17, 38], [11, 44, 37, 43, 15, 42, 27, 17, 28, 38], [11, 44, 37, 43, 4, 42, 27, 17, 28, 38], [11, 44, 25, 43, 31, 42, 19, 34, 30, 17], [11, 44, 25, 43, 31, 42, 19, 32, 30, 17], [11, 44, 25, 43, 31, 42, 18, 34, 30, 17], [11, 44, 25, 43, 31, 42, 18, 32, 30, 17], [11, 44, 25, 43, 31, 42, 8, 48, 30, 47], [11, 44, 25, 43, 29, 42, 27, 30, 17, 28], [11, 44, 23, 43, 31, 42, 19, 34, 30, 17], [11, 44, 23, 43, 31, 42, 19, 32, 30, 17], [11, 44, 23, 43, 31, 42, 18, 34, 30, 17], [11, 44, 23, 43, 31, 42, 18, 32, 30, 17], [11, 44, 23, 43, 31, 42, 8, 48, 30, 47], [11, 44, 23, 43, 29, 42, 27, 30, 17, 28], [11, 44, 14, 43, 31, 42, 19, 34, 30, 17], [11, 44, 14, 43, 31, 42, 19, 32, 30, 17], [11, 44, 14, 43, 31, 42, 18, 34, 30, 17], [11, 44, 14, 43, 31, 42, 18, 32, 30, 17], [11, 44, 14, 43, 31, 42, 8, 48, 30, 47], [11, 44, 14, 43, 29, 42, 27, 30, 17, 28], [11, 44, 9, 43, 31, 42, 19, 34, 30, 17], [11, 44, 9, 43, 31, 42, 19, 32, 30, 17], [11, 44, 9, 43, 31, 42, 18, 34, 30, 17], [11, 44, 9, 43, 31, 42, 18, 32, 30, 17], [11, 44, 9, 43, 31, 42, 8, 48, 30, 47], [11, 44, 9, 43, 29, 42, 27, 30, 17, 28], [11, 44, 2, 43, 31, 42, 19, 34, 30, 17], [11, 44, 2, 43, 31, 42, 19, 32, 30, 17], [11, 44, 2, 43, 31, 42, 18, 34, 30, 17], [11, 44, 2, 43, 31, 42, 18, 32, 30, 17], [11, 44, 2, 43, 31, 42, 8, 48, 30, 47], [11, 44, 2, 43, 29, 42, 27, 30, 17, 28], [11, 41, 37, 31, 42, 19, 34, 30, 17, 38], [11, 41, 37, 31, 42, 19, 32, 30, 17, 38], [11, 41, 37, 31, 42, 18, 34, 30, 17, 38], [11, 41, 37, 31, 42, 18, 32, 30, 17, 38], [11, 41, 37, 31, 42, 8, 48, 30, 38, 47], [11, 41, 37, 29, 42, 27, 30, 17, 28, 38], [11, 41, 25, 31, 42, 27, 34, 30, 17, 28], [11, 41, 25, 31, 42, 27, 32, 30, 17, 28], [11, 41, 25, 31, 42, 19, 48, 30, 17, 47], [11, 41, 25, 31, 42, 18, 48, 30, 17, 47], [11, 41, 23, 31, 42, 27, 34, 30, 17, 28], [11, 41, 23, 31, 42, 27, 32, 30, 17, 28], [11, 41, 23, 31, 42, 19, 48, 30, 17, 47], [11, 41, 23, 31, 42, 18, 48, 30, 17, 47], [11, 41, 14, 31, 42, 27, 34, 30, 17, 28], [11, 41, 14, 31, 42, 27, 32, 30, 17, 28], [11, 41, 14, 31, 42, 19, 48, 30, 17, 47], [11, 41, 14, 31, 42, 18, 48, 30, 17, 47], [11, 41, 9, 31, 42, 27, 34, 30, 17, 28], [11, 41, 9, 31, 42, 27, 32, 30, 17, 28], [11, 41, 9, 31, 42, 19, 48, 30, 17, 47], [11, 41, 9, 31, 42, 18, 48, 30, 17, 47], [11, 41, 2, 31, 42, 27, 34, 30, 17, 28], [11, 41, 2, 31, 42, 27, 32, 30, 17, 28], [11, 41, 2, 31, 42, 19, 48, 30, 17, 47], [11, 41, 2, 31, 42, 18, 48, 30, 17, 47], [11, 39, 37, 31, 27, 34, 30, 17, 28, 38], [11, 39, 37, 31, 27, 32, 30, 17, 28, 38], [11, 39, 37, 31, 19, 48, 30, 17, 38, 47], [11, 39, 37, 31, 18, 48, 30, 17, 38, 47], [11, 39, 25, 31, 27, 48, 30, 17, 28, 47], [11, 39, 23, 31, 27, 48, 30, 17, 28, 47], [11, 39, 14, 31, 27, 48, 30, 17, 28, 47], [11, 39, 9, 31, 27, 48, 30, 17, 28, 47], [11, 39, 2, 31, 27, 48, 30, 17, 28, 47], [11, 21, 37, 31, 27, 34, 30, 17, 28, 38], [11, 21, 37, 31, 27, 32, 30, 17, 28, 38], [11, 21, 37, 31, 19, 48, 30, 17, 38, 47], [11, 21, 37, 31, 18, 48, 30, 17, 38, 47], [11, 21, 25, 31, 27, 48, 30, 17, 28, 47], [11, 21, 23, 31, 27, 48, 30, 17, 28, 47], [11, 21, 14, 31, 27, 48, 30, 17, 28, 47], [11, 21, 9, 31, 27, 48, 30, 17, 28, 47], [11, 21, 2, 31, 27, 48, 30, 17, 28, 47], [11, 12, 37, 31, 27, 34, 30, 17, 28, 38], [11, 12, 37, 31, 27, 32, 30, 17, 28, 38], [11, 12, 37, 31, 19, 48, 30, 17, 38, 47], [11, 12, 37, 31, 18, 48, 30, 17, 38, 47], [11, 12, 25, 31, 27, 48, 30, 17, 28, 47], [11, 12, 23, 31, 27, 48, 30, 17, 28, 47], [11, 12, 14, 31, 27, 48, 30, 17, 28, 47], [11, 12, 9, 31, 27, 48, 30, 17, 28, 47], [11, 12, 2, 31, 27, 48, 30, 17, 28, 47], [7, 37, 31, 27, 48, 30, 17, 28, 38, 47], [11, 45, 37, 46, 43, 31, 42, 8, 34, 30, 38], [11, 45, 37, 46, 43, 31, 42, 8, 32, 30, 38], [11, 45, 37, 46, 43, 29, 42, 19, 30, 17, 38], [11, 45, 37, 46, 43, 29, 42, 18, 30, 17, 38], [11, 45, 37, 46, 43, 15, 42, 27, 17, 28, 38], [11, 45, 37, 46, 43, 4, 42, 27, 17, 28, 38], [11, 45, 25, 46, 43, 31, 42, 19, 34, 30, 17], [11, 45, 25, 46, 43, 31, 42, 19, 32, 30, 17], [11, 45, 25, 46, 43, 31, 42, 18, 34, 30, 17], [11, 45, 25, 46, 43, 31, 42, 18, 32, 30, 17], [11, 45, 25, 46, 43, 31, 42, 8, 48, 30, 47], [11, 45, 25, 46, 43, 29, 42, 27, 30, 17, 28], [11, 45, 23, 46, 43, 31, 42, 19, 34, 30, 17], [11, 45, 23, 46, 43, 31, 42, 19, 32, 30, 17], [11, 45, 23, 46, 43, 31, 42, 18, 34, 30, 17], [11, 45, 23, 46, 43, 31, 42, 18, 32, 30, 17], [11, 45, 23, 46, 43, 31, 42, 8, 48, 30, 47], [11, 45, 23, 46, 43, 29, 42, 27, 30, 17, 28], [11, 45, 14, 46, 43, 31, 42, 19, 34, 30, 17], [11, 45, 14, 46, 43, 31, 42, 19, 32, 30, 17], [11, 45, 14, 46, 43, 31, 42, 18, 34, 30, 17], [11, 45, 14, 46, 43, 31, 42, 18, 32, 30, 17], [11, 45, 14, 46, 43, 31, 42, 8, 48, 30, 47], [11, 45, 14, 46, 43, 29, 42, 27, 30, 17, 28], [11, 45, 9, 46, 43, 31, 42, 19, 34, 30, 17], [11, 45, 9, 46, 43, 31, 42, 19, 32, 30, 17], [11, 45, 9, 46, 43, 31, 42, 18, 34, 30, 17], [11, 45, 9, 46, 43, 31, 42, 18, 32, 30, 17], [11, 45, 9, 46, 43, 31, 42, 8, 48, 30, 47], [11, 45, 9, 46, 43, 29, 42, 27, 30, 17, 28], [11, 45, 2, 46, 43, 31, 42, 19, 34, 30, 17], [11, 45, 2, 46, 43, 31, 42, 19, 32, 30, 17], [11, 45, 2, 46, 43, 31, 42, 18, 34, 30, 17], [11, 45, 2, 46, 43, 31, 42, 18, 32, 30, 17], [11, 45, 2, 46, 43, 31, 42, 8, 48, 30, 47], [11, 45, 2, 46, 43, 29, 42, 27, 30, 17, 28], [11, 44, 37, 43, 31, 42, 19, 34, 30, 17, 38], [11, 44, 37, 43, 31, 42, 19, 32, 30, 17, 38], [11, 44, 37, 43, 31, 42, 18, 34, 30, 17, 38], [11, 44, 37, 43, 31, 42, 18, 32, 30, 17, 38], [11, 44, 37, 43, 31, 42, 8, 48, 30, 38, 47], [11, 44, 37, 43, 29, 42, 27, 30, 17, 28, 38], [11, 44, 25, 43, 31, 42, 27, 34, 30, 17, 28], [11, 44, 25, 43, 31, 42, 27, 32, 30, 17, 28], [11, 44, 25, 43, 31, 42, 19, 48, 30, 17, 47], [11, 44, 25, 43, 31, 42, 18, 48, 30, 17, 47], [11, 44, 23, 43, 31, 42, 27, 34, 30, 17, 28], [11, 44, 23, 43, 31, 42, 27, 32, 30, 17, 28], [11, 44, 23, 43, 31, 42, 19, 48, 30, 17, 47], [11, 44, 23, 43, 31, 42, 18, 48, 30, 17, 47], [11, 44, 14, 43, 31, 42, 27, 34, 30, 17, 28], [11, 44, 14, 43, 31, 42, 27, 32, 30, 17, 28], [11, 44, 14, 43, 31, 42, 19, 48, 30, 17, 47], [11, 44, 14, 43, 31, 42, 18, 48, 30, 17, 47], [11, 44, 9, 43, 31, 42, 27, 34, 30, 17, 28], [11, 44, 9, 43, 31, 42, 27, 32, 30, 17, 28], [11, 44, 9, 43, 31, 42, 19, 48, 30, 17, 47], [11, 44, 9, 43, 31, 42, 18, 48, 30, 17, 47], [11, 44, 2, 43, 31, 42, 27, 34, 30, 17, 28], [11, 44, 2, 43, 31, 42, 27, 32, 30, 17, 28], [11, 44, 2, 43, 31, 42, 19, 48, 30, 17, 47], [11, 44, 2, 43, 31, 42, 18, 48, 30, 17, 47], [11, 41, 37, 31, 42, 27, 34, 30, 17, 28, 38], [11, 41, 37, 31, 42, 27, 3</t>
  </si>
  <si>
    <t>[0.0009860842788787583, 0.0009762234360899707, 0.0009762234360899707, 0.0009762234360899707, 0.0009762234360899707, 0.0009762234360899707, 0.0009664612017290709, 0.0009664612017290709, 0.0009664612017290709, 0.0009664612017290709, 0.0009664612017290709, 0.0009664612017290709, 0.0009664612017290709, 0.0009664612017290709, 0.0009664612017290709, 0.0009664612017290709, 0.0009664612017290709, 0.0009664612017290709, 0.0009664612017290709, 0.0009664612017290709, 0.0009664612017290709, 0.0009664612017290709, 0.0009664612017290709, 0.0009664612017290709, 0.0009664612017290709, 0.0009664612017290709, 0.0009664612017290709, 0.0009567965897117802, 0.0009567965897117802, 0.0009567965897117802, 0.0009567965897117802, 0.0009567965897117802, 0.0009567965897117802, 0.0009567965897117802, 0.0009567965897117802, 0.0009567965897117802, 0.0009567965897117802, 0.0009567965897117802, 0.0009567965897117802, 0.0009567965897117802, 0.0009567965897117802, 0.0009567965897117802, 0.0009567965897117802, 0.0009567965897117802, 0.0009567965897117802, 0.0009567965897117802, 0.0009567965897117802, 0.0009567965897117802, 0.0009567965897117802, 0.0009567965897117802, 0.0009567965897117802,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0.0009472286238146624,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0.0009377563375765157,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0.0009283787742007506,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0.000919094986458743,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0.0009099040365941556,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0.000900804996228214,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0.0008917969462659319, 0.0008828789768032725, 0.0008828789768032725, 0.0008828789768032725, 0.0008828789768032725, 0.0008828789768032725, 0.0008828789768032725, 0.0008828789768032725, 0.0008828789768032725, 0.0008828789768032725, 0.0008828789768032725, 0.0008828789768032725, 0.0008828789768032725, 0.0008828789768032725, 0.0008828789768032725, 0.0008828789768032725, 0.0008828789768032725, 0.0008828789768032725, 0.0008828789768032725, 0.0008828789768032725, 0.0008828789768032725, 0.0008828789768032725, 0.0008828789768032725, 0.0008828789768032725, 0.0008828789768032725, 0.0008828789768032725, 0.0008828789768032725, 0.0008828789768032725, 0.0008828789768032725, 0.0008828789768032725, 0.0008828789768032725, 0.0008828789768032725, 0.0008828789768032725, 0.0008828789768032725, 0.0008828789768032725, 0.0008828789768032725, 0.0008828789768032725, 0.0008740501870352399, 0.0008740501870352399, 0.0008740501870352399, 0.0008740501870352399, 0.0008740501870352399, 0.0008740501870352399, 0.0008740501870352399, 0.0008740501870352399, 0.0008740501870352399, 0.0008740501870352399, 0.0008653096851648874]</t>
  </si>
  <si>
    <t>[[39, 25, 15, 8], [39, 25, 4, 8], [39, 23, 15, 8], [39, 23, 4, 8], [39, 14, 15, 8], [39, 14, 4, 8], [39, 9, 15, 8], [39, 9, 4, 8], [39, 2, 15, 8], [39, 2, 4, 8], [41, 25, 15, 42, 8], [41, 25, 4, 42, 8], [41, 23, 15, 42, 8], [41, 23, 4, 42, 8], [41, 14, 15, 42, 8], [41, 14, 4, 42, 8], [41, 9, 15, 42, 8], [41, 9, 4, 42, 8], [41, 2, 15, 42, 8], [41, 2, 4, 42, 8], [39, 37, 15, 8, 38], [39, 37, 4, 8, 38], [39, 25, 29, 8, 30], [39, 25, 15, 19, 17], [39, 25, 15, 18, 17], [39, 25, 4, 19, 17], [39, 25, 4, 18, 17], [39, 23, 29, 8, 30], [39, 23, 15, 19, 17], [39, 23, 15, 18, 17], [39, 23, 4, 19, 17], [39, 23, 4, 18, 17], [39, 14, 29, 8, 30], [39, 14, 15, 19, 17], [39, 14, 15, 18, 17], [39, 14, 4, 19, 17], [39, 14, 4, 18, 17], [39, 9, 29, 8, 30], [39, 9, 15, 19, 17], [39, 9, 15, 18, 17], [39, 9, 4, 19, 17], [39, 9, 4, 18, 17], [39, 2, 29, 8, 30], [39, 2, 15, 19, 17], [39, 2, 15, 18, 17], [39, 2, 4, 19, 17], [39, 2, 4, 18, 17], [44, 25, 43, 15, 42, 8], [44, 25, 43, 4, 42, 8], [44, 23, 43, 15, 42, 8], [44, 23, 43, 4, 42, 8], [44, 14, 43, 15, 42, 8], [44, 14, 43, 4, 42, 8], [44, 9, 43, 15, 42, 8], [44, 9, 43, 4, 42, 8], [44, 2, 43, 15, 42, 8], [44, 2, 43, 4, 42, 8], [41, 37, 15, 42, 8, 38], [41, 37, 4, 42, 8, 38], [41, 25, 29, 42, 8, 30], [41, 25, 15, 42, 19, 17], [41, 25, 15, 42, 18, 17], [41, 25, 4, 42, 19, 17], [41, 25, 4, 42, 18, 17], [41, 23, 29, 42, 8, 30], [41, 23, 15, 42, 19, 17], [41, 23, 15, 42, 18, 17], [41, 23, 4, 42, 19, 17], [41, 23, 4, 42, 18, 17], [41, 14, 29, 42, 8, 30], [41, 14, 15, 42, 19, 17], [41, 14, 15, 42, 18, 17], [41, 14, 4, 42, 19, 17], [41, 14, 4, 42, 18, 17], [41, 9, 29, 42, 8, 30], [41, 9, 15, 42, 19, 17], [41, 9, 15, 42, 18, 17], [41, 9, 4, 42, 19, 17], [41, 9, 4, 42, 18, 17], [41, 2, 29, 42, 8, 30], [41, 2, 15, 42, 19, 17], [41, 2, 15, 42, 18, 17], [41, 2, 4, 42, 19, 17], [41, 2, 4, 42, 18, 17], [39, 37, 29, 8, 30, 38], [39, 37, 15, 19, 17, 38], [39, 37, 15, 18, 17, 38], [39, 37, 4, 19, 17, 38], [39, 37, 4, 18, 17, 38], [39, 25, 31, 8, 34, 30], [39, 25, 31, 8, 32, 30], [39, 25, 29, 19, 30, 17], [39, 25, 29, 18, 30, 17], [39, 25, 15, 27, 17, 28], [39, 25, 4, 27, 17, 28], [39, 23, 31, 8, 34, 30], [39, 23, 31, 8, 32, 30], [39, 23, 29, 19, 30, 17], [39, 23, 29, 18, 30, 17], [39, 23, 15, 27, 17, 28], [39, 23, 4, 27, 17, 28], [39, 14, 31, 8, 34, 30], [39, 14, 31, 8, 32, 30], [39, 14, 29, 19, 30, 17], [39, 14, 29, 18, 30, 17], [39, 14, 15, 27, 17, 28], [39, 14, 4, 27, 17, 28], [39, 9, 31, 8, 34, 30], [39, 9, 31, 8, 32, 30], [39, 9, 29, 19, 30, 17], [39, 9, 29, 18, 30, 17], [39, 9, 15, 27, 17, 28], [39, 9, 4, 27, 17, 28], [39, 2, 31, 8, 34, 30], [39, 2, 31, 8, 32, 30], [39, 2, 29, 19, 30, 17], [39, 2, 29, 18, 30, 17], [39, 2, 15, 27, 17, 28], [39, 2, 4, 27, 17, 28], [45, 25, 46, 43, 15, 42, 8], [45, 25, 46, 43, 4, 42, 8], [45, 23, 46, 43, 15, 42, 8], [45, 23, 46, 43, 4, 42, 8], [45, 14, 46, 43, 15, 42, 8], [45, 14, 46, 43, 4, 42, 8], [45, 9, 46, 43, 15, 42, 8], [45, 9, 46, 43, 4, 42, 8], [45, 2, 46, 43, 15, 42, 8], [45, 2, 46, 43, 4, 42, 8], [44, 37, 43, 15, 42, 8, 38], [44, 37, 43, 4, 42, 8, 38], [44, 25, 43, 29, 42, 8, 30], [44, 25, 43, 15, 42, 19, 17], [44, 25, 43, 15, 42, 18, 17], [44, 25, 43, 4, 42, 19, 17], [44, 25, 43, 4, 42, 18, 17], [44, 23, 43, 29, 42, 8, 30], [44, 23, 43, 15, 42, 19, 17], [44, 23, 43, 15, 42, 18, 17], [44, 23, 43, 4, 42, 19, 17], [44, 23, 43, 4, 42, 18, 17], [44, 14, 43, 29, 42, 8, 30], [44, 14, 43, 15, 42, 19, 17], [44, 14, 43, 15, 42, 18, 17], [44, 14, 43, 4, 42, 19, 17], [44, 14, 43, 4, 42, 18, 17], [44, 9, 43, 29, 42, 8, 30], [44, 9, 43, 15, 42, 19, 17], [44, 9, 43, 15, 42, 18, 17], [44, 9, 43, 4, 42, 19, 17], [44, 9, 43, 4, 42, 18, 17], [44, 2, 43, 29, 42, 8, 30], [44, 2, 43, 15, 42, 19, 17], [44, 2, 43, 15, 42, 18, 17], [44, 2, 43, 4, 42, 19, 17], [44, 2, 43, 4, 42, 18, 17], [41, 37, 29, 42, 8, 30, 38], [41, 37, 15, 42, 19, 17, 38], [41, 37, 15, 42, 18, 17, 38], [41, 37, 4, 42, 19, 17, 38], [41, 37, 4, 42, 18, 17, 38], [41, 25, 31, 42, 8, 34, 30], [41, 25, 31, 42, 8, 32, 30], [41, 25, 29, 42, 19, 30, 17], [41, 25, 29, 42, 18, 30, 17], [41, 25, 15, 42, 27, 17, 28], [41, 25, 4, 42, 27, 17, 28], [41, 23, 31, 42, 8, 34, 30], [41, 23, 31, 42, 8, 32, 30], [41, 23, 29, 42, 19, 30, 17], [41, 23, 29, 42, 18, 30, 17], [41, 23, 15, 42, 27, 17, 28], [41, 23, 4, 42, 27, 17, 28], [41, 14, 31, 42, 8, 34, 30], [41, 14, 31, 42, 8, 32, 30], [41, 14, 29, 42, 19, 30, 17], [41, 14, 29, 42, 18, 30, 17], [41, 14, 15, 42, 27, 17, 28], [41, 14, 4, 42, 27, 17, 28], [41, 9, 31, 42, 8, 34, 30], [41, 9, 31, 42, 8, 32, 30], [41, 9, 29, 42, 19, 30, 17], [41, 9, 29, 42, 18, 30, 17], [41, 9, 15, 42, 27, 17, 28], [41, 9, 4, 42, 27, 17, 28], [41, 2, 31, 42, 8, 34, 30], [41, 2, 31, 42, 8, 32, 30], [41, 2, 29, 42, 19, 30, 17], [41, 2, 29, 42, 18, 30, 17], [41, 2, 15, 42, 27, 17, 28], [41, 2, 4, 42, 27, 17, 28], [39, 37, 31, 8, 34, 30, 38], [39, 37, 31, 8, 32, 30, 38], [39, 37, 29, 19, 30, 17, 38], [39, 37, 29, 18, 30, 17, 38], [39, 37, 15, 27, 17, 28, 38], [39, 37, 4, 27, 17, 28, 38], [39, 25, 31, 19, 34, 30, 17], [39, 25, 31, 19, 32, 30, 17], [39, 25, 31, 18, 34, 30, 17], [39, 25, 31, 18, 32, 30, 17], [39, 25, 31, 8, 48, 30, 47], [39, 25, 29, 27, 30, 17, 28], [39, 23, 31, 19, 34, 30, 17], [39, 23, 31, 19, 32, 30, 17], [39, 23, 31, 18, 34, 30, 17], [39, 23, 31, 18, 32, 30, 17], [39, 23, 31, 8, 48, 30, 47], [39, 23, 29, 27, 30, 17, 28], [39, 14, 31, 19, 34, 30, 17], [39, 14, 31, 19, 32, 30, 17], [39, 14, 31, 18, 34, 30, 17], [39, 14, 31, 18, 32, 30, 17], [39, 14, 31, 8, 48, 30, 47], [39, 14, 29, 27, 30, 17, 28], [39, 9, 31, 19, 34, 30, 17], [39, 9, 31, 19, 32, 30, 17], [39, 9, 31, 18, 34, 30, 17], [39, 9, 31, 18, 32, 30, 17], [39, 9, 31, 8, 48, 30, 47], [39, 9, 29, 27, 30, 17, 28], [39, 2, 31, 19, 34, 30, 17], [39, 2, 31, 19, 32, 30, 17], [39, 2, 31, 18, 34, 30, 17], [39, 2, 31, 18, 32, 30, 17], [39, 2, 31, 8, 48, 30, 47], [39, 2, 29, 27, 30, 17, 28], [45, 37, 46, 43, 15, 42, 8, 38], [45, 37, 46, 43, 4, 42, 8, 38], [45, 25, 46, 43, 29, 42, 8, 30], [45, 25, 46, 43, 15, 42, 19, 17], [45, 25, 46, 43, 15, 42, 18, 17], [45, 25, 46, 43, 4, 42, 19, 17], [45, 25, 46, 43, 4, 42, 18, 17], [45, 23, 46, 43, 29, 42, 8, 30], [45, 23, 46, 43, 15, 42, 19, 17], [45, 23, 46, 43, 15, 42, 18, 17], [45, 23, 46, 43, 4, 42, 19, 17], [45, 23, 46, 43, 4, 42, 18, 17], [45, 14, 46, 43, 29, 42, 8, 30], [45, 14, 46, 43, 15, 42, 19, 17], [45, 14, 46, 43, 15, 42, 18, 17], [45, 14, 46, 43, 4, 42, 19, 17], [45, 14, 46, 43, 4, 42, 18, 17], [45, 9, 46, 43, 29, 42, 8, 30], [45, 9, 46, 43, 15, 42, 19, 17], [45, 9, 46, 43, 15, 42, 18, 17], [45, 9, 46, 43, 4, 42, 19, 17], [45, 9, 46, 43, 4, 42, 18, 17], [45, 2, 46, 43, 29, 42, 8, 30], [45, 2, 46, 43, 15, 42, 19, 17], [45, 2, 46, 43, 15, 42, 18, 17], [45, 2, 46, 43, 4, 42, 19, 17], [45, 2, 46, 43, 4, 42, 18, 17], [44, 37, 43, 29, 42, 8, 30, 38], [44, 37, 43, 15, 42, 19, 17, 38], [44, 37, 43, 15, 42, 18, 17, 38], [44, 37, 43, 4, 42, 19, 17, 38], [44, 37, 43, 4, 42, 18, 17, 38], [44, 25, 43, 31, 42, 8, 34, 30], [44, 25, 43, 31, 42, 8, 32, 30], [44, 25, 43, 29, 42, 19, 30, 17], [44, 25, 43, 29, 42, 18, 30, 17], [44, 25, 43, 15, 42, 27, 17, 28], [44, 25, 43, 4, 42, 27, 17, 28], [44, 23, 43, 31, 42, 8, 34, 30], [44, 23, 43, 31, 42, 8, 32, 30], [44, 23, 43, 29, 42, 19, 30, 17], [44, 23, 43, 29, 42, 18, 30, 17], [44, 23, 43, 15, 42, 27, 17, 28], [44, 23, 43, 4, 42, 27, 17, 28], [44, 14, 43, 31, 42, 8, 34, 30], [44, 14, 43, 31, 42, 8, 32, 30], [44, 14, 43, 29, 42, 19, 30, 17], [44, 14, 43, 29, 42, 18, 30, 17], [44, 14, 43, 15, 42, 27, 17, 28], [44, 14, 43, 4, 42, 27, 17, 28], [44, 9, 43, 31, 42, 8, 34, 30], [44, 9, 43, 31, 42, 8, 32, 30], [44, 9, 43, 29, 42, 19, 30, 17], [44, 9, 43, 29, 42, 18, 30, 17], [44, 9, 43, 15, 42, 27, 17, 28], [44, 9, 43, 4, 42, 27, 17, 28], [44, 2, 43, 31, 42, 8, 34, 30], [44, 2, 43, 31, 42, 8, 32, 30], [44, 2, 43, 29, 42, 19, 30, 17], [44, 2, 43, 29, 42, 18, 30, 17], [44, 2, 43, 15, 42, 27, 17, 28], [44, 2, 43, 4, 42, 27, 17, 28], [41, 37, 31, 42, 8, 34, 30, 38], [41, 37, 31, 42, 8, 32, 30, 38], [41, 37, 29, 42, 19, 30, 17, 38], [41, 37, 29, 42, 18, 30, 17, 38], [41, 37, 15, 42, 27, 17, 28, 38], [41, 37, 4, 42, 27, 17, 28, 38], [41, 25, 31, 42, 19, 34, 30, 17], [41, 25, 31, 42, 19, 32, 30, 17], [41, 25, 31, 42, 18, 34, 30, 17], [41, 25, 31, 42, 18, 32, 30, 17], [41, 25, 31, 42, 8, 48, 30, 47], [41, 25, 29, 42, 27, 30, 17, 28], [41, 23, 31, 42, 19, 34, 30, 17], [41, 23, 31, 42, 19, 32, 30, 17], [41, 23, 31, 42, 18, 34, 30, 17], [41, 23, 31, 42, 18, 32, 30, 17], [41, 23, 31, 42, 8, 48, 30, 47], [41, 23, 29, 42, 27, 30, 17, 28], [41, 14, 31, 42, 19, 34, 30, 17], [41, 14, 31, 42, 19, 32, 30, 17], [41, 14, 31, 42, 18, 34, 30, 17], [41, 14, 31, 42, 18, 32, 30, 17], [41, 14, 31, 42, 8, 48, 30, 47], [41, 14, 29, 42, 27, 30, 17, 28], [41, 9, 31, 42, 19, 34, 30, 17], [41, 9, 31, 42, 19, 32, 30, 17], [41, 9, 31, 42, 18, 34, 30, 17], [41, 9, 31, 42, 18, 32, 30, 17], [41, 9, 31, 42, 8, 48, 30, 47], [41, 9, 29, 42, 27, 30, 17, 28], [41, 2, 31, 42, 19, 34, 30, 17], [41, 2, 31, 42, 19, 32, 30, 17], [41, 2, 31, 42, 18, 34, 30, 17], [41, 2, 31, 42, 18, 32, 30, 17], [41, 2, 31, 42, 8, 48, 30, 47], [41, 2, 29, 42, 27, 30, 17, 28], [39, 37, 31, 19, 34, 30, 17, 38], [39, 37, 31, 19, 32, 30, 17, 38], [39, 37, 31, 18, 34, 30, 17, 38], [39, 37, 31, 18, 32, 30, 17, 38], [39, 37, 31, 8, 48, 30, 38, 47], [39, 37, 29, 27, 30, 17, 28, 38], [39, 25, 31, 27, 34, 30, 17, 28], [39, 25, 31, 27, 32, 30, 17, 28], [39, 25, 31, 19, 48, 30, 17, 47], [39, 25, 31, 18, 48, 30, 17, 47], [39, 23, 31, 27, 34, 30, 17, 28], [39, 23, 31, 27, 32, 30, 17, 28], [39, 23, 31, 19, 48, 30, 17, 47], [39, 23, 31, 18, 48, 30, 17, 47], [39, 14, 31, 27, 34, 30, 17, 28], [39, 14, 31, 27, 32, 30, 17, 28], [39, 14, 31, 19, 48, 30, 17, 47], [39, 14, 31, 18, 48, 30, 17, 47], [39, 9, 31, 27, 34, 30, 17, 28], [39, 9, 31, 27, 32, 30, 17, 28], [39, 9, 31, 19, 48, 30, 17, 47], [39, 9, 31, 18, 48, 30, 17, 47], [39, 2, 31, 27, 34, 30, 17, 28], [39, 2, 31, 27, 32, 30, 17, 28], [39, 2, 31, 19, 48, 30, 17, 47], [39, 2, 31, 18, 48, 30, 17, 47], [45, 37, 46, 43, 29, 42, 8, 30, 38], [45, 37, 46, 43, 15, 42, 19, 17, 38], [45, 37, 46, 43, 15, 42, 18, 17, 38], [45, 37, 46, 43, 4, 42, 19, 17, 38], [45, 37, 46, 43, 4, 42, 18, 17, 38], [45, 25, 46, 43, 31, 42, 8, 34, 30], [45, 25, 46, 43, 31, 42, 8, 32, 30], [45, 25, 46, 43, 29, 42, 19, 30, 17], [45, 25, 46, 43, 29, 42, 18, 30, 17], [45, 25, 46, 43, 15, 42, 27, 17, 28], [45, 25, 46, 43, 4, 42, 27, 17, 28], [45, 23, 46, 43, 31, 42, 8, 34, 30], [45, 23, 46, 43, 31, 42, 8, 32, 30], [45, 23, 46, 43, 29, 42, 19, 30, 17], [45, 23, 46, 43, 29, 42, 18, 30, 17], [45, 23, 46, 43, 15, 42, 27, 17, 28], [45, 23, 46, 43, 4, 42, 27, 17, 28], [45, 14, 46, 43, 31, 42, 8, 34, 30], [45, 14, 46, 43, 31, 42, 8, 32, 30], [45, 14, 46, 43, 29, 42, 19, 30, 17], [45, 14, 46, 43, 29, 42, 18, 30, 17], [45, 14, 46, 43, 15, 42, 27, 17, 28], [45, 14, 46, 43, 4, 42, 27, 17, 28], [45, 9, 46, 43, 31, 42, 8, 34, 30], [45, 9, 46, 43, 31, 42, 8, 32, 30], [45, 9, 46, 43, 29, 42, 19, 30, 17], [45, 9, 46, 43, 29, 42, 18, 30, 17], [45, 9, 46, 43, 15, 42, 27, 17, 28], [45, 9, 46, 43, 4, 42, 27, 17, 28], [45, 2, 46, 43, 31, 42, 8, 34, 30], [45, 2, 46, 43, 31, 42, 8, 32, 30], [45, 2, 46, 43, 29, 42, 19, 30, 17], [45, 2, 46, 43, 29, 42, 18, 30, 17], [45, 2, 46, 43, 15, 42, 27, 17, 28], [45, 2, 46, 43, 4, 42, 27, 17, 28], [44, 37, 43, 31, 42, 8, 34, 30, 38], [44, 37, 43, 31, 42, 8, 32, 30, 38], [44, 37, 43, 29, 42, 19, 30, 17, 38], [44, 37, 43, 29, 42, 18, 30, 17, 38], [44, 37, 43, 15, 42, 27, 17, 28, 38], [44, 37, 43, 4, 42, 27, 17, 28, 38], [44, 25, 43, 31, 42, 19, 34, 30, 17], [44, 25, 43, 31, 42, 19, 32, 30, 17], [44, 25, 43, 31, 42, 18, 34, 30, 17], [44, 25, 43, 31, 42, 18, 32, 30, 17], [44, 25, 43, 31, 42, 8, 48, 30, 47], [44, 25, 43, 29, 42, 27, 30, 17, 28], [44, 23, 43, 31, 42, 19, 34, 30, 17], [44, 23, 43, 31, 42, 19, 32, 30, 17], [44, 23, 43, 31, 42, 18, 34, 30, 17], [44, 23, 43, 31, 42, 18, 32, 30, 17], [44, 23, 43, 31, 42, 8, 48, 30, 47], [44, 23, 43, 29, 42, 27, 30, 17, 28], [44, 14, 43, 31, 42, 19, 34, 30, 17], [44, 14, 43, 31, 42, 19, 32, 30, 17], [44, 14, 43, 31, 42, 18, 34, 30, 17], [44, 14, 43, 31, 42, 18, 32, 30, 17], [44, 14, 43, 31, 42, 8, 48, 30, 47], [44, 14, 43, 29, 42, 27, 30, 17, 28], [44, 9, 43, 31, 42, 19, 34, 30, 17], [44, 9, 43, 31, 42, 19, 32, 30, 17], [44, 9, 43, 31, 42, 18, 34, 30, 17], [44, 9, 43, 31, 42, 18, 32, 30, 17], [44, 9, 43, 31, 42, 8, 48, 30, 47], [44, 9, 43, 29, 42, 27, 30, 17, 28], [44, 2, 43, 31, 42, 19, 34, 30, 17], [44, 2, 43, 31, 42, 19, 32, 30, 17], [44, 2, 43, 31, 42, 18, 34, 30, 17], [44, 2, 43, 31, 42, 18, 32, 30, 17], [44, 2, 43, 31, 42, 8, 48, 30, 47], [44, 2, 43, 29, 42, 27, 30, 17, 28], [41, 37, 31, 42, 19, 34, 30, 17, 38], [41, 37, 31, 42, 19, 32, 30, 17, 38], [41, 37, 31, 42, 18, 34, 30, 17, 38], [41, 37, 31, 42, 18, 32, 30, 17, 38], [41, 37, 31, 42, 8, 48, 30, 38, 47], [41, 37, 29, 42, 27, 30, 17, 28, 38], [41, 25, 31, 42, 27, 34, 30, 17, 28], [41, 25, 31, 42, 27, 32, 30, 17, 28], [41, 25, 31, 42, 19, 48, 30, 17, 47], [41, 25, 31, 42, 18, 48, 30, 17, 47], [41, 23, 31, 42, 27, 34, 30, 17, 28], [41, 23, 31, 42, 27, 32, 30, 17, 28], [41, 23, 31, 42, 19, 48, 30, 17, 47], [41, 23, 31, 42, 18, 48, 30, 17, 47], [41, 14, 31, 42, 27, 34, 30, 17, 28], [41, 14, 31, 42, 27, 32, 30, 17, 28], [41, 14, 31, 42, 19, 48, 30, 17, 47], [41, 14, 31, 42, 18, 48, 30, 17, 47], [41, 9, 31, 42, 27, 34, 30, 17, 28], [41, 9, 31, 42, 27, 32, 30, 17, 28], [41, 9, 31, 42, 19, 48, 30, 17, 47], [41, 9, 31, 42, 18, 48, 30, 17, 47], [41, 2, 31, 42, 27, 34, 30, 17, 28], [41, 2, 31, 42, 27, 32, 30, 17, 28], [41, 2, 31, 42, 19, 48, 30, 17, 47], [41, 2, 31, 42, 18, 48, 30, 17, 47], [39, 37, 31, 27, 34, 30, 17, 28, 38], [39, 37, 31, 27, 32, 30, 17, 28, 38], [39, 37, 31, 19, 48, 30, 17, 38, 47], [39, 37, 31, 18, 48, 30, 17, 38, 47], [39, 25, 31, 27, 48, 30, 17, 28, 47], [39, 23, 31, 27, 48, 30, 17, 28, 47], [39, 14, 31, 27, 48, 30, 17, 28, 47], [39, 9, 31, 27, 48, 30, 17, 28, 47], [39, 2, 31, 27, 48, 30, 17, 28, 47], [45, 37, 46, 43, 31, 42, 8, 34, 30, 38], [45, 37, 46, 43, 31, 42, 8, 32, 30, 38], [45, 37, 46, 43, 29, 42, 19, 30, 17, 38], [45, 37, 46, 43, 29, 42, 18, 30, 17, 38], [45, 37, 46, 43, 15, 42, 27, 17, 28, 38], [45, 37, 46, 43, 4, 42, 27, 17, 28, 38], [45, 25, 46, 43, 31, 42, 19, 34, 30, 17], [45, 25, 46, 43, 31, 42, 19, 32, 30, 17], [45, 25, 46, 43, 31, 42, 18, 34, 30, 17], [45, 25, 46, 43, 31, 42, 18, 32, 30, 17], [45, 25, 46, 43, 31, 42, 8, 48, 30, 47], [45, 25, 46, 43, 29, 42, 27, 30, 17, 28], [45, 23, 46, 43, 31, 42, 19, 34, 30, 17], [45, 23, 46, 43, 31, 42, 19, 32, 30, 17], [45, 23, 46, 43, 31, 42, 18, 34, 30, 17], [45, 23, 46, 43, 31, 42, 18, 32, 30, 17], [45, 23, 46, 43, 31, 42, 8, 48, 30, 47], [45, 23, 46, 43, 29, 42, 27, 30, 17, 28], [45, 14, 46, 43, 31, 42, 19, 34, 30, 17], [45, 14, 46, 43, 31, 42, 19, 32, 30, 17], [45, 14, 46, 43, 31, 42, 18, 34, 30, 17], [45, 14, 46, 43, 31, 42, 18, 32, 30, 17], [45, 14, 46, 43, 31, 42, 8, 48, 30, 47], [45, 14, 46, 43, 29, 42, 27, 30, 17, 28], [45, 9, 46, 43, 31, 42, 19, 34, 30, 17], [45, 9, 46, 43, 31, 42, 19, 32, 30, 17], [45, 9, 46, 43, 31, 42, 18, 34, 30, 17], [45, 9, 46, 43, 31, 42, 18, 32, 30, 17], [45, 9, 46, 43, 31, 42, 8, 48, 30, 47], [45, 9, 46, 43, 29, 42, 27, 30, 17, 28], [45, 2, 46, 43, 31, 42, 19, 34, 30, 17], [45, 2, 46, 43, 31, 42, 19, 32, 30, 17], [45, 2, 46, 43, 31, 42, 18, 34, 30, 17], [45, 2, 46, 43, 31, 42, 18, 32, 30, 17], [45, 2, 46, 43, 31, 42, 8, 48, 30, 47], [45, 2, 46, 43, 29, 42, 27, 30, 17, 28], [44, 37, 43, 31, 42, 19, 34, 30, 17, 38], [44, 37, 43, 31, 42, 19, 32, 30, 17, 38], [44, 37, 43, 31, 42, 18, 34, 30, 17, 38], [44, 37, 43, 31, 42, 18, 32, 30, 17, 38], [44, 37, 43, 31, 42, 8, 48, 30, 38, 47], [44, 37, 43, 29, 42, 27, 30, 17, 28, 38], [44, 25, 43, 31, 42, 27, 34, 30, 17, 28], [44, 25, 43, 31, 42, 27, 32, 30, 17, 28], [44, 25, 43, 31, 42, 19, 48, 30, 17, 47], [44, 25, 43, 31, 42, 18, 48, 30, 17, 47], [44, 23, 43, 31, 42, 27, 34, 30, 17, 28], [44, 23, 43, 31, 42, 27, 32, 30, 17, 28], [44, 23, 43, 31, 42, 19, 48, 30, 17, 47], [44, 23, 43, 31, 42, 18, 48, 30, 17, 47], [44, 14, 43, 31, 42, 27, 34, 30, 17, 28], [44, 14, 43, 31, 42, 27, 32, 30, 17, 28], [44, 14, 43, 31, 42, 19, 48, 30, 17, 47], [44, 14, 43, 31, 42, 18, 48, 30, 17, 47], [44, 9, 43, 31, 42, 27, 34, 30, 17, 28], [44, 9, 43, 31, 42, 27, 32, 30, 17, 28], [44, 9, 43, 31, 42, 19, 48, 30, 17, 47], [44, 9, 43, 31, 42, 18, 48, 30, 17, 47], [44, 2, 43, 31, 42, 27, 34, 30, 17, 28], [44, 2, 43, 31, 42, 27, 32, 30, 17, 28], [44, 2, 43, 31, 42, 19, 48, 30, 17, 47], [44, 2, 43, 31, 42, 18, 48, 30, 17, 47], [41, 37, 31, 42, 27, 34, 30, 17, 28, 38], [41, 37, 31, 42, 27, 32, 30, 17, 28, 38], [41, 37, 31, 42, 19, 48, 30, 17, 38, 47], [41, 37, 31, 42, 18, 48, 30, 17, 38, 47], [41, 25, 31, 42, 27, 48, 30, 17, 28, 47], [41, 23, 31, 42, 27, 48, 30, 17, 28, 47], [41, 14, 31, 42, 27, 48, 30, 17, 28, 47], [41, 9, 31, 42, 27, 48, 30, 17, 28, 47], [41, 2, 31, 42, 27, 48, 30, 17, 28, 47], [39, 37, 31, 27, 48, 30, 17, 28, 38, 47], [45, 37, 46, 43, 31, 42, 19, 34, 30, 17, 38], [45, 37, 46, 43, 31, 42, 19, 32, 30, 17, 38], [45, 37, 46, 43, 31, 42, 18, 34, 30, 17, 38], [45, 37, 46, 43, 31, 42, 18, 32, 30, 17, 38], [45, 37, 46, 43, 31, 42, 8, 48, 30, 38, 47], [45, 37, 46, 43, 29, 42, 27, 30, 17, 28, 38], [45, 25, 46, 43, 31, 42, 27, 34, 30, 17, 28], [45, 25, 46, 43, 31, 42, 27, 32, 30, 17, 28], [45, 25, 46, 43, 31, 42, 19, 48, 30, 17, 47], [45, 25, 46, 43, 31, 42, 18, 48, 30, 17, 47], [45, 23, 46, 43, 31, 42, 27, 34, 30, 17, 28], [45, 23, 46, 43, 31, 42, 27, 32, 30, 17, 28], [45, 23, 46, 43, 31, 42, 19, 48, 30, 17, 47], [45, 23, 46, 43, 31, 42, 18, 48, 30, 17, 47], [45, 14, 46, 43, 31, 42, 27, 34, 30, 17, 28], [45, 14, 46, 43, 31, 42, 27, 32, 30, 17, 28], [45, 14, 46, 43, 31, 42, 19, 48, 30, 17, 47], [45, 14, 46, 43, 31, 42, 18, 48, 30, 17, 47], [45, 9, 46, 43, 31, 42, 27, 34, 30, 17, 28], [45, 9, 46, 43, 31, 42, 27, 32, 30, 17, 28], [45, 9, 46, 43, 31, 42, 19, 48, 30, 17, 47], [45, 9, 46, 43, 31, 42, 18, 48, 30, 17, 47], [45, 2, 46, 43, 31, 42, 27, 34, 30, 17, 28], [45, 2, 46, 43, 31, 42, 27, 32, 30, 17, 28], [45, 2, 46, 43, 31, 42, 19, 48, 30, 17, 47], [45, 2, 46, 43, 31, 42, 18, 48, 30, 17, 47], [44, 37, 43, 31, 42, 27, 34, 30, 17, 28, 38], [44, 37, 43, 31, 42, 27, 32, 30, 17, 28, 38], [44, 37, 43, 31, 42, 19, 48, 30, 17, 38, 47], [44, 37, 43, 31, 42, 18, 48, 30, 17, 38, 47], [44, 25, 43, 31, 42, 27, 48, 30, 17, 28, 47], [44, 23, 43, 31, 42, 27, 48, 30, 17, 28, 47], [44, 14, 43, 31, 42, 27, 48, 30, 17, 28, 47], [44, 9, 43, 31, 42, 27, 48, 30, 17, 28, 47], [44, 2, 43, 31, 42, 27, 48, 30, 17, 28, 47], [41, 37, 31, 42, 27, 48, 30, 17, 28, 38, 47], [45, 37, 46, 43, 31, 42, 27, 34, 30, 17, 28, 38], [45, 37, 46, 43, 31, 42, 27, 32, 30, 17, 28, 38], [45, 37, 46, 43, 31, 42, 19, 48, 30, 17, 38, 47], [45, 37, 46, 43, 31, 42, 18, 48, 30, 17, 38, 47], [45, 25, 46, 43, 31, 42, 27, 48, 30, 17, 28, 47], [45, 23, 46, 43, 31, 42, 27, 48, 30, 17, 28, 47], [45, 14, 46, 43, 31, 42, 27, 48, 30, 17, 28, 47], [45, 9, 46, 43, 31, 42, 27, 48, 30, 17, 28, 47], [45, 2, 46, 43, 31, 42, 27, 48, 30, 17, 28, 47], [44, 37, 43, 31, 42, 27, 48, 30, 17, 28, 38, 47], [45, 37, 46, 43, 31, 42, 27, 48, 30, 17, 28, 38, 47], [21, 25, 15, 8], [21, 25, 4, 8], [21, 23, 15, 8], [21, 23, 4, 8], [21, 14, 15, 8], [21, 14, 4, 8], [21, 9, 15, 8], [21, 9, 4, 8], [21, 2, 15, 8], [21, 2, 4, 8], [12, 25, 15, 8], [12, 25, 4, 8], [12, 23, 15, 8], [12, 23, 4, 8], [12, 14, 15, 8], [12, 14, 4, 8], [12, 9, 15, 8], [12, 9, 4, 8], [12, 2, 15, 8], [12, 2, 4, 8], [21, 37, 15, 8, 38], [21, 37, 4, 8, 38], [21, 25, 29, 8, 30], [21, 25, 15, 19, 17], [21, 25, 15, 18, 17], [21, 25, 4, 19, 17], [21, 25, 4, 18, 17], [21, 23, 29, 8, 30], [21, 23, 15, 19, 17], [21, 23, 15, 18, 17], [21, 23, 4, 19, 17], [21, 23, 4, 18, 17], [21, 14, 29, 8, 30], [21, 14, 15, 19, 17], [21, 14, 15, 18, 17], [21, 14, 4, 19, 17], [21, 14, 4, 18, 17], [21, 9, 29, 8, 30], [21, 9, 15, 19, 17], [21, 9, 15, 18, 17], [21, 9, 4, 19, 17], [21, 9, 4, 18, 17], [21, 2, 29, 8, 30], [21, 2, 15, 19, 17], [21, 2, 15, 18, 17], [21, 2, 4, 19, 17], [21, 2, 4, 18, 17], [12, 37, 15, 8, 38], [12, 37, 4, 8, 38], [12, 25, 29, 8, 30], [12, 25, 15, 19, 17], [12, 25, 15, 18, 17], [12, 25, 4, 19, 17], [12, 25, 4, 18, 17], [12, 23, 29, 8, 30], [12, 23, 15, 19, 17], [12, 23, 15, 18, 17], [12, 23, 4, 19, 17], [12, 23, 4, 18, 17], [12, 14, 29, 8, 30], [12, 14, 15, 19, 17], [12, 14, 15, 18, 17], [12, 14, 4, 19, 17], [12, 14, 4, 18, 17], [12, 9, 29, 8, 30], [12, 9, 15, 19, 17], [12, 9, 15, 18, 17], [12, 9, 4, 19, 17], [12, 9, 4, 18, 17], [12, 2, 29, 8, 30], [12, 2, 15, 19, 17], [12, 2, 15, 18, 17], [12, 2, 4, 19, 17], [12, 2, 4, 18, 17], [21, 37, 29, 8, 30, 38], [21, 37, 15, 19, 17, 38], [21, 37, 15, 18, 17, 38], [21, 37, 4, 19, 17, 38], [21, 37, 4, 18, 17, 38], [21, 25, 31, 8, 34, 30], [21, 25, 31, 8, 32, 30], [21, 25, 29, 19, 30, 17], [21, 25, 29, 18, 30, 17], [21, 25, 15, 27, 17, 28], [21, 25, 4, 27, 17, 28], [21, 23, 31, 8, 34, 30], [21, 23, 31, 8, 32, 30], [21, 23, 29, 19, 30, 17], [21, 23, 29, 18, 30, 17], [21, 23, 15, 27, 17, 28], [21, 23, 4, 27, 17, 28], [21, 14, 31, 8, 34, 30], [21, 14, 31, 8, 32, 30], [21, 14, 29, 19, 30, 17], [21, 14, 29, 18, 30, 17], [21, 14, 15, 27, 17, 28], [21, 14, 4, 27, 17, 28], [21, 9, 31, 8, 34, 30], [21, 9, 31, 8, 32, 30], [21, 9, 29, 19, 30, 17], [21, 9, 29, 18, 30, 17], [21, 9, 15, 27, 17, 28], [21, 9, 4, 27, 17, 28], [21, 2, 31, 8, 34, 30], [21, 2, 31, 8, 32, 30], [21, 2, 29, 19, 30, 17], [21, 2, 29, 18, 30, 17], [21, 2, 15, 27, 17, 28], [21, 2, 4, 27, 17, 28], [12, 37, 29, 8, 30, 38], [12, 37, 15, 19, 17, 38], [12, 37, 15, 18, 17, 38], [12, 37, 4, 19, 17, 38], [12, 37, 4, 18, 17, 38], [12, 25, 31, 8, 34, 30], [12, 25, 31, 8, 32, 30], [12, 25, 29, 19, 30, 17], [12, 25, 29, 18, 30, 17], [12, 25, 15, 27, 17, 28], [12, 25, 4, 27, 17, 28], [12, 23, 31, 8, 34, 30], [12, 23, 31, 8, 32, 30], [12, 23, 29, 19, 30, 17], [12, 23, 29, 18, 30, 17], [12, 23, 15, 27, 17, 28], [12, 23, 4, 27, 17, 28], [12, 14, 31, 8, 34, 30], [12, 14, 31, 8, 32, 30], [12, 14, 29, 19, 30, 17], [12, 14, 29, 18, 30, 17], [12, 14, 15, 27, 17, 28], [12, 14, 4, 27, 17, 28], [12, 9, 31, 8, 34, 30], [12, 9, 31, 8, 32, 30], [12, 9, 29, 19, 30, 17], [12, 9, 29, 18, 30, 17], [12, 9, 15, 27, 17, 28], [12, 9, 4, 27, 17, 28], [12, 2, 31, 8, 34, 30], [12, 2, 31, 8, 32, 30], [12, 2, 29, 19, 30, 17], [12, 2, 29, 18, 30, 17], [12, 2, 15, 27, 17, 28], [12, 2, 4, 27, 17, 28], [21, 37, 31, 8, 34, 30, 38], [21, 37, 31, 8, 32, 30, 38], [21, 37, 29, 19, 30, 17, 38], [21, 37, 29, 18, 30, 17, 38], [21, 37, 15, 27, 17, 28, 38], [21, 37, 4, 27, 17, 28, 38], [21, 25, 31, 19, 34, 30, 17], [21, 25, 31, 19, 32, 30, 17], [21, 25, 31, 18, 34, 30, 17], [21, 25, 31, 18, 32, 30, 17], [21, 25, 31, 8, 48, 30, 47], [21, 25, 29, 27, 30, 17, 28], [21, 23, 31, 19, 34, 30, 17], [21, 23, 31, 19, 32, 30, 17], [21, 23, 31, 18, 34, 30, 17], [21, 23, 31, 18, 32, 30, 17], [21, 23, 31, 8, 48, 30, 47], [21, 23, 29, 27, 30, 17, 28], [21, 14, 31, 19, 34, 30, 17], [21, 14, 31, 19, 32, 30, 17], [21, 14, 31, 18, 34, 30, 17], [21, 14, 31, 18, 32, 30, 17], [21, 14, 31, 8, 48, 30, 47], [21, 14, 29, 27, 30, 17, 28], [21, 9, 31, 19, 34, 30, 17], [21, 9, 31, 19, 32, 30, 17], [21, 9, 31, 18, 34, 30, 17], [21, 9, 31, 18, 32, 30, 17], [21, 9, 31, 8, 48, 30, 47], [21, 9, 29, 27, 30, 17, 28], [21, 2, 31, 19, 34, 30, 17], [21, 2, 31, 19, 32, 30, 17], [21, 2, 31, 18, 34, 30, 17], [21, 2, 31, 18, 32, 30, 17], [21, 2, 31, 8, 48, 30, 47], [21, 2, 29, 27, 30, 17, 28], [12, 37, 31, 8, 34, 30, 38], [12, 37, 31, 8, 32, 30, 38], [12, 37, 29, 19, 30, 17, 38], [12, 37, 29, 18, 30, 17, 38], [12, 37, 15, 27, 17, 28, 38], [12, 37, 4, 27, 17, 28, 38], [12, 25, 31, 19, 34, 30, 17], [12, 25, 31, 19, 32, 30, 17], [12, 25, 31, 18, 34, 30, 17], [12, 25, 31, 18, 32, 30, 17], [12, 25, 31, 8, 48, 30, 47], [12, 25, 29, 27, 30, 17, 28], [12, 23, 31, 19, 34, 30, 17], [12, 23, 31, 19, 32, 30, 17], [12, 23, 31, 18, 34, 30, 17], [12, 23, 31, 18, 32, 30, 17], [12, 23, 31, 8, 48, 30, 47], [12, 23, 29, 27, 30, 17, 28], [12, 14, 31, 19, 34, 30, 17], [12, 14, 31, 19, 32, 30, 17], [12, 14, 31, 18, 34, 30, 17], [12, 14, 31, 18, 32, 30, 17], [12, 14, 31, 8, 48, 30, 47], [12, 14, 29, 27, 30, 17, 28], [12, 9, 31, 19, 34, 30, 17], [12, 9, 31, 19, 32, 30, 17], [12, 9, 31, 18, 34, 30, 17], [12, 9, 31, 18, 32, 30, 17], [12, 9, 31, 8, 48, 30, 47], [12, 9, 29, 27, 30, 17, 28], [12, 2, 31, 19, 34, 30, 17], [12, 2, 31, 19, 32, 30, 17], [12, 2, 31, 18, 34, 30, 17], [12, 2, 31, 18, 32, 30, 17], [12, 2, 31, 8, 48, 30, 47], [12, 2, 29, 27, 30, 17, 28], [21, 37, 31, 19, 34, 30, 17, 38], [21, 37, 31, 19, 32, 30, 17, 38], [21, 37, 31, 18, 34, 30, 17, 38], [21, 37, 31, 18, 32, 30, 17, 38], [21, 37, 31, 8, 48, 30, 38, 47], [21, 37, 29, 27, 30, 17, 28, 38], [21, 25, 31, 27, 34, 30, 17, 28], [21, 25, 31, 27, 32, 30, 17, 28], [21, 25, 31, 19, 48, 30, 17, 47], [21, 25, 31, 18, 48, 30, 17, 47], [21, 23, 31, 27, 34, 30, 17, 28], [21, 23, 31, 27, 32, 30, 17, 28], [21, 23, 31, 19, 48, 30, 17, 47], [21, 23, 31, 18, 48, 30, 17, 47], [21, 14, 31, 27, 34, 30, 17, 28], [21, 14, 31, 27, 32, 30, 17, 28], [21, 14, 31, 19, 48, 30, 17, 47], [21, 14, 31, 18, 48, 30, 17, 47], [21, 9, 31, 27, 34, 30, 17, 28], [21, 9, 31, 27, 32, 30, 17, 28], [21, 9, 31, 19, 48, 30, 17, 47], [21, 9, 31, 18, 48, 30, 17, 47], [21, 2, 31, 27, 34, 30, 17, 28], [21, 2, 31, 27, 32, 30, 17, 28], [21, 2, 31, 19, 48, 30, 17, 47], [21, 2, 31, 18, 48, 30, 17, 47], [12, 37, 31, 19, 34, 30, 17, 38], [12, 37, 31, 19, 32, 30, 17, 38], [12, 37, 31, 18, 34, 30, 17, 38], [12, 37, 31, 18, 32, 30, 17, 38], [12, 37, 31, 8, 48, 30, 38, 47], [12, 37, 29, 27, 30, 17, 28, 38], [12, 25, 31, 27, 34, 30, 17, 28], [12, 25, 31, 27, 32, 30, 17, 28], [12, 25, 31, 19, 48, 30, 17, 47], [12, 25, 31, 18, 48, 30, 17, 47], [12, 23, 31, 27, 34, 30, 17, 28], [12, 23, 31, 27, 32, 30, 17, 28], [12, 23, 31, 19, 48, 30, 17, 47], [12, 23, 31, 18, 48, 30, 17, 47], [12, 14, 31, 27, 34, 30, 17, 28], [12, 14, 31, 27, 32, 30, 17, 28], [12, 14, 31, 19, 48, 30, 17, 47], [12, 14, 31, 18, 48, 30, 17, 47], [12, 9, 31, 27, 34, 30, 17, 28], [12, 9, 31, 27, 32, 30, 17, 28], [12, 9, 31, 19, 48, 30, 17, 47], [12, 9, 31, 18, 48, 30, 17, 47], [12, 2, 31, 27, 34, 30, 17, 28], [12, 2, 31, 27, 32, 30, 17, 28], [12, 2, 31, 19, 48, 30, 17, 47], [12, 2, 31, 18, 48, 30, 17, 47], [21, 37, 31, 27, 34, 30, 17, 28, 38], [21, 37, 31, 27, 32, 30, 17, 28, 38], [21, 37, 31, 19, 48, 30, 17, 38, 47], [21, 37, 31, 18, 48, 30, 17, 38, 47], [21, 25, 31, 27, 48, 30, 17, 28, 47], [21, 23, 31, 27, 48, 30, 17, 28, 47], [21, 14, 31, 27, 48, 30, 17, 28, 47], [21, 9, 31, 27, 48, 30, 17, 28, 47], [21, 2, 31, 27, 48, 30, 17, 28, 47], [12, 37, 31, 27, 34, 30, 17, 28, 38], [12, 37, 31, 27, 32, 30, 17, 28, 38], [12, 37, 31, 19, 48, 30, 17, 38, 47], [12, 37, 31, 18, 48, 30, 17, 38, 47], [12, 25, 31, 27, 48, 30, 17, 28, 47], [12, 23, 31, 27, 48, 30, 17, 28, 47], [12, 14, 31, 27, 48, 30, 17, 28, 47], [12, 9, 31, 27, 48, 30, 17, 28, 47], [12, 2, 31, 27, 48, 30, 17, 28, 47], [21, 37, 31, 27, 48, 30, 17, 28, 38, 47], [12, 37, 31, 27, 48, 30, 17, 28, 38, 47], [0], [1, 25], [1, 23], [1, 14], [1, 9], [1, 2], [5, 25, 15], [5, 25, 4], [5, 23, 15], [5, 23, 4], [5, 14, 15], [5, 14, 4], [5, 9, 15], [5, 9, 4], [5, 2, 15], [5, 2, 4], [3, 25, 15], [3, 25, 4], [3, 23, 15], [3, 23, 4], [3, 14, 15], [3, 14, 4], [3, 9, 15], [3, 9, 4], [3, 2, 15], [3, 2, 4], [1, 37, 38], [7, 25, 15, 8], [7, 25, 4, 8], [7, 23, 15, 8], [7, 23, 4, 8], [7, 14, 15, 8], [7, 14, 4, 8], [7, 9, 15, 8], [7, 9, 4, 8], [7, 2, 15, 8], [7, 2, 4, 8], [5, 37, 15, 38], [5, 37, 4, 38], [5, 25, 29, 30], [5, 23, 29, 30], [5, 14, 29, 30], [5, 9, 29, 30], [5, 2, 29, 30], [3, 37, 15, 38], [3, 37, 4, 38], [3, 25, 29, 30], [3, 23, 29, 30], [3, 14, 29, 30], [3, 9, 29, 30], [3, 2, 29, 30], [7, 37, 15, 8, 38], [7, 37, 4, 8, 38], [7, 25, 29, 8, 30], [7, 25, 15, 19, 17], [7, 25, 15, 18, 17], [7, 25, 4, 19, 17], [7, 25, 4, 18, 17], [7, 23, 29, 8, 30], [7, 23, 15, 19, 17], [7, 23, 15, 18, 17], [7, 23, 4, 19, 17], [7, 23, 4, 18, 17], [7, 14, 29, 8, 30], [7, 14, 15, 19, 17], [7, 14, 15, 18, 17], [7, 14, 4, 19, 17], [7, 14, 4, 18, 17], [7, 9, 29, 8, 30], [7, 9, 15, 19, 17], [7, 9, 15, 18, 17], [7, 9, 4, 19, 17], [7, 9, 4, 18, 17], [7, 2, 29, 8, 30], [7, 2, 15, 19, 17], [7, 2, 15, 18, 17], [7, 2, 4, 19, 17], [7, 2, 4, 18, 17], [5, 37, 29, 30, 38], [5, 25, 31, 34, 30], [5, 25, 31, 32, 30], [5, 23, 31, 34, 30], [5, 23, 31, 32, 30], [5, 14, 31, 34, 30], [5, 14, 31, 32, 30], [5, 9, 31, 34, 30], [5, 9, 31, 32, 30], [5, 2, 31, 34, 30], [5, 2, 31, 32, 30], [3, 37, 29, 30, 38], [3, 25, 31, 34, 30], [3, 25, 31, 32, 30], [3, 23, 31, 34, 30], [3, 23, 31, 32, 30], [3, 14, 31, 34, 30], [3, 14, 31, 32, 30], [3, 9, 31, 34, 30], [3, 9, 31, 32, 30], [3, 2, 31, 34, 30], [3, 2, 31, 32, 30], [7, 37, 29, 8, 30, 38], [7, 37, 15, 19, 17, 38], [7, 37, 15, 18, 17, 38], [7, 37, 4, 19, 17, 38], [7, 37, 4, 18, 17, 38], [7, 25, 31, 8, 34, 30], [7, 25, 31, 8, 32, 30], [7, 25, 29, 19, 30, 17], [7, 25, 29, 18, 30, 17], [7, 25, 15, 27, 17, 28], [7, 25, 4, 27, 17, 28], [7, 23, 31, 8, 34, 30], [7, 23, 31, 8, 32, 30], [7, 23, 29, 19, 30, 17], [7, 23, 29, 18, 30, 17], [7, 23, 15, 27, 17, 28], [7, 23, 4, 27, 17, 28], [7, 14, 31, 8, 34, 30], [7, 14, 31, 8, 32, 30], [7, 14, 29, 19, 30, 17], [7, 14, 29, 18, 30, 17], [7, 14, 15, 27, 17, 28], [7, 14, 4, 27, 17, 28], [7, 9, 31, 8, 34, 30], [7, 9, 31, 8, 32, 30], [7, 9, 29, 19, 30, 17], [7, 9, 29, 18, 30, 17], [7, 9, 15, 27, 17, 28], [7, 9, 4, 27, 17, 28], [7, 2, 31, 8, 34, 30], [7, 2, 31, 8, 32, 30], [7, 2, 29, 19, 30, 17], [7, 2, 29, 18, 30, 17], [7, 2, 15, 27, 17, 28], [7, 2, 4, 27, 17, 28], [5, 37, 31, 34, 30, 38], [5, 37, 31, 32, 30, 38], [5, 25, 31, 48, 30, 47], [5, 23, 31, 48, 30, 47], [5, 14, 31, 48, 30, 47], [5, 9, 31, 48, 30, 47], [5, 2, 31, 48, 30, 47], [3, 37, 31, 34, 30, 38], [3, 37, 31, 32, 30, 38], [3, 25, 31, 48, 30, 47], [3, 23, 31, 48, 30, 47], [3, 14, 31, 48, 30, 47], [3, 9, 31, 48, 30, 47], [3, 2, 31, 48, 30, 47], [7, 37, 31, 8, 34, 30, 38], [7, 37, 31, 8, 32, 30, 38], [7, 37, 29, 19, 30, 17, 38], [7, 37, 29, 18, 30, 17, 38], [7, 37, 15, 27, 17, 28, 38], [7, 37, 4, 27, 17, 28, 38], [7, 25, 31, 19, 34, 30, 17], [7, 25, 31, 19, 32, 30, 17], [7, 25, 31, 18, 34, 30, 17], [7, 25, 31, 18, 32, 30, 17], [7, 25, 31, 8, 48, 30, 47], [7, 25, 29, 27, 30, 17, 28], [7, 23, 31, 19, 34, 30, 17], [7, 23, 31, 19, 32, 30, 17], [7, 23, 31, 18, 34, 30, 17], [7, 23, 31, 18, 32, 30, 17], [7, 23, 31, 8, 48, 30, 47], [7, 23, 29, 27, 30, 17, 28], [7, 14, 31, 19, 34, 30, 17], [7, 14, 31, 19, 32, 30, 17], [7, 14, 31, 18, 34, 30, 17], [7, 14, 31, 18, 32, 30, 17], [7, 14, 31, 8, 48, 30, 47], [7, 14, 29, 27, 30, 17, 28], [7, 9, 31, 19, 34, 30, 17], [7, 9, 31, 19, 32, 30, 17], [7, 9, 31, 18, 34, 30, 17], [7, 9, 31, 18, 32, 30, 17], [7, 9, 31, 8, 48, 30, 47], [7, 9, 29, 27, 30, 17, 28], [7, 2, 31, 19, 34, 30, 17], [7, 2, 31, 19, 32, 30, 17], [7, 2, 31, 18, 34, 30, 17], [7, 2, 31, 18, 32, 30, 17], [7, 2, 31, 8, 48, 30, 47], [7, 2, 29, 27, 30, 17, 28], [5, 37, 31, 48, 30, 38, 47], [3, 37, 31, 48, 30, 38, 47], [7, 37, 31, 19, 34, 30, 17, 38], [7, 37, 31, 19, 32, 30, 17, 38], [7, 37, 31, 18, 34, 30, 17, 38], [7, 37, 31, 18, 32, 30, 17, 38], [7, 37, 31, 8, 48, 30, 38, 47], [7, 37, 29, 27, 30, 17, 28, 38], [7, 25, 31, 27, 34, 30, 17, 28], [7, 25, 31, 27, 32, 30, 17, 28], [7, 25, 31, 19, 48, 30, 17, 47], [7, 25, 31, 18, 48, 30, 17, 47], [7, 23, 31, 27, 34, 30, 17, 28], [7, 23, 31, 27, 32, 30, 17, 28], [7, 23, 31, 19, 48, 30, 17, 47], [7, 23, 31, 18, 48, 30, 17, 47], [7, 14, 31, 27, 34, 30, 17, 28], [7, 14, 31, 27, 32, 30, 17, 28], [7, 14, 31, 19, 48, 30, 17, 47], [7, 14, 31, 18, 48, 30, 17, 47], [7, 9, 31, 27, 34, 30, 17, 28], [7, 9, 31, 27, 32, 30, 17, 28], [7, 9, 31, 19, 48, 30, 17, 47], [7, 9, 31, 18, 48, 30, 17, 47], [7, 2, 31, 27, 34, 30, 17, 28], [7, 2, 31, 27, 32, 30, 17, 28], [7, 2, 31, 19, 48, 30, 17, 47], [7, 2, 31, 18, 48, 30, 17, 47], [7, 37, 31, 27, 34, 30, 17, 28, 38], [7, 37, 31, 27, 32, 30, 17, 28, 38], [7, 37, 31, 19, 48, 30, 17, 38, 47], [7, 37, 31, 18, 48, 30, 17, 38, 47], [7, 25, 31, 27, 48, 30, 17, 28, 47], [7, 23, 31, 27, 48, 30, 17, 28, 47], [7, 14, 31, 27, 48, 30, 17, 28, 47], [7, 9, 31, 27, 48, 30, 17, 28, 47], [7, 2, 31, 27, 48, 30, 17, 28, 47], [7, 37, 31, 27, 48, 30, 17, 28, 38, 47]]</t>
  </si>
  <si>
    <t>[0.0013865131738211166, 0.0013865131738211166, 0.0013865131738211166, 0.0013865131738211166, 0.0013865131738211166, 0.0013865131738211166, 0.0013865131738211166, 0.0013865131738211166, 0.0013865131738211166, 0.0013865131738211166, 0.0013726480420829055, 0.0013726480420829055, 0.0013726480420829055, 0.0013726480420829055, 0.0013726480420829055, 0.0013726480420829055, 0.0013726480420829055, 0.0013726480420829055, 0.0013726480420829055, 0.0013726480420829055, 0.0013726480420829055, 0.0013726480420829055, 0.0013726480420829055, 0.0013726480420829055, 0.0013726480420829055, 0.0013726480420829055, 0.0013726480420829055, 0.0013726480420829055, 0.0013726480420829055, 0.0013726480420829055, 0.0013726480420829055, 0.0013726480420829055, 0.0013726480420829055, 0.0013726480420829055, 0.0013726480420829055, 0.0013726480420829055, 0.0013726480420829055, 0.0013726480420829055, 0.0013726480420829055, 0.0013726480420829055, 0.0013726480420829055, 0.0013726480420829055, 0.0013726480420829055, 0.0013726480420829055, 0.0013726480420829055, 0.0013726480420829055, 0.0013726480420829055,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0.0013589215616620764,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0.0013453323460454556,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0.001331879022585001,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0.0013185602323591509,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0.0013053746300355595, 0.001292320883735204, 0.001292320883735204, 0.001292320883735204, 0.001292320883735204, 0.001292320883735204, 0.001292320883735204, 0.001292320883735204, 0.001292320883735204, 0.001292320883735204, 0.001292320883735204, 0.001292320883735204, 0.001292320883735204, 0.001292320883735204, 0.001292320883735204, 0.001292320883735204, 0.001292320883735204, 0.001292320883735204, 0.001292320883735204, 0.001292320883735204, 0.001292320883735204, 0.001292320883735204, 0.001292320883735204, 0.001292320883735204, 0.001292320883735204, 0.001292320883735204, 0.001292320883735204, 0.001292320883735204, 0.001292320883735204, 0.001292320883735204, 0.001292320883735204, 0.001292320883735204, 0.001292320883735204, 0.001292320883735204, 0.001292320883735204, 0.001292320883735204, 0.001292320883735204, 0.0012793976748978518, 0.0012793976748978518, 0.0012793976748978518, 0.0012793976748978518, 0.0012793976748978518, 0.0012793976748978518, 0.0012793976748978518, 0.0012793976748978518, 0.0012793976748978518, 0.0012793976748978518, 0.0012666036981488734, 0.0006932565869105583, 0.0006932565869105583, 0.0006932565869105583, 0.0006932565869105583, 0.0006932565869105583, 0.0006932565869105583, 0.0006932565869105583, 0.0006932565869105583, 0.0006932565869105583, 0.0006932565869105583, 0.0006932565869105583, 0.0006932565869105583, 0.0006932565869105583, 0.0006932565869105583, 0.0006932565869105583, 0.0006932565869105583, 0.0006932565869105583, 0.0006932565869105583, 0.0006932565869105583, 0.0006932565869105583, 0.0006863240210414527, 0.0006863240210414527, 0.0006863240210414527, 0.0006863240210414527, 0.0006863240210414527, 0.0006863240210414527, 0.0006863240210414527, 0.0006863240210414527, 0.0006863240210414527, 0.0006863240210414527, 0.0006863240210414527, 0.0006863240210414527, 0.0006863240210414527, 0.0006863240210414527, 0.0006863240210414527, 0.0006863240210414527, 0.0006863240210414527, 0.0006863240210414527, 0.0006863240210414527, 0.0006863240210414527, 0.0006863240210414527, 0.0006863240210414527, 0.0006863240210414527, 0.0006863240210414527, 0.0006863240210414527, 0.0006863240210414527, 0.0006863240210414527, 0.0006863240210414527, 0.0006863240210414527, 0.0006863240210414527, 0.0006863240210414527, 0.0006863240210414527, 0.0006863240210414527, 0.0006863240210414527, 0.0006863240210414527, 0.0006863240210414527, 0.0006863240210414527, 0.0006863240210414527, 0.0006863240210414527, 0.0006863240210414527, 0.0006863240210414527, 0.0006863240210414527, 0.0006863240210414527, 0.0006863240210414527, 0.0006863240210414527, 0.0006863240210414527, 0.0006863240210414527, 0.0006863240210414527, 0.0006863240210414527, 0.0006863240210414527, 0.0006863240210414527, 0.0006863240210414527, 0.0006863240210414527, 0.0006863240210414527,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0.0006794607808310382,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0.0006726661730227278, 0.0006659395112925005, 0.0006659395112925005, 0.0006659395112925005, 0.0006659395112925005, 0.0006659395112925005, 0.0006659395112925005, 0.0006659395112925005, 0.0006659395112925005, 0.0006659395112925005, 0.0006659395112925005, 0.0006659395112925005, 0.0006659395112925005, 0.0006659395112925005, 0.0006659395112925005, 0.0006659395112925005, 0.0006659395112925005, 0.0006659395112925005, 0.0006659395112925005, 0.0006659395112925005, 0.0006659395112925005, 0.0006659395112925005, 0.0006659395112925005, 0.0006659395112925005, 0.0006659395112925005, 0.0006659395112925005, 0.0006659395112925005, 0.0006659395112925005, 0.0006659395112925005, 0.0006659395112925005, 0.0006659395112925005, 0.0006659395112925005, 0.0006659395112925005, 0.0006659395112925005, 0.0006659395112925005, 0.0006659395112925005, 0.0006659395112925005, 0.0006659395112925005, 0.0006659395112925005, 0.0006659395112925005, 0.0006659395112925005, 0.0006659395112925005, 0.0006659395112925005, 0.0006659395112925005, 0.0006659395112925005, 0.0006659395112925005, 0.0006659395112925005, 0.0006659395112925005, 0.0006659395112925005, 0.0006659395112925005, 0.0006659395112925005, 0.0006659395112925005, 0.0006659395112925005, 0.0006592801161795754, 0.0006592801161795754, 0.0006592801161795754, 0.0006592801161795754, 0.0006592801161795754, 0.0006592801161795754, 0.0006592801161795754, 0.0006592801161795754, 0.0006592801161795754, 0.0006592801161795754, 0.0006592801161795754, 0.0006592801161795754, 0.0006592801161795754, 0.0006592801161795754, 0.0006592801161795754, 0.0006592801161795754, 0.0006592801161795754, 0.0006592801161795754, 0.0006526873150177798, 0.0006526873150177798, 0.00017861931912497035, 0.00017683312593372064, 0.00017683312593372064, 0.00017683312593372064, 0.00017683312593372064, 0.00017683312593372064, 0.0001750647946743834, 0.0001750647946743834, 0.0001750647946743834, 0.0001750647946743834, 0.0001750647946743834, 0.0001750647946743834, 0.0001750647946743834, 0.0001750647946743834, 0.0001750647946743834, 0.0001750647946743834, 0.0001750647946743834, 0.0001750647946743834, 0.0001750647946743834, 0.0001750647946743834, 0.0001750647946743834, 0.0001750647946743834, 0.0001750647946743834, 0.0001750647946743834, 0.0001750647946743834, 0.0001750647946743834, 0.0001750647946743834, 0.00017331414672763957, 0.00017331414672763957, 0.00017331414672763957, 0.00017331414672763957, 0.00017331414672763957, 0.00017331414672763957, 0.00017331414672763957, 0.00017331414672763957, 0.00017331414672763957, 0.00017331414672763957, 0.00017331414672763957, 0.00017331414672763957, 0.00017331414672763957, 0.00017331414672763957, 0.00017331414672763957, 0.00017331414672763957, 0.00017331414672763957, 0.00017331414672763957, 0.00017331414672763957, 0.00017331414672763957, 0.00017331414672763957, 0.00017331414672763957, 0.00017331414672763957, 0.00017331414672763957, 0.00017158100526036319, 0.00017158100526036319, 0.00017158100526036319, 0.00017158100526036319, 0.00017158100526036319, 0.00017158100526036319, 0.00017158100526036319, 0.00017158100526036319, 0.00017158100526036319, 0.00017158100526036319, 0.00017158100526036319, 0.00017158100526036319, 0.00017158100526036319, 0.00017158100526036319, 0.00017158100526036319, 0.00017158100526036319, 0.00017158100526036319, 0.00017158100526036319, 0.00017158100526036319, 0.00017158100526036319, 0.00017158100526036319, 0.00017158100526036319, 0.00017158100526036319, 0.00017158100526036319, 0.00017158100526036319, 0.00017158100526036319, 0.00017158100526036319, 0.00017158100526036319, 0.00017158100526036319, 0.00017158100526036319, 0.00017158100526036319, 0.00017158100526036319, 0.00017158100526036319, 0.00017158100526036319, 0.00017158100526036319, 0.00017158100526036319, 0.00017158100526036319, 0.00017158100526036319, 0.00017158100526036319, 0.00017158100526036319, 0.00017158100526036319, 0.00017158100526036319, 0.00017158100526036319, 0.00017158100526036319, 0.00017158100526036319, 0.00017158100526036319, 0.00017158100526036319, 0.00017158100526036319, 0.00017158100526036319, 0.00016986519520775954, 0.00016986519520775954, 0.00016986519520775954, 0.00016986519520775954, 0.00016986519520775954, 0.00016986519520775954, 0.00016986519520775954, 0.00016986519520775954, 0.00016986519520775954, 0.00016986519520775954, 0.00016986519520775954, 0.00016986519520775954, 0.00016986519520775954, 0.00016986519520775954, 0.00016986519520775954, 0.00016986519520775954, 0.00016986519520775954, 0.00016986519520775954, 0.00016986519520775954, 0.00016986519520775954, 0.00016986519520775954, 0.00016986519520775954, 0.00016986519520775954, 0.00016986519520775954, 0.00016986519520775954, 0.00016986519520775954, 0.00016986519520775954, 0.00016986519520775954, 0.00016986519520775954, 0.00016986519520775954, 0.00016986519520775954, 0.00016986519520775954, 0.00016986519520775954, 0.00016986519520775954, 0.00016986519520775954, 0.00016986519520775954, 0.00016986519520775954, 0.00016986519520775954, 0.00016986519520775954, 0.00016986519520775954, 0.00016986519520775954, 0.00016986519520775954, 0.00016986519520775954, 0.00016986519520775954, 0.00016986519520775954, 0.00016986519520775954, 0.00016986519520775954, 0.00016986519520775954, 0.00016986519520775954, 0.00016816654325568195, 0.00016816654325568195, 0.00016816654325568195, 0.00016816654325568195, 0.00016816654325568195, 0.00016816654325568195, 0.00016816654325568195, 0.00016816654325568195, 0.00016816654325568195, 0.00016816654325568195, 0.00016816654325568195, 0.00016816654325568195, 0.00016816654325568195, 0.00016816654325568195, 0.00016816654325568195, 0.00016816654325568195, 0.00016816654325568195, 0.00016816654325568195, 0.00016816654325568195, 0.00016816654325568195, 0.00016816654325568195, 0.00016816654325568195, 0.00016816654325568195, 0.00016816654325568195, 0.00016816654325568195, 0.00016816654325568195, 0.00016816654325568195, 0.00016816654325568195, 0.00016816654325568195, 0.00016816654325568195, 0.00016816654325568195, 0.00016816654325568195, 0.00016816654325568195, 0.00016816654325568195, 0.00016816654325568195, 0.00016816654325568195, 0.00016816654325568195, 0.00016816654325568195, 0.00016648487782312512, 0.00016648487782312512, 0.00016648487782312512, 0.00016648487782312512, 0.00016648487782312512, 0.00016648487782312512, 0.00016648487782312512, 0.00016648487782312512, 0.00016648487782312512, 0.00016648487782312512, 0.00016648487782312512, 0.00016648487782312512, 0.00016648487782312512, 0.00016648487782312512, 0.00016648487782312512, 0.00016648487782312512, 0.00016648487782312512, 0.00016648487782312512, 0.00016648487782312512, 0.00016648487782312512, 0.00016648487782312512, 0.00016648487782312512, 0.00016648487782312512, 0.00016648487782312512, 0.00016648487782312512, 0.00016648487782312512, 0.00016482002904489386, 0.00016482002904489386, 0.00016482002904489386, 0.00016482002904489386, 0.00016482002904489386, 0.00016482002904489386, 0.00016482002904489386, 0.00016482002904489386, 0.00016482002904489386, 0.00016317182875444494]</t>
  </si>
  <si>
    <t>[39, 25, 15, 8]</t>
  </si>
  <si>
    <t>[[11, 44, 25, 15, 42, 8], [11, 44, 25, 4, 42, 8], [11, 44, 23, 15, 42, 8], [11, 44, 23, 4, 42, 8], [11, 44, 14, 15, 42, 8], [11, 44, 14, 4, 42, 8], [11, 44, 9, 15, 42, 8], [11, 44, 9, 4, 42, 8], [11, 44, 2, 15, 42, 8], [11, 44, 2, 4, 42, 8], [11, 45, 25, 46, 15, 42, 8], [11, 45, 25, 46, 4, 42, 8], [11, 45, 23, 46, 15, 42, 8], [11, 45, 23, 46, 4, 42, 8], [11, 45, 14, 46, 15, 42, 8], [11, 45, 14, 46, 4, 42, 8], [11, 45, 9, 46, 15, 42, 8], [11, 45, 9, 46, 4, 42, 8], [11, 45, 2, 46, 15, 42, 8], [11, 45, 2, 46, 4, 42, 8], [11, 44, 37, 15, 42, 8, 38], [11, 44, 37, 4, 42, 8, 38], [11, 44, 25, 29, 42, 8, 30], [11, 44, 25, 15, 42, 19, 17], [11, 44, 25, 15, 42, 18, 17], [11, 44, 25, 4, 42, 19, 17], [11, 44, 25, 4, 42, 18, 17], [11, 44, 23, 29, 42, 8, 30], [11, 44, 23, 15, 42, 19, 17], [11, 44, 23, 15, 42, 18, 17], [11, 44, 23, 4, 42, 19, 17], [11, 44, 23, 4, 42, 18, 17], [11, 44, 14, 29, 42, 8, 30], [11, 44, 14, 15, 42, 19, 17], [11, 44, 14, 15, 42, 18, 17], [11, 44, 14, 4, 42, 19, 17], [11, 44, 14, 4, 42, 18, 17], [11, 44, 9, 29, 42, 8, 30], [11, 44, 9, 15, 42, 19, 17], [11, 44, 9, 15, 42, 18, 17], [11, 44, 9, 4, 42, 19, 17], [11, 44, 9, 4, 42, 18, 17], [11, 44, 2, 29, 42, 8, 30], [11, 44, 2, 15, 42, 19, 17], [11, 44, 2, 15, 42, 18, 17], [11, 44, 2, 4, 42, 19, 17], [11, 44, 2, 4, 42, 18, 17], [11, 45, 37, 46, 15, 42, 8, 38], [11, 45, 37, 46, 4, 42, 8, 38], [11, 45, 25, 46, 29, 42, 8, 30], [11, 45, 25, 46, 15, 42, 19, 17], [11, 45, 25, 46, 15, 42, 18, 17], [11, 45, 25, 46, 4, 42, 19, 17], [11, 45, 25, 46, 4, 42, 18, 17], [11, 45, 23, 46, 29, 42, 8, 30], [11, 45, 23, 46, 15, 42, 19, 17], [11, 45, 23, 46, 15, 42, 18, 17], [11, 45, 23, 46, 4, 42, 19, 17], [11, 45, 23, 46, 4, 42, 18, 17], [11, 45, 14, 46, 29, 42, 8, 30], [11, 45, 14, 46, 15, 42, 19, 17], [11, 45, 14, 46, 15, 42, 18, 17], [11, 45, 14, 46, 4, 42, 19, 17], [11, 45, 14, 46, 4, 42, 18, 17], [11, 45, 9, 46, 29, 42, 8, 30], [11, 45, 9, 46, 15, 42, 19, 17], [11, 45, 9, 46, 15, 42, 18, 17], [11, 45, 9, 46, 4, 42, 19, 17], [11, 45, 9, 46, 4, 42, 18, 17], [11, 45, 2, 46, 29, 42, 8, 30], [11, 45, 2, 46, 15, 42, 19, 17], [11, 45, 2, 46, 15, 42, 18, 17], [11, 45, 2, 46, 4, 42, 19, 17], [11, 45, 2, 46, 4, 42, 18, 17], [11, 44, 37, 29, 42, 8, 30, 38], [11, 44, 37, 15, 42, 19, 17, 38], [11, 44, 37, 15, 42, 18, 17, 38], [11, 44, 37, 4, 42, 19, 17, 38], [11, 44, 37, 4, 42, 18, 17, 38], [11, 44, 25, 31, 42, 8, 34, 30], [11, 44, 25, 31, 42, 8, 32, 30], [11, 44, 25, 29, 42, 19, 30, 17], [11, 44, 25, 29, 42, 18, 30, 17], [11, 44, 25, 15, 42, 27, 17, 28], [11, 44, 25, 4, 42, 27, 17, 28], [11, 44, 23, 31, 42, 8, 34, 30], [11, 44, 23, 31, 42, 8, 32, 30], [11, 44, 23, 29, 42, 19, 30, 17], [11, 44, 23, 29, 42, 18, 30, 17], [11, 44, 23, 15, 42, 27, 17, 28], [11, 44, 23, 4, 42, 27, 17, 28], [11, 44, 14, 31, 42, 8, 34, 30], [11, 44, 14, 31, 42, 8, 32, 30], [11, 44, 14, 29, 42, 19, 30, 17], [11, 44, 14, 29, 42, 18, 30, 17], [11, 44, 14, 15, 42, 27, 17, 28], [11, 44, 14, 4, 42, 27, 17, 28], [11, 44, 9, 31, 42, 8, 34, 30], [11, 44, 9, 31, 42, 8, 32, 30], [11, 44, 9, 29, 42, 19, 30, 17], [11, 44, 9, 29, 42, 18, 30, 17], [11, 44, 9, 15, 42, 27, 17, 28], [11, 44, 9, 4, 42, 27, 17, 28], [11, 44, 2, 31, 42, 8, 34, 30], [11, 44, 2, 31, 42, 8, 32, 30], [11, 44, 2, 29, 42, 19, 30, 17], [11, 44, 2, 29, 42, 18, 30, 17], [11, 44, 2, 15, 42, 27, 17, 28], [11, 44, 2, 4, 42, 27, 17, 28], [11, 45, 37, 46, 29, 42, 8, 30, 38], [11, 45, 37, 46, 15, 42, 19, 17, 38], [11, 45, 37, 46, 15, 42, 18, 17, 38], [11, 45, 37, 46, 4, 42, 19, 17, 38], [11, 45, 37, 46, 4, 42, 18, 17, 38], [11, 45, 25, 46, 31, 42, 8, 34, 30], [11, 45, 25, 46, 31, 42, 8, 32, 30], [11, 45, 25, 46, 29, 42, 19, 30, 17], [11, 45, 25, 46, 29, 42, 18, 30, 17], [11, 45, 25, 46, 15, 42, 27, 17, 28], [11, 45, 25, 46, 4, 42, 27, 17, 28], [11, 45, 23, 46, 31, 42, 8, 34, 30], [11, 45, 23, 46, 31, 42, 8, 32, 30], [11, 45, 23, 46, 29, 42, 19, 30, 17], [11, 45, 23, 46, 29, 42, 18, 30, 17], [11, 45, 23, 46, 15, 42, 27, 17, 28], [11, 45, 23, 46, 4, 42, 27, 17, 28], [11, 45, 14, 46, 31, 42, 8, 34, 30], [11, 45, 14, 46, 31, 42, 8, 32, 30], [11, 45, 14, 46, 29, 42, 19, 30, 17], [11, 45, 14, 46, 29, 42, 18, 30, 17], [11, 45, 14, 46, 15, 42, 27, 17, 28], [11, 45, 14, 46, 4, 42, 27, 17, 28], [11, 45, 9, 46, 31, 42, 8, 34, 30], [11, 45, 9, 46, 31, 42, 8, 32, 30], [11, 45, 9, 46, 29, 42, 19, 30, 17], [11, 45, 9, 46, 29, 42, 18, 30, 17], [11, 45, 9, 46, 15, 42, 27, 17, 28], [11, 45, 9, 46, 4, 42, 27, 17, 28], [11, 45, 2, 46, 31, 42, 8, 34, 30], [11, 45, 2, 46, 31, 42, 8, 32, 30], [11, 45, 2, 46, 29, 42, 19, 30, 17], [11, 45, 2, 46, 29, 42, 18, 30, 17], [11, 45, 2, 46, 15, 42, 27, 17, 28], [11, 45, 2, 46, 4, 42, 27, 17, 28], [11, 44, 37, 31, 42, 8, 34, 30, 38], [11, 44, 37, 31, 42, 8, 32, 30, 38], [11, 44, 37, 29, 42, 19, 30, 17, 38], [11, 44, 37, 29, 42, 18, 30, 17, 38], [11, 44, 37, 15, 42, 27, 17, 28, 38], [11, 44, 37, 4, 42, 27, 17, 28, 38], [11, 44, 25, 31, 42, 19, 34, 30, 17], [11, 44, 25, 31, 42, 19, 32, 30, 17], [11, 44, 25, 31, 42, 18, 34, 30, 17], [11, 44, 25, 31, 42, 18, 32, 30, 17], [11, 44, 25, 31, 42, 8, 48, 30, 47], [11, 44, 25, 29, 42, 27, 30, 17, 28], [11, 44, 23, 31, 42, 19, 34, 30, 17], [11, 44, 23, 31, 42, 19, 32, 30, 17], [11, 44, 23, 31, 42, 18, 34, 30, 17], [11, 44, 23, 31, 42, 18, 32, 30, 17], [11, 44, 23, 31, 42, 8, 48, 30, 47], [11, 44, 23, 29, 42, 27, 30, 17, 28], [11, 44, 14, 31, 42, 19, 34, 30, 17], [11, 44, 14, 31, 42, 19, 32, 30, 17], [11, 44, 14, 31, 42, 18, 34, 30, 17], [11, 44, 14, 31, 42, 18, 32, 30, 17], [11, 44, 14, 31, 42, 8, 48, 30, 47], [11, 44, 14, 29, 42, 27, 30, 17, 28], [11, 44, 9, 31, 42, 19, 34, 30, 17], [11, 44, 9, 31, 42, 19, 32, 30, 17], [11, 44, 9, 31, 42, 18, 34, 30, 17], [11, 44, 9, 31, 42, 18, 32, 30, 17], [11, 44, 9, 31, 42, 8, 48, 30, 47], [11, 44, 9, 29, 42, 27, 30, 17, 28], [11, 44, 2, 31, 42, 19, 34, 30, 17], [11, 44, 2, 31, 42, 19, 32, 30, 17], [11, 44, 2, 31, 42, 18, 34, 30, 17], [11, 44, 2, 31, 42, 18, 32, 30, 17], [11, 44, 2, 31, 42, 8, 48, 30, 47], [11, 44, 2, 29, 42, 27, 30, 17, 28], [11, 45, 37, 46, 31, 42, 8, 34, 30, 38], [11, 45, 37, 46, 31, 42, 8, 32, 30, 38], [11, 45, 37, 46, 29, 42, 19, 30, 17, 38], [11, 45, 37, 46, 29, 42, 18, 30, 17, 38], [11, 45, 37, 46, 15, 42, 27, 17, 28, 38], [11, 45, 37, 46, 4, 42, 27, 17, 28, 38], [11, 45, 25, 46, 31, 42, 19, 34, 30, 17], [11, 45, 25, 46, 31, 42, 19, 32, 30, 17], [11, 45, 25, 46, 31, 42, 18, 34, 30, 17], [11, 45, 25, 46, 31, 42, 18, 32, 30, 17], [11, 45, 25, 46, 31, 42, 8, 48, 30, 47], [11, 45, 25, 46, 29, 42, 27, 30, 17, 28], [11, 45, 23, 46, 31, 42, 19, 34, 30, 17], [11, 45, 23, 46, 31, 42, 19, 32, 30, 17], [11, 45, 23, 46, 31, 42, 18, 34, 30, 17], [11, 45, 23, 46, 31, 42, 18, 32, 30, 17], [11, 45, 23, 46, 31, 42, 8, 48, 30, 47], [11, 45, 23, 46, 29, 42, 27, 30, 17, 28], [11, 45, 14, 46, 31, 42, 19, 34, 30, 17], [11, 45, 14, 46, 31, 42, 19, 32, 30, 17], [11, 45, 14, 46, 31, 42, 18, 34, 30, 17], [11, 45, 14, 46, 31, 42, 18, 32, 30, 17], [11, 45, 14, 46, 31, 42, 8, 48, 30, 47], [11, 45, 14, 46, 29, 42, 27, 30, 17, 28], [11, 45, 9, 46, 31, 42, 19, 34, 30, 17], [11, 45, 9, 46, 31, 42, 19, 32, 30, 17], [11, 45, 9, 46, 31, 42, 18, 34, 30, 17], [11, 45, 9, 46, 31, 42, 18, 32, 30, 17], [11, 45, 9, 46, 31, 42, 8, 48, 30, 47], [11, 45, 9, 46, 29, 42, 27, 30, 17, 28], [11, 45, 2, 46, 31, 42, 19, 34, 30, 17], [11, 45, 2, 46, 31, 42, 19, 32, 30, 17], [11, 45, 2, 46, 31, 42, 18, 34, 30, 17], [11, 45, 2, 46, 31, 42, 18, 32, 30, 17], [11, 45, 2, 46, 31, 42, 8, 48, 30, 47], [11, 45, 2, 46, 29, 42, 27, 30, 17, 28], [11, 44, 37, 31, 42, 19, 34, 30, 17, 38], [11, 44, 37, 31, 42, 19, 32, 30, 17, 38], [11, 44, 37, 31, 42, 18, 34, 30, 17, 38], [11, 44, 37, 31, 42, 18, 32, 30, 17, 38], [11, 44, 37, 31, 42, 8, 48, 30, 38, 47], [11, 44, 37, 29, 42, 27, 30, 17, 28, 38], [11, 44, 25, 31, 42, 27, 34, 30, 17, 28], [11, 44, 25, 31, 42, 27, 32, 30, 17, 28], [11, 44, 25, 31, 42, 19, 48, 30, 17, 47], [11, 44, 25, 31, 42, 18, 48, 30, 17, 47], [11, 44, 23, 31, 42, 27, 34, 30, 17, 28], [11, 44, 23, 31, 42, 27, 32, 30, 17, 28], [11, 44, 23, 31, 42, 19, 48, 30, 17, 47], [11, 44, 23, 31, 42, 18, 48, 30, 17, 47], [11, 44, 14, 31, 42, 27, 34, 30, 17, 28], [11, 44, 14, 31, 42, 27, 32, 30, 17, 28], [11, 44, 14, 31, 42, 19, 48, 30, 17, 47], [11, 44, 14, 31, 42, 18, 48, 30, 17, 47], [11, 44, 9, 31, 42, 27, 34, 30, 17, 28], [11, 44, 9, 31, 42, 27, 32, 30, 17, 28], [11, 44, 9, 31, 42, 19, 48, 30, 17, 47], [11, 44, 9, 31, 42, 18, 48, 30, 17, 47], [11, 44, 2, 31, 42, 27, 34, 30, 17, 28], [11, 44, 2, 31, 42, 27, 32, 30, 17, 28], [11, 44, 2, 31, 42, 19, 48, 30, 17, 47], [11, 44, 2, 31, 42, 18, 48, 30, 17, 47], [11, 45, 37, 46, 31, 42, 19, 34, 30, 17, 38], [11, 45, 37, 46, 31, 42, 19, 32, 30, 17, 38], [11, 45, 37, 46, 31, 42, 18, 34, 30, 17, 38], [11, 45, 37, 46, 31, 42, 18, 32, 30, 17, 38], [11, 45, 37, 46, 31, 42, 8, 48, 30, 38, 47], [11, 45, 37, 46, 29, 42, 27, 30, 17, 28, 38], [11, 45, 25, 46, 31, 42, 27, 34, 30, 17, 28], [11, 45, 25, 46, 31, 42, 27, 32, 30, 17, 28], [11, 45, 25, 46, 31, 42, 19, 48, 30, 17, 47], [11, 45, 25, 46, 31, 42, 18, 48, 30, 17, 47], [11, 45, 23, 46, 31, 42, 27, 34, 30, 17, 28], [11, 45, 23, 46, 31, 42, 27, 32, 30, 17, 28], [11, 45, 23, 46, 31, 42, 19, 48, 30, 17, 47], [11, 45, 23, 46, 31, 42, 18, 48, 30, 17, 47], [11, 45, 14, 46, 31, 42, 27, 34, 30, 17, 28], [11, 45, 14, 46, 31, 42, 27, 32, 30, 17, 28], [11, 45, 14, 46, 31, 42, 19, 48, 30, 17, 47], [11, 45, 14, 46, 31, 42, 18, 48, 30, 17, 47], [11, 45, 9, 46, 31, 42, 27, 34, 30, 17, 28], [11, 45, 9, 46, 31, 42, 27, 32, 30, 17, 28], [11, 45, 9, 46, 31, 42, 19, 48, 30, 17, 47], [11, 45, 9, 46, 31, 42, 18, 48, 30, 17, 47], [11, 45, 2, 46, 31, 42, 27, 34, 30, 17, 28], [11, 45, 2, 46, 31, 42, 27, 32, 30, 17, 28], [11, 45, 2, 46, 31, 42, 19, 48, 30, 17, 47], [11, 45, 2, 46, 31, 42, 18, 48, 30, 17, 47], [11, 44, 37, 31, 42, 27, 34, 30, 17, 28, 38], [11, 44, 37, 31, 42, 27, 32, 30, 17, 28, 38], [11, 44, 37, 31, 42, 19, 48, 30, 17, 38, 47], [11, 44, 37, 31, 42, 18, 48, 30, 17, 38, 47], [11, 44, 25, 31, 42, 27, 48, 30, 17, 28, 47], [11, 44, 23, 31, 42, 27, 48, 30, 17, 28, 47], [11, 44, 14, 31, 42, 27, 48, 30, 17, 28, 47], [11, 44, 9, 31, 42, 27, 48, 30, 17, 28, 47], [11, 44, 2, 31, 42, 27, 48, 30, 17, 28, 47], [11, 45, 37, 46, 31, 42, 27, 34, 30, 17, 28, 38], [11, 45, 37, 46, 31, 42, 27, 32, 30, 17, 28, 38], [11, 45, 37, 46, 31, 42, 19, 48, 30, 17, 38, 47], [11, 45, 37, 46, 31, 42, 18, 48, 30, 17, 38, 47], [11, 45, 25, 46, 31, 42, 27, 48, 30, 17, 28, 47], [11, 45, 23, 46, 31, 42, 27, 48, 30, 17, 28, 47], [11, 45, 14, 46, 31, 42, 27, 48, 30, 17, 28, 47], [11, 45, 9, 46, 31, 42, 27, 48, 30, 17, 28, 47], [11, 45, 2, 46, 31, 42, 27, 48, 30, 17, 28, 47], [11, 44, 37, 31, 42, 27, 48, 30, 17, 28, 38, 47], [11, 45, 37, 46, 31, 42, 27, 48, 30, 17, 28, 38, 47], [0], [1, 25], [1, 23], [1, 14], [1, 9], [1, 2], [5, 25, 15], [5, 25, 4], [5, 23, 15], [5, 23, 4], [5, 14, 15], [5, 14, 4], [5, 9, 15], [5, 9, 4], [5, 2, 15], [5, 2, 4], [3, 25, 15], [3, 25, 4], [3, 23, 15], [3, 23, 4], [3, 14, 15], [3, 14, 4], [3, 9, 15], [3, 9, 4], [3, 2, 15], [3, 2, 4], [1, 37, 38], [7, 25, 15, 8], [7, 25, 4, 8], [7, 23, 15, 8], [7, 23, 4, 8], [7, 14, 15, 8], [7, 14, 4, 8], [7, 9, 15, 8], [7, 9, 4, 8], [7, 2, 15, 8], [7, 2, 4, 8], [5, 37, 15, 38], [5, 37, 4, 38], [5, 25, 29, 30], [5, 23, 29, 30], [5, 14, 29, 30], [5, 9, 29, 30], [5, 2, 29, 30], [3, 37, 15, 38], [3, 37, 4, 38], [3, 25, 29, 30], [3, 23, 29, 30], [3, 14, 29, 30], [3, 9, 29, 30], [3, 2, 29, 30], [11, 39, 25, 15, 8], [11, 39, 25, 4, 8], [11, 39, 23, 15, 8], [11, 39, 23, 4, 8], [11, 39, 14, 15, 8], [11, 39, 14, 4, 8], [11, 39, 9, 15, 8], [11, 39, 9, 4, 8], [11, 39, 2, 15, 8], [11, 39, 2, 4, 8], [11, 21, 25, 15, 8], [11, 21, 25, 4, 8], [11, 21, 23, 15, 8], [11, 21, 23, 4, 8], [11, 21, 14, 15, 8], [11, 21, 14, 4, 8], [11, 21, 9, 15, 8], [11, 21, 9, 4, 8], [11, 21, 2, 15, 8], [11, 21, 2, 4, 8], [11, 12, 25, 15, 8], [11, 12, 25, 4, 8], [11, 12, 23, 15, 8], [11, 12, 23, 4, 8], [11, 12, 14, 15, 8], [11, 12, 14, 4, 8], [11, 12, 9, 15, 8], [11, 12, 9, 4, 8], [11, 12, 2, 15, 8], [11, 12, 2, 4, 8], [7, 37, 15, 8, 38], [7, 37, 4, 8, 38], [7, 25, 29, 8, 30], [7, 25, 15, 19, 17], [7, 25, 15, 18, 17], [7, 25, 4, 19, 17], [7, 25, 4, 18, 17], [7, 23, 29, 8, 30], [7, 23, 15, 19, 17], [7, 23, 15, 18, 17], [7, 23, 4, 19, 17], [7, 23, 4, 18, 17], [7, 14, 29, 8, 30], [7, 14, 15, 19, 17], [7, 14, 15, 18, 17], [7, 14, 4, 19, 17], [7, 14, 4, 18, 17], [7, 9, 29, 8, 30], [7, 9, 15, 19, 17], [7, 9, 15, 18, 17], [7, 9, 4, 19, 17], [7, 9, 4, 18, 17], [7, 2, 29, 8, 30], [7, 2, 15, 19, 17], [7, 2, 15, 18, 17], [7, 2, 4, 19, 17], [7, 2, 4, 18, 17], [5, 37, 29, 30, 38], [5, 25, 31, 34, 30], [5, 25, 31, 32, 30], [5, 23, 31, 34, 30], [5, 23, 31, 32, 30], [5, 14, 31, 34, 30], [5, 14, 31, 32, 30], [5, 9, 31, 34, 30], [5, 9, 31, 32, 30], [5, 2, 31, 34, 30], [5, 2, 31, 32, 30], [3, 37, 29, 30, 38], [3, 25, 31, 34, 30], [3, 25, 31, 32, 30], [3, 23, 31, 34, 30], [3, 23, 31, 32, 30], [3, 14, 31, 34, 30], [3, 14, 31, 32, 30], [3, 9, 31, 34, 30], [3, 9, 31, 32, 30], [3, 2, 31, 34, 30], [3, 2, 31, 32, 30], [11, 41, 25, 15, 42, 8], [11, 41, 25, 4, 42, 8], [11, 41, 23, 15, 42, 8], [11, 41, 23, 4, 42, 8], [11, 41, 14, 15, 42, 8], [11, 41, 14, 4, 42, 8], [11, 41, 9, 15, 42, 8], [11, 41, 9, 4, 42, 8], [11, 41, 2, 15, 42, 8], [11, 41, 2, 4, 42, 8], [11, 39, 37, 15, 8, 38], [11, 39, 37, 4, 8, 38], [11, 39, 25, 29, 8, 30], [11, 39, 25, 15, 19, 17], [11, 39, 25, 15, 18, 17], [11, 39, 25, 4, 19, 17], [11, 39, 25, 4, 18, 17], [11, 39, 23, 29, 8, 30], [11, 39, 23, 15, 19, 17], [11, 39, 23, 15, 18, 17], [11, 39, 23, 4, 19, 17], [11, 39, 23, 4, 18, 17], [11, 39, 14, 29, 8, 30], [11, 39, 14, 15, 19, 17], [11, 39, 14, 15, 18, 17], [11, 39, 14, 4, 19, 17], [11, 39, 14, 4, 18, 17], [11, 39, 9, 29, 8, 30], [11, 39, 9, 15, 19, 17], [11, 39, 9, 15, 18, 17], [11, 39, 9, 4, 19, 17], [11, 39, 9, 4, 18, 17], [11, 39, 2, 29, 8, 30], [11, 39, 2, 15, 19, 17], [11, 39, 2, 15, 18, 17], [11, 39, 2, 4, 19, 17], [11, 39, 2, 4, 18, 17], [11, 21, 37, 15, 8, 38], [11, 21, 37, 4, 8, 38], [11, 21, 25, 29, 8, 30], [11, 21, 25, 15, 19, 17], [11, 21, 25, 15, 18, 17], [11, 21, 25, 4, 19, 17], [11, 21, 25, 4, 18, 17], [11, 21, 23, 29, 8, 30], [11, 21, 23, 15, 19, 17], [11, 21, 23, 15, 18, 17], [11, 21, 23, 4, 19, 17], [11, 21, 23, 4, 18, 17], [11, 21, 14, 29, 8, 30], [11, 21, 14, 15, 19, 17], [11, 21, 14, 15, 18, 17], [11, 21, 14, 4, 19, 17], [11, 21, 14, 4, 18, 17], [11, 21, 9, 29, 8, 30], [11, 21, 9, 15, 19, 17], [11, 21, 9, 15, 18, 17], [11, 21, 9, 4, 19, 17], [11, 21, 9, 4, 18, 17], [11, 21, 2, 29, 8, 30], [11, 21, 2, 15, 19, 17], [11, 21, 2, 15, 18, 17], [11, 21, 2, 4, 19, 17], [11, 21, 2, 4, 18, 17], [11, 12, 37, 15, 8, 38], [11, 12, 37, 4, 8, 38], [11, 12, 25, 29, 8, 30], [11, 12, 25, 15, 19, 17], [11, 12, 25, 15, 18, 17], [11, 12, 25, 4, 19, 17], [11, 12, 25, 4, 18, 17], [11, 12, 23, 29, 8, 30], [11, 12, 23, 15, 19, 17], [11, 12, 23, 15, 18, 17], [11, 12, 23, 4, 19, 17], [11, 12, 23, 4, 18, 17], [11, 12, 14, 29, 8, 30], [11, 12, 14, 15, 19, 17], [11, 12, 14, 15, 18, 17], [11, 12, 14, 4, 19, 17], [11, 12, 14, 4, 18, 17], [11, 12, 9, 29, 8, 30], [11, 12, 9, 15, 19, 17], [11, 12, 9, 15, 18, 17], [11, 12, 9, 4, 19, 17], [11, 12, 9, 4, 18, 17], [11, 12, 2, 29, 8, 30], [11, 12, 2, 15, 19, 17], [11, 12, 2, 15, 18, 17], [11, 12, 2, 4, 19, 17], [11, 12, 2, 4, 18, 17], [7, 37, 29, 8, 30, 38], [7, 37, 15, 19, 17, 38], [7, 37, 15, 18, 17, 38], [7, 37, 4, 19, 17, 38], [7, 37, 4, 18, 17, 38], [7, 25, 31, 8, 34, 30], [7, 25, 31, 8, 32, 30], [7, 25, 29, 19, 30, 17], [7, 25, 29, 18, 30, 17], [7, 25, 15, 27, 17, 28], [7, 25, 4, 27, 17, 28], [7, 23, 31, 8, 34, 30], [7, 23, 31, 8, 32, 30], [7, 23, 29, 19, 30, 17], [7, 23, 29, 18, 30, 17], [7, 23, 15, 27, 17, 28], [7, 23, 4, 27, 17, 28], [7, 14, 31, 8, 34, 30], [7, 14, 31, 8, 32, 30], [7, 14, 29, 19, 30, 17], [7, 14, 29, 18, 30, 17], [7, 14, 15, 27, 17, 28], [7, 14, 4, 27, 17, 28], [7, 9, 31, 8, 34, 30], [7, 9, 31, 8, 32, 30], [7, 9, 29, 19, 30, 17], [7, 9, 29, 18, 30, 17], [7, 9, 15, 27, 17, 28], [7, 9, 4, 27, 17, 28], [7, 2, 31, 8, 34, 30], [7, 2, 31, 8, 32, 30], [7, 2, 29, 19, 30, 17], [7, 2, 29, 18, 30, 17], [7, 2, 15, 27, 17, 28], [7, 2, 4, 27, 17, 28], [5, 37, 31, 34, 30, 38], [5, 37, 31, 32, 30, 38], [5, 25, 31, 48, 30, 47], [5, 23, 31, 48, 30, 47], [5, 14, 31, 48, 30, 47], [5, 9, 31, 48, 30, 47], [5, 2, 31, 48, 30, 47], [3, 37, 31, 34, 30, 38], [3, 37, 31, 32, 30, 38], [3, 25, 31, 48, 30, 47], [3, 23, 31, 48, 30, 47], [3, 14, 31, 48, 30, 47], [3, 9, 31, 48, 30, 47], [3, 2, 31, 48, 30, 47], [11, 41, 37, 15, 42, 8, 38], [11, 41, 37, 4, 42, 8, 38], [11, 41, 25, 29, 42, 8, 30], [11, 41, 25, 15, 42, 19, 17], [11, 41, 25, 15, 42, 18, 17], [11, 41, 25, 4, 42, 19, 17], [11, 41, 25, 4, 42, 18, 17], [11, 41, 23, 29, 42, 8, 30], [11, 41, 23, 15, 42, 19, 17], [11, 41, 23, 15, 42, 18, 17], [11, 41, 23, 4, 42, 19, 17], [11, 41, 23, 4, 42, 18, 17], [11, 41, 14, 29, 42, 8, 30], [11, 41, 14, 15, 42, 19, 17], [11, 41, 14, 15, 42, 18, 17], [11, 41, 14, 4, 42, 19, 17], [11, 41, 14, 4, 42, 18, 17], [11, 41, 9, 29, 42, 8, 30], [11, 41, 9, 15, 42, 19, 17], [11, 41, 9, 15, 42, 18, 17], [11, 41, 9, 4, 42, 19, 17], [11, 41, 9, 4, 42, 18, 17], [11, 41, 2, 29, 42, 8, 30], [11, 41, 2, 15, 42, 19, 17], [11, 41, 2, 15, 42, 18, 17], [11, 41, 2, 4, 42, 19, 17], [11, 41, 2, 4, 42, 18, 17], [11, 39, 37, 29, 8, 30, 38], [11, 39, 37, 15, 19, 17, 38], [11, 39, 37, 15, 18, 17, 38], [11, 39, 37, 4, 19, 17, 38], [11, 39, 37, 4, 18, 17, 38], [11, 39, 25, 31, 8, 34, 30], [11, 39, 25, 31, 8, 32, 30], [11, 39, 25, 29, 19, 30, 17], [11, 39, 25, 29, 18, 30, 17], [11, 39, 25, 15, 27, 17, 28], [11, 39, 25, 4, 27, 17, 28], [11, 39, 23, 31, 8, 34, 30], [11, 39, 23, 31, 8, 32, 30], [11, 39, 23, 29, 19, 30, 17], [11, 39, 23, 29, 18, 30, 17], [11, 39, 23, 15, 27, 17, 28], [11, 39, 23, 4, 27, 17, 28], [11, 39, 14, 31, 8, 34, 30], [11, 39, 14, 31, 8, 32, 30], [11, 39, 14, 29, 19, 30, 17], [11, 39, 14, 29, 18, 30, 17], [11, 39, 14, 15, 27, 17, 28], [11, 39, 14, 4, 27, 17, 28], [11, 39, 9, 31, 8, 34, 30], [11, 39, 9, 31, 8, 32, 30], [11, 39, 9, 29, 19, 30, 17], [11, 39, 9, 29, 18, 30, 17], [11, 39, 9, 15, 27, 17, 28], [11, 39, 9, 4, 27, 17, 28], [11, 39, 2, 31, 8, 34, 30], [11, 39, 2, 31, 8, 32, 30], [11, 39, 2, 29, 19, 30, 17], [11, 39, 2, 29, 18, 30, 17], [11, 39, 2, 15, 27, 17, 28], [11, 39, 2, 4, 27, 17, 28], [11, 21, 37, 29, 8, 30, 38], [11, 21, 37, 15, 19, 17, 38], [11, 21, 37, 15, 18, 17, 38], [11, 21, 37, 4, 19, 17, 38], [11, 21, 37, 4, 18, 17, 38], [11, 21, 25, 31, 8, 34, 30], [11, 21, 25, 31, 8, 32, 30], [11, 21, 25, 29, 19, 30, 17], [11, 21, 25, 29, 18, 30, 17], [11, 21, 25, 15, 27, 17, 28], [11, 21, 25, 4, 27, 17, 28], [11, 21, 23, 31, 8, 34, 30], [11, 21, 23, 31, 8, 32, 30], [11, 21, 23, 29, 19, 30, 17], [11, 21, 23, 29, 18, 30, 17], [11, 21, 23, 15, 27, 17, 28], [11, 21, 23, 4, 27, 17, 28], [11, 21, 14, 31, 8, 34, 30], [11, 21, 14, 31, 8, 32, 30], [11, 21, 14, 29, 19, 30, 17], [11, 21, 14, 29, 18, 30, 17], [11, 21, 14, 15, 27, 17, 28], [11, 21, 14, 4, 27, 17, 28], [11, 21, 9, 31, 8, 34, 30], [11, 21, 9, 31, 8, 32, 30], [11, 21, 9, 29, 19, 30, 17], [11, 21, 9, 29, 18, 30, 17], [11, 21, 9, 15, 27, 17, 28], [11, 21, 9, 4, 27, 17, 28], [11, 21, 2, 31, 8, 34, 30], [11, 21, 2, 31, 8, 32, 30], [11, 21, 2, 29, 19, 30, 17], [11, 21, 2, 29, 18, 30, 17], [11, 21, 2, 15, 27, 17, 28], [11, 21, 2, 4, 27, 17, 28], [11, 12, 37, 29, 8, 30, 38], [11, 12, 37, 15, 19, 17, 38], [11, 12, 37, 15, 18, 17, 38], [11, 12, 37, 4, 19, 17, 38], [11, 12, 37, 4, 18, 17, 38], [11, 12, 25, 31, 8, 34, 30], [11, 12, 25, 31, 8, 32, 30], [11, 12, 25, 29, 19, 30, 17], [11, 12, 25, 29, 18, 30, 17], [11, 12, 25, 15, 27, 17, 28], [11, 12, 25, 4, 27, 17, 28], [11, 12, 23, 31, 8, 34, 30], [11, 12, 23, 31, 8, 32, 30], [11, 12, 23, 29, 19, 30, 17], [11, 12, 23, 29, 18, 30, 17], [11, 12, 23, 15, 27, 17, 28], [11, 12, 23, 4, 27, 17, 28], [11, 12, 14, 31, 8, 34, 30], [11, 12, 14, 31, 8, 32, 30], [11, 12, 14, 29, 19, 30, 17], [11, 12, 14, 29, 18, 30, 17], [11, 12, 14, 15, 27, 17, 28], [11, 12, 14, 4, 27, 17, 28], [11, 12, 9, 31, 8, 34, 30], [11, 12, 9, 31, 8, 32, 30], [11, 12, 9, 29, 19, 30, 17], [11, 12, 9, 29, 18, 30, 17], [11, 12, 9, 15, 27, 17, 28], [11, 12, 9, 4, 27, 17, 28], [11, 12, 2, 31, 8, 34, 30], [11, 12, 2, 31, 8, 32, 30], [11, 12, 2, 29, 19, 30, 17], [11, 12, 2, 29, 18, 30, 17], [11, 12, 2, 15, 27, 17, 28], [11, 12, 2, 4, 27, 17, 28], [7, 37, 31, 8, 34, 30, 38], [7, 37, 31, 8, 32, 30, 38], [7, 37, 29, 19, 30, 17, 38], [7, 37, 29, 18, 30, 17, 38], [7, 37, 15, 27, 17, 28, 38], [7, 37, 4, 27, 17, 28, 38], [7, 25, 31, 19, 34, 30, 17], [7, 25, 31, 19, 32, 30, 17], [7, 25, 31, 18, 34, 30, 17], [7, 25, 31, 18, 32, 30, 17], [7, 25, 31, 8, 48, 30, 47], [7, 25, 29, 27, 30, 17, 28], [7, 23, 31, 19, 34, 30, 17], [7, 23, 31, 19, 32, 30, 17], [7, 23, 31, 18, 34, 30, 17], [7, 23, 31, 18, 32, 30, 17], [7, 23, 31, 8, 48, 30, 47], [7, 23, 29, 27, 30, 17, 28], [7, 14, 31, 19, 34, 30, 17], [7, 14, 31, 19, 32, 30, 17], [7, 14, 31, 18, 34, 30, 17], [7, 14, 31, 18, 32, 30, 17], [7, 14, 31, 8, 48, 30, 47], [7, 14, 29, 27, 30, 17, 28], [7, 9, 31, 19, 34, 30, 17], [7, 9, 31, 19, 32, 30, 17], [7, 9, 31, 18, 34, 30, 17], [7, 9, 31, 18, 32, 30, 17], [7, 9, 31, 8, 48, 30, 47], [7, 9, 29, 27, 30, 17, 28], [7, 2, 31, 19, 34, 30, 17], [7, 2, 31, 19, 32, 30, 17], [7, 2, 31, 18, 34, 30, 17], [7, 2, 31, 18, 32, 30, 17], [7, 2, 31, 8, 48, 30, 47], [7, 2, 29, 27, 30, 17, 28], [5, 37, 31, 48, 30, 38, 47], [3, 37, 31, 48, 30, 38, 47], [11, 41, 37, 29, 42, 8, 30, 38], [11, 41, 37, 15, 42, 19, 17, 38], [11, 41, 37, 15, 42, 18, 17, 38], [11, 41, 37, 4, 42, 19, 17, 38], [11, 41, 37, 4, 42, 18, 17, 38], [11, 41, 25, 31, 42, 8, 34, 30], [11, 41, 25, 31, 42, 8, 32, 30], [11, 41, 25, 29, 42, 19, 30, 17], [11, 41, 25, 29, 42, 18, 30, 17], [11, 41, 25, 15, 42, 27, 17, 28], [11, 41, 25, 4, 42, 27, 17, 28], [11, 41, 23, 31, 42, 8, 34, 30], [11, 41, 23, 31, 42, 8, 32, 30], [11, 41, 23, 29, 42, 19, 30, 17], [11, 41, 23, 29, 42, 18, 30, 17], [11, 41, 23, 15, 42, 27, 17, 28], [11, 41, 23, 4, 42, 27, 17, 28], [11, 41, 14, 31, 42, 8, 34, 30], [11, 41, 14, 31, 42, 8, 32, 30], [11, 41, 14, 29, 42, 19, 30, 17], [11, 41, 14, 29, 42, 18, 30, 17], [11, 41, 14, 15, 42, 27, 17, 28], [11, 41, 14, 4, 42, 27, 17, 28], [11, 41, 9, 31, 42, 8, 34, 30], [11, 41, 9, 31, 42, 8, 32, 30], [11, 41, 9, 29, 42, 19, 30, 17], [11, 41, 9, 29, 42, 18, 30, 17], [11, 41, 9, 15, 42, 27, 17, 28], [11, 41, 9, 4, 42, 27, 17, 28], [11, 41, 2, 31, 42, 8, 34, 30], [11, 41, 2, 31, 42, 8, 32, 30], [11, 41, 2, 29, 42, 19, 30, 17], [11, 41, 2, 29, 42, 18, 30, 17], [11, 41, 2, 15, 42, 27, 17, 28], [11, 41, 2, 4, 42, 27, 17, 28], [11, 39, 37, 31, 8, 34, 30, 38], [11, 39, 37, 31, 8, 32, 30, 38], [11, 39, 37, 29, 19, 30, 17, 38], [11, 39, 37, 29, 18, 30, 17, 38], [11, 39, 37, 15, 27, 17, 28, 38], [11, 39, 37, 4, 27, 17, 28, 38], [11, 39, 25, 31, 19, 34, 30, 17], [11, 39, 25, 31, 19, 32, 30, 17], [11, 39, 25, 31, 18, 34, 30, 17], [11, 39, 25, 31, 18, 32, 30, 17], [11, 39, 25, 31, 8, 48, 30, 47], [11, 39, 25, 29, 27, 30, 17, 28], [11, 39, 23, 31, 19, 34, 30, 17], [11, 39, 23, 31, 19, 32, 30, 17], [11, 39, 23, 31, 18, 34, 30, 17], [11, 39, 23, 31, 18, 32, 30, 17], [11, 39, 23, 31, 8, 48, 30, 47], [11, 39, 23, 29, 27, 30, 17, 28], [11, 39, 14, 31, 19, 34, 30, 17], [11, 39, 14, 31, 19, 32, 30, 17], [11, 39, 14, 31, 18, 34, 30, 17], [11, 39, 14, 31, 18, 32, 30, 17], [11, 39, 14, 31, 8, 48, 30, 47], [11, 39, 14, 29, 27, 30, 17, 28], [11, 39, 9, 31, 19, 34, 30, 17], [11, 39, 9, 31, 19, 32, 30, 17], [11, 39, 9, 31, 18, 34, 30, 17], [11, 39, 9, 31, 18, 32, 30, 17], [11, 39, 9, 31, 8, 48, 30, 47], [11, 39, 9, 29, 27, 30, 17, 28], [11, 39, 2, 31, 19, 34, 30, 17], [11, 39, 2, 31, 19, 32, 30, 17], [11, 39, 2, 31, 18, 34, 30, 17], [11, 39, 2, 31, 18, 32, 30, 17], [11, 39, 2, 31, 8, 48, 30, 47], [11, 39, 2, 29, 27, 30, 17, 28], [11, 21, 37, 31, 8, 34, 30, 38], [11, 21, 37, 31, 8, 32, 30, 38], [11, 21, 37, 29, 19, 30, 17, 38], [11, 21, 37, 29, 18, 30, 17, 38], [11, 21, 37, 15, 27, 17, 28, 38], [11, 21, 37, 4, 27, 17, 28, 38], [11, 21, 25, 31, 19, 34, 30, 17], [11, 21, 25, 31, 19, 32, 30, 17], [11, 21, 25, 31, 18, 34, 30, 17], [11, 21, 25, 31, 18, 32, 30, 17], [11, 21, 25, 31, 8, 48, 30, 47], [11, 21, 25, 29, 27, 30, 17, 28], [11, 21, 23, 31, 19, 34, 30, 17], [11, 21, 23, 31, 19, 32, 30, 17], [11, 21, 23, 31, 18, 34, 30, 17], [11, 21, 23, 31, 18, 32, 30, 17], [11, 21, 23, 31, 8, 48, 30, 47], [11, 21, 23, 29, 27, 30, 17, 28], [11, 21, 14, 31, 19, 34, 30, 17], [11, 21, 14, 31, 19, 32, 30, 17], [11, 21, 14, 31, 18, 34, 30, 17], [11, 21, 14, 31, 18, 32, 30, 17], [11, 21, 14, 31, 8, 48, 30, 47], [11, 21, 14, 29, 27, 30, 17, 28], [11, 21, 9, 31, 19, 34, 30, 17], [11, 21, 9, 31, 19, 32, 30, 17], [11, 21, 9, 31, 18, 34, 30, 17], [11, 21, 9, 31, 18, 32, 30, 17], [11, 21, 9, 31, 8, 48, 30, 47], [11, 21, 9, 29, 27, 30, 17, 28], [11, 21, 2, 31, 19, 34, 30, 17], [11, 21, 2, 31, 19, 32, 30, 17], [11, 21, 2, 31, 18, 34, 30, 17], [11, 21, 2, 31, 18, 32, 30, 17], [11, 21, 2, 31, 8, 48, 30, 47], [11, 21, 2, 29, 27, 30, 17, 28], [11, 12, 37, 31, 8, 34, 30, 38], [11, 12, 37, 31, 8, 32, 30, 38], [11, 12, 37, 29, 19, 30, 17, 38], [11, 12, 37, 29, 18, 30, 17, 38], [11, 12, 37, 15, 27, 17, 28, 38], [11, 12, 37, 4, 27, 17, 28, 38], [11, 12, 25, 31, 19, 34, 30, 17], [11, 12, 25, 31, 19, 32, 30, 17], [11, 12, 25, 31, 18, 34, 30, 17], [11, 12, 25, 31, 18, 32, 30, 17], [11, 12, 25, 31, 8, 48, 30, 47], [11, 12, 25, 29, 27, 30, 17, 28], [11, 12, 23, 31, 19, 34, 30, 17], [11, 12, 23, 31, 19, 32, 30, 17], [11, 12, 23, 31, 18, 34, 30, 17], [11, 12, 23, 31, 18, 32, 30, 17], [11, 12, 23, 31, 8, 48, 30, 47], [11, 12, 23, 29, 27, 30, 17, 28], [11, 12, 14, 31, 19, 34, 30, 17], [11, 12, 14, 31, 19, 32, 30, 17], [11, 12, 14, 31, 18, 34, 30, 17], [11, 12, 14, 31, 18, 32, 30, 17], [11, 12, 14, 31, 8, 48, 30, 47], [11, 12, 14, 29, 27, 30, 17, 28], [11, 12, 9, 31, 19, 34, 30, 17], [11, 12, 9, 31, 19, 32, 30, 17], [11, 12, 9, 31, 18, 34, 30, 17], [11, 12, 9, 31, 18, 32, 30, 17], [11, 12, 9, 31, 8, 48, 30, 47], [11, 12, 9, 29, 27, 30, 17, 28], [11, 12, 2, 31, 19, 34, 30, 17], [11, 12, 2, 31, 19, 32, 30, 17], [11, 12, 2, 31, 18, 34, 30, 17], [11, 12, 2, 31, 18, 32, 30, 17], [11, 12, 2, 31, 8, 48, 30, 47], [11, 12, 2, 29, 27, 30, 17, 28], [7, 37, 31, 19, 34, 30, 17, 38], [7, 37, 31, 19, 32, 30, 17, 38], [7, 37, 31, 18, 34, 30, 17, 38], [7, 37, 31, 18, 32, 30, 17, 38], [7, 37, 31, 8, 48, 30, 38, 47], [7, 37, 29, 27, 30, 17, 28, 38], [7, 25, 31, 27, 34, 30, 17, 28], [7, 25, 31, 27, 32, 30, 17, 28], [7, 25, 31, 19, 48, 30, 17, 47], [7, 25, 31, 18, 48, 30, 17, 47], [7, 23, 31, 27, 34, 30, 17, 28], [7, 23, 31, 27, 32, 30, 17, 28], [7, 23, 31, 19, 48, 30, 17, 47], [7, 23, 31, 18, 48, 30, 17, 47], [7, 14, 31, 27, 34, 30, 17, 28], [7, 14, 31, 27, 32, 30, 17, 28], [7, 14, 31, 19, 48, 30, 17, 47], [7, 14, 31, 18, 48, 30, 17, 47], [7, 9, 31, 27, 34, 30, 17, 28], [7, 9, 31, 27, 32, 30, 17, 28], [7, 9, 31, 19, 48, 30, 17, 47], [7, 9, 31, 18, 48, 30, 17, 47], [7, 2, 31, 27, 34, 30, 17, 28], [7, 2, 31, 27, 32, 30, 17, 28], [7, 2, 31, 19, 48, 30, 17, 47], [7, 2, 31, 18, 48, 30, 17, 47], [11, 41, 37, 31, 42, 8, 34, 30, 38], [11, 41, 37, 31, 42, 8, 32, 30, 38], [11, 41, 37, 29, 42, 19, 30, 17, 38], [11, 41, 37, 29, 42, 18, 30, 17, 38], [11, 41, 37, 15, 42, 27, 17, 28, 38], [11, 41, 37, 4, 42, 27, 17, 28, 38], [11, 41, 25, 31, 42, 19, 34, 30, 17], [11, 41, 25, 31, 42, 19, 32, 30, 17], [11, 41, 25, 31, 42, 18, 34, 30, 17], [11, 41, 25, 31, 42, 18, 32, 30, 17], [11, 41, 25, 31, 42, 8, 48, 30, 47], [11, 41, 25, 29, 42, 27, 30, 17, 28], [11, 41, 23, 31, 42, 19, 34, 30, 17], [11, 41, 23, 31, 42, 19, 32, 30, 17], [11, 41, 23, 31, 42, 18, 34, 30, 17], [11, 41, 23, 31, 42, 18, 32, 30, 17], [11, 41, 23, 31, 42, 8, 48, 30, 47], [11, 41, 23, 29, 42, 27, 30, 17, 28], [11, 41, 14, 31, 42, 19, 34, 30, 17], [11, 41, 14, 31, 42, 19, 32, 30, 17], [11, 41, 14, 31, 42, 18, 34, 30, 17], [11, 41, 14, 31, 42, 18, 32, 30, 17], [11, 41, 14, 31, 42, 8, 48, 30, 47], [11, 41, 14, 29, 42, 27, 30, 17, 28], [11, 41, 9, 31, 42, 19, 34, 30, 17], [11, 41, 9, 31, 42, 19, 32, 30, 17], [11, 41, 9, 31, 42, 18, 34, 30, 17], [11, 41, 9, 31, 42, 18, 32, 30, 17], [11, 41, 9, 31, 42, 8, 48, 30, 47], [11, 41, 9, 29, 42, 27, 30, 17, 28], [11, 41, 2, 31, 42, 19, 34, 30, 17], [11, 41, 2, 31, 42, 19, 32, 30, 17], [11, 41, 2, 31, 42, 18, 34, 30, 17], [11, 41, 2, 31, 42, 18, 32, 30, 17], [11, 41, 2, 31, 42, 8, 48, 30, 47], [11, 41, 2, 29, 42, 27, 30, 17, 28], [11, 39, 37, 31, 19, 34, 30, 17, 38], [11, 39, 37, 31, 19, 32, 30, 17, 38], [11, 39, 37, 31, 18, 34, 30, 17, 38], [11, 39, 37, 31, 18, 32, 30, 17, 38], [11, 39, 37, 31, 8, 48, 30, 38, 47], [11, 39, 37, 29, 27, 30, 17, 28, 38], [11, 39, 25, 31, 27, 34, 30, 17, 28], [11, 39, 25, 31, 27, 32, 30, 17, 28], [11, 39, 25, 31, 19, 48, 30, 17, 47], [11, 39, 25, 31, 18, 48, 30, 17, 47], [11, 39, 23, 31, 27, 34, 30, 17, 28], [11, 39, 23, 31, 27, 32, 30, 17, 28], [11, 39, 23, 31, 19, 48, 30, 17, 47], [11, 39, 23, 31, 18, 48, 30, 17, 47], [11, 39, 14, 31, 27, 34, 30, 17, 28], [11, 39, 14, 31, 27, 32, 30, 17, 28], [11, 39, 14, 31, 19, 48, 30, 17, 47], [11, 39, 14, 31, 18, 48, 30, 17, 47], [11, 39, 9, 31, 27, 34, 30, 17, 28], [11, 39, 9, 31, 27, 32, 30, 17, 28], [11, 39, 9, 31, 19, 48, 30, 17, 47], [11, 39, 9, 31, 18, 48, 30, 17, 47], [11, 39, 2, 31, 27, 34, 30, 17, 28], [11, 39, 2, 31, 27, 32, 30, 17, 28], [11, 39, 2, 31, 19, 48, 30, 17, 47], [11, 39, 2, 31, 18, 48, 30, 17, 47], [11, 21, 37, 31, 19, 34, 30, 17, 38], [11, 21, 37, 31, 19, 32, 30, 17, 38], [11, 21, 37, 31, 18, 34, 30, 17, 38], [11, 21, 37, 31, 18, 32, 30, 17, 38], [11, 21, 37, 31, 8, 48, 30, 38, 47], [11, 21, 37, 29, 27, 30, 17, 28, 38], [11, 21, 25, 31, 27, 34, 30, 17, 28], [11, 21, 25, 31, 27, 32, 30, 17, 28], [11, 21, 25, 31, 19, 48, 30, 17, 47], [11, 21, 25, 31, 18, 48, 30, 17, 47], [11, 21, 23, 31, 27, 34, 30, 17, 28], [11, 21, 23, 31, 27, 32, 30, 17, 28], [11, 21, 23, 31, 19, 48, 30, 17, 47], [11, 21, 23, 31, 18, 48, 30, 17, 47], [11, 21, 14, 31, 27, 34, 30, 17, 28], [11, 21, 14, 31, 27, 32, 30, 17, 28], [11, 21, 14, 31, 19, 48, 30, 17, 47], [11, 21, 14, 31, 18, 48, 30, 17, 47], [11, 21, 9, 31, 27, 34, 30, 17, 28], [11, 21, 9, 31, 27, 32, 30, 17, 28], [11, 21, 9, 31, 19, 48, 30, 17, 47], [11, 21, 9, 31, 18, 48, 30, 17, 47], [11, 21, 2, 31, 27, 34, 30, 17, 28], [11, 21, 2, 31, 27, 32, 30, 17, 28], [11, 21, 2, 31, 19, 48, 30, 17, 47], [11, 21, 2, 31, 18, 48, 30, 17, 47], [11, 12, 37, 31, 19, 34, 30, 17, 38], [11, 12, 37, 31, 19, 32, 30, 17, 38], [11, 12, 37, 31, 18, 34, 30, 17, 38], [11, 12, 37, 31, 18, 32, 30, 17, 38], [11, 12, 37, 31, 8, 48, 30, 38, 47], [11, 12, 37, 29, 27, 30, 17, 28, 38], [11, 12, 25, 31, 27, 34, 30, 17, 28], [11, 12, 25, 31, 27, 32, 30, 17, 28], [11, 12, 25, 31, 19, 48, 30, 17, 47], [11, 12, 25, 31, 18, 48, 30, 17, 47], [11, 12, 23, 31, 27, 34, 30, 17, 28], [11, 12, 23, 31, 27, 32, 30, 17, 28], [11, 12, 23, 31, 19, 48, 30, 17, 47], [11, 12, 23, 31, 18, 48, 30, 17, 47], [11, 12, 14, 31, 27, 34, 30, 17, 28], [11, 12, 14, 31, 27, 32, 30, 17, 28], [11, 12, 14, 31, 19, 48, 30, 17, 47], [11, 12, 14, 31, 18, 48, 30, 17, 47], [11, 12, 9, 31, 27, 34, 30, 17, 28], [11, 12, 9, 31, 27, 32, 30, 17, 28], [11, 12, 9, 31, 19, 48, 30, 17, 47], [11, 12, 9, 31, 18, 48, 30, 17, 47], [11, 12, 2, 31, 27, 34, 30, 17, 28], [11, 12, 2, 31, 27, 32, 30, 17, 28], [11, 12, 2, 31, 19, 48, 30, 17, 47], [11, 12, 2, 31, 18, 48, 30, 17, 47], [7, 37, 31, 27, 34, 30, 17, 28, 38], [7, 37, 31, 27, 32, 30, 17, 28, 38], [7, 37, 31, 19, 48, 30, 17, 38, 47], [7, 37, 31, 18, 48, 30, 17, 38, 47], [7, 25, 31, 27, 48, 30, 17, 28, 47], [7, 23, 31, 27, 48, 30, 17, 28, 47], [7, 14, 31, 27, 48, 30, 17, 28, 47], [7, 9, 31, 27, 48, 30, 17, 28, 47], [7, 2, 31, 27, 48, 30, 17, 28, 47], [11, 41, 37, 31, 42, 19, 34, 30, 17, 38], [11, 41, 37, 31, 42, 19, 32, 30, 17, 38], [11, 41, 37, 31, 42, 18, 34, 30, 17, 38], [11, 41, 37, 31, 42, 18, 32, 30, 17, 38], [11, 41, 37, 31, 42, 8, 48, 30, 38, 47], [11, 41, 37, 29, 42, 27, 30, 17, 28, 38], [11, 41, 25, 31, 42, 27, 34, 30, 17, 28], [11, 41, 25, 31, 42, 27, 32, 30, 17, 28], [11, 41, 25, 31, 42, 19, 48, 30, 17, 47], [11, 41, 25, 31, 42, 18, 48, 30, 17, 47], [11, 41, 23, 31, 42, 27, 34, 30, 17, 28], [11, 41, 23, 31, 42, 27, 32, 30, 17, 28], [11, 41, 23, 31, 42, 19, 48, 30, 17, 47], [11, 41, 23, 31, 42, 18, 48, 30, 17, 47], [11, 41, 14, 31, 42, 27, 34, 30, 17, 28], [11, 41, 14, 31, 42, 27, 32, 30, 17, 28], [11, 41, 14, 31, 42, 19, 48, 30, 17, 47], [11, 41, 14, 31, 42, 18, 48, 30, 17, 47], [11, 41, 9, 31, 42, 27, 34, 30, 17, 28], [11, 41, 9, 31, 42, 27, 32, 30, 17, 28], [11, 41, 9, 31, 42, 19, 48, 30, 17, 47], [11, 41, 9, 31, 42, 18, 48, 30, 17, 47], [11, 41, 2, 31, 42, 27, 34, 30, 17, 28], [11, 41, 2, 31, 42, 27, 32, 30, 17, 28], [11, 41, 2, 31, 42, 19, 48, 30, 17, 47], [11, 41, 2, 31, 42, 18, 48, 30, 17, 47], [11, 39, 37, 31, 27, 34, 30, 17, 28, 38], [11, 39, 37, 31,</t>
  </si>
  <si>
    <t>[0.0026441900362941233, 0.0026441900362941233, 0.0026441900362941233, 0.0026441900362941233, 0.0026441900362941233, 0.0026441900362941233, 0.0026441900362941233, 0.0026441900362941233, 0.0026441900362941233, 0.0026441900362941233, 0.0026177481359311826, 0.0026177481359311826, 0.0026177481359311826, 0.0026177481359311826, 0.0026177481359311826, 0.0026177481359311826, 0.0026177481359311826, 0.0026177481359311826, 0.0026177481359311826, 0.0026177481359311826, 0.0026177481359311826, 0.0026177481359311826, 0.0026177481359311826, 0.0026177481359311826, 0.0026177481359311826, 0.0026177481359311826, 0.0026177481359311826, 0.0026177481359311826, 0.0026177481359311826, 0.0026177481359311826, 0.0026177481359311826, 0.0026177481359311826, 0.0026177481359311826, 0.0026177481359311826, 0.0026177481359311826, 0.0026177481359311826, 0.0026177481359311826, 0.0026177481359311826, 0.0026177481359311826, 0.0026177481359311826, 0.0026177481359311826, 0.0026177481359311826, 0.0026177481359311826, 0.0026177481359311826, 0.0026177481359311826, 0.0026177481359311826, 0.0026177481359311826, 0.0025915706545718703, 0.0025915706545718703, 0.0025915706545718703, 0.0025915706545718703, 0.0025915706545718703, 0.0025915706545718703, 0.0025915706545718703, 0.0025915706545718703, 0.0025915706545718703, 0.0025915706545718703, 0.0025915706545718703, 0.0025915706545718703, 0.0025915706545718703, 0.0025915706545718703, 0.0025915706545718703, 0.0025915706545718703, 0.0025915706545718703, 0.0025915706545718703, 0.0025915706545718703, 0.0025915706545718703, 0.0025915706545718703, 0.0025915706545718703, 0.0025915706545718703, 0.0025915706545718703, 0.0025915706545718703, 0.0025915706545718703, 0.0025915706545718703, 0.0025915706545718703, 0.0025915706545718703, 0.0025915706545718703, 0.0025915706545718703, 0.0025915706545718703, 0.0025915706545718703, 0.0025915706545718703, 0.0025915706545718703, 0.0025915706545718703, 0.0025915706545718703, 0.0025915706545718703, 0.0025915706545718703, 0.0025915706545718703, 0.0025915706545718703, 0.0025915706545718703, 0.0025915706545718703, 0.0025915706545718703, 0.0025915706545718703, 0.0025915706545718703, 0.0025915706545718703, 0.0025915706545718703, 0.0025915706545718703, 0.0025915706545718703, 0.0025915706545718703, 0.0025915706545718703, 0.0025915706545718703, 0.0025915706545718703, 0.0025915706545718703, 0.0025915706545718703, 0.0025915706545718703, 0.0025915706545718703, 0.0025915706545718703, 0.0025915706545718703, 0.0025915706545718703, 0.0025915706545718703,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0.0025656549480261516, 0.00253999839854589, 0.00253999839854589, 0.00253999839854589, 0.00253999839854589, 0.00253999839854589, 0.00253999839854589, 0.00253999839854589, 0.00253999839854589, 0.00253999839854589, 0.00253999839854589, 0.00253999839854589, 0.00253999839854589, 0.00253999839854589, 0.00253999839854589, 0.00253999839854589, 0.00253999839854589, 0.00253999839854589, 0.00253999839854589, 0.00253999839854589, 0.00253999839854589, 0.00253999839854589, 0.00253999839854589, 0.00253999839854589, 0.00253999839854589, 0.00253999839854589, 0.00253999839854589, 0.00253999839854589, 0.00253999839854589, 0.00253999839854589, 0.00253999839854589, 0.00253999839854589, 0.00253999839854589, 0.00253999839854589, 0.00253999839854589, 0.00253999839854589, 0.00253999839854589, 0.00253999839854589, 0.00253999839854589, 0.00253999839854589, 0.00253999839854589, 0.00253999839854589, 0.00253999839854589, 0.00253999839854589, 0.00253999839854589, 0.00253999839854589, 0.00253999839854589, 0.00253999839854589, 0.00253999839854589, 0.00253999839854589, 0.00253999839854589, 0.00253999839854589, 0.00253999839854589, 0.00253999839854589, 0.00253999839854589, 0.00253999839854589, 0.00253999839854589, 0.00253999839854589, 0.00253999839854589, 0.00253999839854589, 0.00253999839854589, 0.00253999839854589, 0.00253999839854589, 0.002514598414560431, 0.002514598414560431, 0.002514598414560431, 0.002514598414560431, 0.002514598414560431, 0.002514598414560431, 0.002514598414560431, 0.002514598414560431, 0.002514598414560431, 0.002514598414560431, 0.002514598414560431, 0.002514598414560431, 0.002514598414560431, 0.002514598414560431, 0.002514598414560431, 0.002514598414560431, 0.002514598414560431, 0.002514598414560431, 0.002514598414560431, 0.002514598414560431, 0.002514598414560431, 0.002514598414560431, 0.002514598414560431, 0.002514598414560431, 0.002514598414560431, 0.002514598414560431, 0.002514598414560431, 0.002514598414560431, 0.002514598414560431, 0.002514598414560431, 0.002514598414560431, 0.002514598414560431, 0.002514598414560431, 0.002514598414560431, 0.002514598414560431, 0.0024894524304148267, 0.0024894524304148267, 0.0024894524304148267, 0.0024894524304148267, 0.0024894524304148267, 0.0024894524304148267, 0.0024894524304148267, 0.0024894524304148267, 0.0024894524304148267, 0.0024894524304148267, 0.0024645579061106787, 0.0003475575318285625, 0.00034408195651027684, 0.00034408195651027684, 0.00034408195651027684, 0.00034408195651027684, 0.00034408195651027684, 0.0003406411369451741, 0.0003406411369451741, 0.0003406411369451741, 0.0003406411369451741, 0.0003406411369451741, 0.0003406411369451741, 0.0003406411369451741, 0.0003406411369451741, 0.0003406411369451741, 0.0003406411369451741, 0.0003406411369451741, 0.0003406411369451741, 0.0003406411369451741, 0.0003406411369451741, 0.0003406411369451741, 0.0003406411369451741, 0.0003406411369451741, 0.0003406411369451741, 0.0003406411369451741, 0.0003406411369451741, 0.0003406411369451741, 0.00033723472557572234, 0.00033723472557572234, 0.00033723472557572234, 0.00033723472557572234, 0.00033723472557572234, 0.00033723472557572234, 0.00033723472557572234, 0.00033723472557572234, 0.00033723472557572234, 0.00033723472557572234, 0.00033723472557572234, 0.00033723472557572234, 0.00033723472557572234, 0.00033723472557572234, 0.00033723472557572234, 0.00033723472557572234, 0.00033723472557572234, 0.00033723472557572234, 0.00033723472557572234, 0.00033723472557572234, 0.00033723472557572234, 0.00033723472557572234, 0.00033723472557572234, 0.00033723472557572234,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0.00033386237831996513,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0.0003305237545367654,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0.0003272185169913978,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0.0003239463318214838,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0.00032070686850326895, 0.0003174997998182363, 0.0003174997998182363, 0.0003174997998182363, 0.0003174997998182363, 0.0003174997998182363, 0.0003174997998182363, 0.0003174997998182363, 0.0003174997998182363, 0.0003174997998182363, 0.0003174997998182363, 0.0003174997998182363, 0.0003174997998182363, 0.0003174997998182363, 0.0003174997998182363, 0.0003174997998182363, 0.0003174997998182363, 0.0003174997998182363, 0.0003174997998182363, 0.0003174997998182363, 0.0003174997998182363, 0.0003174997998182363, 0.0003174997998182363, 0.0003174997998182363, 0.0003174997998182363, 0.0003174997998182363, 0.0003174997998182363, 0.0003174997998182363, 0.0003174997998182363, 0.0003174997998182363, 0.0003174997998182363, 0.0003174997998182363, 0.0003174997998182363, 0.0003174997998182363, 0.0003174997998182363, 0.0003174997998182363, 0.0003174997998182363, 0.0003174997998182363, 0.0003174997998182363, 0.0003174997998182363, 0.0003174997998182363, 0.0003174997998182363, 0.0003174997998182363, 0.0003174997998182363, 0.0003174997998182363, 0.0003174997998182363, 0.0003174997998182363, 0.0003174997998182363, 0.0003174997998182363, 0.0003174997998182363, 0.0003174997998182363, 0.0003174997998182363, 0.0003174997998182363, 0.0003174997998182363, 0.0003174997998182363, 0.00031432480182005387, 0.00031432480182005387, 0.00031432480182005387, 0.00031432480182005387, 0.00031432480182005387, 0.00031432480182005387, 0.00031432480182005387, 0.00031432480182005387, 0.00031432480182005387, 0.00031432480182005387, 0.00031432480182005387, 0.00031432480182005387, 0.00031118155380185334]</t>
  </si>
  <si>
    <t>[11, 44, 25, 15, 42, 8]</t>
  </si>
  <si>
    <t>[[11, 44, 25, 15, 42, 8], [11, 44, 25, 4, 42, 8], [11, 44, 23, 15, 42, 8], [11, 44, 23, 4, 42, 8], [11, 44, 14, 15, 42, 8], [11, 44, 14, 4, 42, 8], [11, 44, 9, 15, 42, 8], [11, 44, 9, 4, 42, 8], [11, 44, 2, 15, 42, 8], [11, 44, 2, 4, 42, 8], [11, 45, 25, 46, 15, 42, 8], [11, 45, 25, 46, 4, 42, 8], [11, 45, 23, 46, 15, 42, 8], [11, 45, 23, 46, 4, 42, 8], [11, 45, 14, 46, 15, 42, 8], [11, 45, 14, 46, 4, 42, 8], [11, 45, 9, 46, 15, 42, 8], [11, 45, 9, 46, 4, 42, 8], [11, 45, 2, 46, 15, 42, 8], [11, 45, 2, 46, 4, 42, 8], [11, 44, 37, 15, 42, 8, 38], [11, 44, 37, 4, 42, 8, 38], [11, 44, 25, 29, 42, 8, 30], [11, 44, 25, 15, 42, 19, 17], [11, 44, 25, 15, 42, 18, 17], [11, 44, 25, 4, 42, 19, 17], [11, 44, 25, 4, 42, 18, 17], [11, 44, 23, 29, 42, 8, 30], [11, 44, 23, 15, 42, 19, 17], [11, 44, 23, 15, 42, 18, 17], [11, 44, 23, 4, 42, 19, 17], [11, 44, 23, 4, 42, 18, 17], [11, 44, 14, 29, 42, 8, 30], [11, 44, 14, 15, 42, 19, 17], [11, 44, 14, 15, 42, 18, 17], [11, 44, 14, 4, 42, 19, 17], [11, 44, 14, 4, 42, 18, 17], [11, 44, 9, 29, 42, 8, 30], [11, 44, 9, 15, 42, 19, 17], [11, 44, 9, 15, 42, 18, 17], [11, 44, 9, 4, 42, 19, 17], [11, 44, 9, 4, 42, 18, 17], [11, 44, 2, 29, 42, 8, 30], [11, 44, 2, 15, 42, 19, 17], [11, 44, 2, 15, 42, 18, 17], [11, 44, 2, 4, 42, 19, 17], [11, 44, 2, 4, 42, 18, 17], [11, 45, 37, 46, 15, 42, 8, 38], [11, 45, 37, 46, 4, 42, 8, 38], [11, 45, 25, 46, 29, 42, 8, 30], [11, 45, 25, 46, 15, 42, 19, 17], [11, 45, 25, 46, 15, 42, 18, 17], [11, 45, 25, 46, 4, 42, 19, 17], [11, 45, 25, 46, 4, 42, 18, 17], [11, 45, 23, 46, 29, 42, 8, 30], [11, 45, 23, 46, 15, 42, 19, 17], [11, 45, 23, 46, 15, 42, 18, 17], [11, 45, 23, 46, 4, 42, 19, 17], [11, 45, 23, 46, 4, 42, 18, 17], [11, 45, 14, 46, 29, 42, 8, 30], [11, 45, 14, 46, 15, 42, 19, 17], [11, 45, 14, 46, 15, 42, 18, 17], [11, 45, 14, 46, 4, 42, 19, 17], [11, 45, 14, 46, 4, 42, 18, 17], [11, 45, 9, 46, 29, 42, 8, 30], [11, 45, 9, 46, 15, 42, 19, 17], [11, 45, 9, 46, 15, 42, 18, 17], [11, 45, 9, 46, 4, 42, 19, 17], [11, 45, 9, 46, 4, 42, 18, 17], [11, 45, 2, 46, 29, 42, 8, 30], [11, 45, 2, 46, 15, 42, 19, 17], [11, 45, 2, 46, 15, 42, 18, 17], [11, 45, 2, 46, 4, 42, 19, 17], [11, 45, 2, 46, 4, 42, 18, 17], [11, 44, 37, 29, 42, 8, 30, 38], [11, 44, 37, 15, 42, 19, 17, 38], [11, 44, 37, 15, 42, 18, 17, 38], [11, 44, 37, 4, 42, 19, 17, 38], [11, 44, 37, 4, 42, 18, 17, 38], [11, 44, 25, 31, 42, 8, 34, 30], [11, 44, 25, 31, 42, 8, 32, 30], [11, 44, 25, 29, 42, 19, 30, 17], [11, 44, 25, 29, 42, 18, 30, 17], [11, 44, 25, 15, 42, 27, 28, 17], [11, 44, 25, 4, 42, 27, 28, 17], [11, 44, 23, 31, 42, 8, 34, 30], [11, 44, 23, 31, 42, 8, 32, 30], [11, 44, 23, 29, 42, 19, 30, 17], [11, 44, 23, 29, 42, 18, 30, 17], [11, 44, 23, 15, 42, 27, 28, 17], [11, 44, 23, 4, 42, 27, 28, 17], [11, 44, 14, 31, 42, 8, 34, 30], [11, 44, 14, 31, 42, 8, 32, 30], [11, 44, 14, 29, 42, 19, 30, 17], [11, 44, 14, 29, 42, 18, 30, 17], [11, 44, 14, 15, 42, 27, 28, 17], [11, 44, 14, 4, 42, 27, 28, 17], [11, 44, 9, 31, 42, 8, 34, 30], [11, 44, 9, 31, 42, 8, 32, 30], [11, 44, 9, 29, 42, 19, 30, 17], [11, 44, 9, 29, 42, 18, 30, 17], [11, 44, 9, 15, 42, 27, 28, 17], [11, 44, 9, 4, 42, 27, 28, 17], [11, 44, 2, 31, 42, 8, 34, 30], [11, 44, 2, 31, 42, 8, 32, 30], [11, 44, 2, 29, 42, 19, 30, 17], [11, 44, 2, 29, 42, 18, 30, 17], [11, 44, 2, 15, 42, 27, 28, 17], [11, 44, 2, 4, 42, 27, 28, 17], [11, 45, 37, 46, 29, 42, 8, 30, 38], [11, 45, 37, 46, 15, 42, 19, 17, 38], [11, 45, 37, 46, 15, 42, 18, 17, 38], [11, 45, 37, 46, 4, 42, 19, 17, 38], [11, 45, 37, 46, 4, 42, 18, 17, 38], [11, 45, 25, 46, 31, 42, 8, 34, 30], [11, 45, 25, 46, 31, 42, 8, 32, 30], [11, 45, 25, 46, 29, 42, 19, 30, 17], [11, 45, 25, 46, 29, 42, 18, 30, 17], [11, 45, 25, 46, 15, 42, 27, 28, 17], [11, 45, 25, 46, 4, 42, 27, 28, 17], [11, 45, 23, 46, 31, 42, 8, 34, 30], [11, 45, 23, 46, 31, 42, 8, 32, 30], [11, 45, 23, 46, 29, 42, 19, 30, 17], [11, 45, 23, 46, 29, 42, 18, 30, 17], [11, 45, 23, 46, 15, 42, 27, 28, 17], [11, 45, 23, 46, 4, 42, 27, 28, 17], [11, 45, 14, 46, 31, 42, 8, 34, 30], [11, 45, 14, 46, 31, 42, 8, 32, 30], [11, 45, 14, 46, 29, 42, 19, 30, 17], [11, 45, 14, 46, 29, 42, 18, 30, 17], [11, 45, 14, 46, 15, 42, 27, 28, 17], [11, 45, 14, 46, 4, 42, 27, 28, 17], [11, 45, 9, 46, 31, 42, 8, 34, 30], [11, 45, 9, 46, 31, 42, 8, 32, 30], [11, 45, 9, 46, 29, 42, 19, 30, 17], [11, 45, 9, 46, 29, 42, 18, 30, 17], [11, 45, 9, 46, 15, 42, 27, 28, 17], [11, 45, 9, 46, 4, 42, 27, 28, 17], [11, 45, 2, 46, 31, 42, 8, 34, 30], [11, 45, 2, 46, 31, 42, 8, 32, 30], [11, 45, 2, 46, 29, 42, 19, 30, 17], [11, 45, 2, 46, 29, 42, 18, 30, 17], [11, 45, 2, 46, 15, 42, 27, 28, 17], [11, 45, 2, 46, 4, 42, 27, 28, 17], [11, 44, 37, 31, 42, 8, 34, 30, 38], [11, 44, 37, 31, 42, 8, 32, 30, 38], [11, 44, 37, 29, 42, 19, 30, 17, 38], [11, 44, 37, 29, 42, 18, 30, 17, 38], [11, 44, 37, 15, 42, 27, 28, 17, 38], [11, 44, 37, 4, 42, 27, 28, 17, 38], [11, 44, 25, 31, 42, 19, 34, 30, 17], [11, 44, 25, 31, 42, 19, 32, 30, 17], [11, 44, 25, 31, 42, 18, 34, 30, 17], [11, 44, 25, 31, 42, 18, 32, 30, 17], [11, 44, 25, 31, 42, 8, 48, 30, 47], [11, 44, 25, 29, 42, 27, 28, 30, 17], [11, 44, 23, 31, 42, 19, 34, 30, 17], [11, 44, 23, 31, 42, 19, 32, 30, 17], [11, 44, 23, 31, 42, 18, 34, 30, 17], [11, 44, 23, 31, 42, 18, 32, 30, 17], [11, 44, 23, 31, 42, 8, 48, 30, 47], [11, 44, 23, 29, 42, 27, 28, 30, 17], [11, 44, 14, 31, 42, 19, 34, 30, 17], [11, 44, 14, 31, 42, 19, 32, 30, 17], [11, 44, 14, 31, 42, 18, 34, 30, 17], [11, 44, 14, 31, 42, 18, 32, 30, 17], [11, 44, 14, 31, 42, 8, 48, 30, 47], [11, 44, 14, 29, 42, 27, 28, 30, 17], [11, 44, 9, 31, 42, 19, 34, 30, 17], [11, 44, 9, 31, 42, 19, 32, 30, 17], [11, 44, 9, 31, 42, 18, 34, 30, 17], [11, 44, 9, 31, 42, 18, 32, 30, 17], [11, 44, 9, 31, 42, 8, 48, 30, 47], [11, 44, 9, 29, 42, 27, 28, 30, 17], [11, 44, 2, 31, 42, 19, 34, 30, 17], [11, 44, 2, 31, 42, 19, 32, 30, 17], [11, 44, 2, 31, 42, 18, 34, 30, 17], [11, 44, 2, 31, 42, 18, 32, 30, 17], [11, 44, 2, 31, 42, 8, 48, 30, 47], [11, 44, 2, 29, 42, 27, 28, 30, 17], [11, 45, 37, 46, 31, 42, 8, 34, 30, 38], [11, 45, 37, 46, 31, 42, 8, 32, 30, 38], [11, 45, 37, 46, 29, 42, 19, 30, 17, 38], [11, 45, 37, 46, 29, 42, 18, 30, 17, 38], [11, 45, 37, 46, 15, 42, 27, 28, 17, 38], [11, 45, 37, 46, 4, 42, 27, 28, 17, 38], [11, 45, 25, 46, 31, 42, 19, 34, 30, 17], [11, 45, 25, 46, 31, 42, 19, 32, 30, 17], [11, 45, 25, 46, 31, 42, 18, 34, 30, 17], [11, 45, 25, 46, 31, 42, 18, 32, 30, 17], [11, 45, 25, 46, 31, 42, 8, 48, 30, 47], [11, 45, 25, 46, 29, 42, 27, 28, 30, 17], [11, 45, 23, 46, 31, 42, 19, 34, 30, 17], [11, 45, 23, 46, 31, 42, 19, 32, 30, 17], [11, 45, 23, 46, 31, 42, 18, 34, 30, 17], [11, 45, 23, 46, 31, 42, 18, 32, 30, 17], [11, 45, 23, 46, 31, 42, 8, 48, 30, 47], [11, 45, 23, 46, 29, 42, 27, 28, 30, 17], [11, 45, 14, 46, 31, 42, 19, 34, 30, 17], [11, 45, 14, 46, 31, 42, 19, 32, 30, 17], [11, 45, 14, 46, 31, 42, 18, 34, 30, 17], [11, 45, 14, 46, 31, 42, 18, 32, 30, 17], [11, 45, 14, 46, 31, 42, 8, 48, 30, 47], [11, 45, 14, 46, 29, 42, 27, 28, 30, 17], [11, 45, 9, 46, 31, 42, 19, 34, 30, 17], [11, 45, 9, 46, 31, 42, 19, 32, 30, 17], [11, 45, 9, 46, 31, 42, 18, 34, 30, 17], [11, 45, 9, 46, 31, 42, 18, 32, 30, 17], [11, 45, 9, 46, 31, 42, 8, 48, 30, 47], [11, 45, 9, 46, 29, 42, 27, 28, 30, 17], [11, 45, 2, 46, 31, 42, 19, 34, 30, 17], [11, 45, 2, 46, 31, 42, 19, 32, 30, 17], [11, 45, 2, 46, 31, 42, 18, 34, 30, 17], [11, 45, 2, 46, 31, 42, 18, 32, 30, 17], [11, 45, 2, 46, 31, 42, 8, 48, 30, 47], [11, 45, 2, 46, 29, 42, 27, 28, 30, 17], [11, 44, 37, 31, 42, 19, 34, 30, 17, 38], [11, 44, 37, 31, 42, 19, 32, 30, 17, 38], [11, 44, 37, 31, 42, 18, 34, 30, 17, 38], [11, 44, 37, 31, 42, 18, 32, 30, 17, 38], [11, 44, 37, 31, 42, 8, 48, 30, 38, 47], [11, 44, 37, 29, 42, 27, 28, 30, 17, 38], [11, 44, 25, 31, 42, 27, 28, 34, 30, 17], [11, 44, 25, 31, 42, 27, 28, 32, 30, 17], [11, 44, 25, 31, 42, 19, 48, 30, 17, 47], [11, 44, 25, 31, 42, 18, 48, 30, 17, 47], [11, 44, 23, 31, 42, 27, 28, 34, 30, 17], [11, 44, 23, 31, 42, 27, 28, 32, 30, 17], [11, 44, 23, 31, 42, 19, 48, 30, 17, 47], [11, 44, 23, 31, 42, 18, 48, 30, 17, 47], [11, 44, 14, 31, 42, 27, 28, 34, 30, 17], [11, 44, 14, 31, 42, 27, 28, 32, 30, 17], [11, 44, 14, 31, 42, 19, 48, 30, 17, 47], [11, 44, 14, 31, 42, 18, 48, 30, 17, 47], [11, 44, 9, 31, 42, 27, 28, 34, 30, 17], [11, 44, 9, 31, 42, 27, 28, 32, 30, 17], [11, 44, 9, 31, 42, 19, 48, 30, 17, 47], [11, 44, 9, 31, 42, 18, 48, 30, 17, 47], [11, 44, 2, 31, 42, 27, 28, 34, 30, 17], [11, 44, 2, 31, 42, 27, 28, 32, 30, 17], [11, 44, 2, 31, 42, 19, 48, 30, 17, 47], [11, 44, 2, 31, 42, 18, 48, 30, 17, 47], [11, 45, 37, 46, 31, 42, 19, 34, 30, 17, 38], [11, 45, 37, 46, 31, 42, 19, 32, 30, 17, 38], [11, 45, 37, 46, 31, 42, 18, 34, 30, 17, 38], [11, 45, 37, 46, 31, 42, 18, 32, 30, 17, 38], [11, 45, 37, 46, 31, 42, 8, 48, 30, 38, 47], [11, 45, 37, 46, 29, 42, 27, 28, 30, 17, 38], [11, 45, 25, 46, 31, 42, 27, 28, 34, 30, 17], [11, 45, 25, 46, 31, 42, 27, 28, 32, 30, 17], [11, 45, 25, 46, 31, 42, 19, 48, 30, 17, 47], [11, 45, 25, 46, 31, 42, 18, 48, 30, 17, 47], [11, 45, 23, 46, 31, 42, 27, 28, 34, 30, 17], [11, 45, 23, 46, 31, 42, 27, 28, 32, 30, 17], [11, 45, 23, 46, 31, 42, 19, 48, 30, 17, 47], [11, 45, 23, 46, 31, 42, 18, 48, 30, 17, 47], [11, 45, 14, 46, 31, 42, 27, 28, 34, 30, 17], [11, 45, 14, 46, 31, 42, 27, 28, 32, 30, 17], [11, 45, 14, 46, 31, 42, 19, 48, 30, 17, 47], [11, 45, 14, 46, 31, 42, 18, 48, 30, 17, 47], [11, 45, 9, 46, 31, 42, 27, 28, 34, 30, 17], [11, 45, 9, 46, 31, 42, 27, 28, 32, 30, 17], [11, 45, 9, 46, 31, 42, 19, 48, 30, 17, 47], [11, 45, 9, 46, 31, 42, 18, 48, 30, 17, 47], [11, 45, 2, 46, 31, 42, 27, 28, 34, 30, 17], [11, 45, 2, 46, 31, 42, 27, 28, 32, 30, 17], [11, 45, 2, 46, 31, 42, 19, 48, 30, 17, 47], [11, 45, 2, 46, 31, 42, 18, 48, 30, 17, 47], [11, 44, 37, 31, 42, 27, 28, 34, 30, 17, 38], [11, 44, 37, 31, 42, 27, 28, 32, 30, 17, 38], [11, 44, 37, 31, 42, 19, 48, 30, 17, 38, 47], [11, 44, 37, 31, 42, 18, 48, 30, 17, 38, 47], [11, 44, 25, 31, 42, 27, 28, 48, 30, 17, 47], [11, 44, 23, 31, 42, 27, 28, 48, 30, 17, 47], [11, 44, 14, 31, 42, 27, 28, 48, 30, 17, 47], [11, 44, 9, 31, 42, 27, 28, 48, 30, 17, 47], [11, 44, 2, 31, 42, 27, 28, 48, 30, 17, 47], [11, 45, 37, 46, 31, 42, 27, 28, 34, 30, 17, 38], [11, 45, 37, 46, 31, 42, 27, 28, 32, 30, 17, 38], [11, 45, 37, 46, 31, 42, 19, 48, 30, 17, 38, 47], [11, 45, 37, 46, 31, 42, 18, 48, 30, 17, 38, 47], [11, 45, 25, 46, 31, 42, 27, 28, 48, 30, 17, 47], [11, 45, 23, 46, 31, 42, 27, 28, 48, 30, 17, 47], [11, 45, 14, 46, 31, 42, 27, 28, 48, 30, 17, 47], [11, 45, 9, 46, 31, 42, 27, 28, 48, 30, 17, 47], [11, 45, 2, 46, 31, 42, 27, 28, 48, 30, 17, 47], [11, 44, 37, 31, 42, 27, 28, 48, 30, 17, 38, 47], [11, 45, 37, 46, 31, 42, 27, 28, 48, 30, 17, 38, 47], [0], [1, 25], [1, 23], [1, 14], [1, 9], [1, 2], [5, 25, 15], [5, 25, 4], [5, 23, 15], [5, 23, 4], [5, 14, 15], [5, 14, 4], [5, 9, 15], [5, 9, 4], [5, 2, 15], [5, 2, 4], [3, 25, 15], [3, 25, 4], [3, 23, 15], [3, 23, 4], [3, 14, 15], [3, 14, 4], [3, 9, 15], [3, 9, 4], [3, 2, 15], [3, 2, 4], [1, 37, 38], [7, 25, 15, 8], [7, 25, 4, 8], [7, 23, 15, 8], [7, 23, 4, 8], [7, 14, 15, 8], [7, 14, 4, 8], [7, 9, 15, 8], [7, 9, 4, 8], [7, 2, 15, 8], [7, 2, 4, 8], [5, 37, 15, 38], [5, 37, 4, 38], [5, 25, 29, 30], [5, 23, 29, 30], [5, 14, 29, 30], [5, 9, 29, 30], [5, 2, 29, 30], [3, 37, 15, 38], [3, 37, 4, 38], [3, 25, 29, 30], [3, 23, 29, 30], [3, 14, 29, 30], [3, 9, 29, 30], [3, 2, 29, 30], [11, 39, 25, 15, 8], [11, 39, 25, 4, 8], [11, 39, 23, 15, 8], [11, 39, 23, 4, 8], [11, 39, 14, 15, 8], [11, 39, 14, 4, 8], [11, 39, 9, 15, 8], [11, 39, 9, 4, 8], [11, 39, 2, 15, 8], [11, 39, 2, 4, 8], [11, 21, 25, 15, 8], [11, 21, 25, 4, 8], [11, 21, 23, 15, 8], [11, 21, 23, 4, 8], [11, 21, 14, 15, 8], [11, 21, 14, 4, 8], [11, 21, 9, 15, 8], [11, 21, 9, 4, 8], [11, 21, 2, 15, 8], [11, 21, 2, 4, 8], [11, 12, 25, 15, 8], [11, 12, 25, 4, 8], [11, 12, 23, 15, 8], [11, 12, 23, 4, 8], [11, 12, 14, 15, 8], [11, 12, 14, 4, 8], [11, 12, 9, 15, 8], [11, 12, 9, 4, 8], [11, 12, 2, 15, 8], [11, 12, 2, 4, 8], [7, 37, 15, 8, 38], [7, 37, 4, 8, 38], [7, 25, 29, 8, 30], [7, 25, 15, 19, 17], [7, 25, 15, 18, 17], [7, 25, 4, 19, 17], [7, 25, 4, 18, 17], [7, 23, 29, 8, 30], [7, 23, 15, 19, 17], [7, 23, 15, 18, 17], [7, 23, 4, 19, 17], [7, 23, 4, 18, 17], [7, 14, 29, 8, 30], [7, 14, 15, 19, 17], [7, 14, 15, 18, 17], [7, 14, 4, 19, 17], [7, 14, 4, 18, 17], [7, 9, 29, 8, 30], [7, 9, 15, 19, 17], [7, 9, 15, 18, 17], [7, 9, 4, 19, 17], [7, 9, 4, 18, 17], [7, 2, 29, 8, 30], [7, 2, 15, 19, 17], [7, 2, 15, 18, 17], [7, 2, 4, 19, 17], [7, 2, 4, 18, 17], [5, 37, 29, 30, 38], [5, 25, 31, 34, 30], [5, 25, 31, 32, 30], [5, 23, 31, 34, 30], [5, 23, 31, 32, 30], [5, 14, 31, 34, 30], [5, 14, 31, 32, 30], [5, 9, 31, 34, 30], [5, 9, 31, 32, 30], [5, 2, 31, 34, 30], [5, 2, 31, 32, 30], [3, 37, 29, 30, 38], [3, 25, 31, 34, 30], [3, 25, 31, 32, 30], [3, 23, 31, 34, 30], [3, 23, 31, 32, 30], [3, 14, 31, 34, 30], [3, 14, 31, 32, 30], [3, 9, 31, 34, 30], [3, 9, 31, 32, 30], [3, 2, 31, 34, 30], [3, 2, 31, 32, 30], [11, 41, 25, 15, 42, 8], [11, 41, 25, 4, 42, 8], [11, 41, 23, 15, 42, 8], [11, 41, 23, 4, 42, 8], [11, 41, 14, 15, 42, 8], [11, 41, 14, 4, 42, 8], [11, 41, 9, 15, 42, 8], [11, 41, 9, 4, 42, 8], [11, 41, 2, 15, 42, 8], [11, 41, 2, 4, 42, 8], [11, 39, 37, 15, 8, 38], [11, 39, 37, 4, 8, 38], [11, 39, 25, 29, 8, 30], [11, 39, 25, 15, 19, 17], [11, 39, 25, 15, 18, 17], [11, 39, 25, 4, 19, 17], [11, 39, 25, 4, 18, 17], [11, 39, 23, 29, 8, 30], [11, 39, 23, 15, 19, 17], [11, 39, 23, 15, 18, 17], [11, 39, 23, 4, 19, 17], [11, 39, 23, 4, 18, 17], [11, 39, 14, 29, 8, 30], [11, 39, 14, 15, 19, 17], [11, 39, 14, 15, 18, 17], [11, 39, 14, 4, 19, 17], [11, 39, 14, 4, 18, 17], [11, 39, 9, 29, 8, 30], [11, 39, 9, 15, 19, 17], [11, 39, 9, 15, 18, 17], [11, 39, 9, 4, 19, 17], [11, 39, 9, 4, 18, 17], [11, 39, 2, 29, 8, 30], [11, 39, 2, 15, 19, 17], [11, 39, 2, 15, 18, 17], [11, 39, 2, 4, 19, 17], [11, 39, 2, 4, 18, 17], [11, 21, 37, 15, 8, 38], [11, 21, 37, 4, 8, 38], [11, 21, 25, 29, 8, 30], [11, 21, 25, 15, 19, 17], [11, 21, 25, 15, 18, 17], [11, 21, 25, 4, 19, 17], [11, 21, 25, 4, 18, 17], [11, 21, 23, 29, 8, 30], [11, 21, 23, 15, 19, 17], [11, 21, 23, 15, 18, 17], [11, 21, 23, 4, 19, 17], [11, 21, 23, 4, 18, 17], [11, 21, 14, 29, 8, 30], [11, 21, 14, 15, 19, 17], [11, 21, 14, 15, 18, 17], [11, 21, 14, 4, 19, 17], [11, 21, 14, 4, 18, 17], [11, 21, 9, 29, 8, 30], [11, 21, 9, 15, 19, 17], [11, 21, 9, 15, 18, 17], [11, 21, 9, 4, 19, 17], [11, 21, 9, 4, 18, 17], [11, 21, 2, 29, 8, 30], [11, 21, 2, 15, 19, 17], [11, 21, 2, 15, 18, 17], [11, 21, 2, 4, 19, 17], [11, 21, 2, 4, 18, 17], [11, 12, 37, 15, 8, 38], [11, 12, 37, 4, 8, 38], [11, 12, 25, 29, 8, 30], [11, 12, 25, 15, 19, 17], [11, 12, 25, 15, 18, 17], [11, 12, 25, 4, 19, 17], [11, 12, 25, 4, 18, 17], [11, 12, 23, 29, 8, 30], [11, 12, 23, 15, 19, 17], [11, 12, 23, 15, 18, 17], [11, 12, 23, 4, 19, 17], [11, 12, 23, 4, 18, 17], [11, 12, 14, 29, 8, 30], [11, 12, 14, 15, 19, 17], [11, 12, 14, 15, 18, 17], [11, 12, 14, 4, 19, 17], [11, 12, 14, 4, 18, 17], [11, 12, 9, 29, 8, 30], [11, 12, 9, 15, 19, 17], [11, 12, 9, 15, 18, 17], [11, 12, 9, 4, 19, 17], [11, 12, 9, 4, 18, 17], [11, 12, 2, 29, 8, 30], [11, 12, 2, 15, 19, 17], [11, 12, 2, 15, 18, 17], [11, 12, 2, 4, 19, 17], [11, 12, 2, 4, 18, 17], [7, 37, 29, 8, 30, 38], [7, 37, 15, 19, 17, 38], [7, 37, 15, 18, 17, 38], [7, 37, 4, 19, 17, 38], [7, 37, 4, 18, 17, 38], [7, 25, 31, 8, 34, 30], [7, 25, 31, 8, 32, 30], [7, 25, 29, 19, 30, 17], [7, 25, 29, 18, 30, 17], [7, 25, 15, 27, 28, 17], [7, 25, 4, 27, 28, 17], [7, 23, 31, 8, 34, 30], [7, 23, 31, 8, 32, 30], [7, 23, 29, 19, 30, 17], [7, 23, 29, 18, 30, 17], [7, 23, 15, 27, 28, 17], [7, 23, 4, 27, 28, 17], [7, 14, 31, 8, 34, 30], [7, 14, 31, 8, 32, 30], [7, 14, 29, 19, 30, 17], [7, 14, 29, 18, 30, 17], [7, 14, 15, 27, 28, 17], [7, 14, 4, 27, 28, 17], [7, 9, 31, 8, 34, 30], [7, 9, 31, 8, 32, 30], [7, 9, 29, 19, 30, 17], [7, 9, 29, 18, 30, 17], [7, 9, 15, 27, 28, 17], [7, 9, 4, 27, 28, 17], [7, 2, 31, 8, 34, 30], [7, 2, 31, 8, 32, 30], [7, 2, 29, 19, 30, 17], [7, 2, 29, 18, 30, 17], [7, 2, 15, 27, 28, 17], [7, 2, 4, 27, 28, 17], [5, 37, 31, 34, 30, 38], [5, 37, 31, 32, 30, 38], [5, 25, 31, 48, 30, 47], [5, 23, 31, 48, 30, 47], [5, 14, 31, 48, 30, 47], [5, 9, 31, 48, 30, 47], [5, 2, 31, 48, 30, 47], [3, 37, 31, 34, 30, 38], [3, 37, 31, 32, 30, 38], [3, 25, 31, 48, 30, 47], [3, 23, 31, 48, 30, 47], [3, 14, 31, 48, 30, 47], [3, 9, 31, 48, 30, 47], [3, 2, 31, 48, 30, 47], [11, 41, 37, 15, 42, 8, 38], [11, 41, 37, 4, 42, 8, 38], [11, 41, 25, 29, 42, 8, 30], [11, 41, 25, 15, 42, 19, 17], [11, 41, 25, 15, 42, 18, 17], [11, 41, 25, 4, 42, 19, 17], [11, 41, 25, 4, 42, 18, 17], [11, 41, 23, 29, 42, 8, 30], [11, 41, 23, 15, 42, 19, 17], [11, 41, 23, 15, 42, 18, 17], [11, 41, 23, 4, 42, 19, 17], [11, 41, 23, 4, 42, 18, 17], [11, 41, 14, 29, 42, 8, 30], [11, 41, 14, 15, 42, 19, 17], [11, 41, 14, 15, 42, 18, 17], [11, 41, 14, 4, 42, 19, 17], [11, 41, 14, 4, 42, 18, 17], [11, 41, 9, 29, 42, 8, 30], [11, 41, 9, 15, 42, 19, 17], [11, 41, 9, 15, 42, 18, 17], [11, 41, 9, 4, 42, 19, 17], [11, 41, 9, 4, 42, 18, 17], [11, 41, 2, 29, 42, 8, 30], [11, 41, 2, 15, 42, 19, 17], [11, 41, 2, 15, 42, 18, 17], [11, 41, 2, 4, 42, 19, 17], [11, 41, 2, 4, 42, 18, 17], [11, 39, 37, 29, 8, 30, 38], [11, 39, 37, 15, 19, 17, 38], [11, 39, 37, 15, 18, 17, 38], [11, 39, 37, 4, 19, 17, 38], [11, 39, 37, 4, 18, 17, 38], [11, 39, 25, 31, 8, 34, 30], [11, 39, 25, 31, 8, 32, 30], [11, 39, 25, 29, 19, 30, 17], [11, 39, 25, 29, 18, 30, 17], [11, 39, 25, 15, 27, 28, 17], [11, 39, 25, 4, 27, 28, 17], [11, 39, 23, 31, 8, 34, 30], [11, 39, 23, 31, 8, 32, 30], [11, 39, 23, 29, 19, 30, 17], [11, 39, 23, 29, 18, 30, 17], [11, 39, 23, 15, 27, 28, 17], [11, 39, 23, 4, 27, 28, 17], [11, 39, 14, 31, 8, 34, 30], [11, 39, 14, 31, 8, 32, 30], [11, 39, 14, 29, 19, 30, 17], [11, 39, 14, 29, 18, 30, 17], [11, 39, 14, 15, 27, 28, 17], [11, 39, 14, 4, 27, 28, 17], [11, 39, 9, 31, 8, 34, 30], [11, 39, 9, 31, 8, 32, 30], [11, 39, 9, 29, 19, 30, 17], [11, 39, 9, 29, 18, 30, 17], [11, 39, 9, 15, 27, 28, 17], [11, 39, 9, 4, 27, 28, 17], [11, 39, 2, 31, 8, 34, 30], [11, 39, 2, 31, 8, 32, 30], [11, 39, 2, 29, 19, 30, 17], [11, 39, 2, 29, 18, 30, 17], [11, 39, 2, 15, 27, 28, 17], [11, 39, 2, 4, 27, 28, 17], [11, 21, 37, 29, 8, 30, 38], [11, 21, 37, 15, 19, 17, 38], [11, 21, 37, 15, 18, 17, 38], [11, 21, 37, 4, 19, 17, 38], [11, 21, 37, 4, 18, 17, 38], [11, 21, 25, 31, 8, 34, 30], [11, 21, 25, 31, 8, 32, 30], [11, 21, 25, 29, 19, 30, 17], [11, 21, 25, 29, 18, 30, 17], [11, 21, 25, 15, 27, 28, 17], [11, 21, 25, 4, 27, 28, 17], [11, 21, 23, 31, 8, 34, 30], [11, 21, 23, 31, 8, 32, 30], [11, 21, 23, 29, 19, 30, 17], [11, 21, 23, 29, 18, 30, 17], [11, 21, 23, 15, 27, 28, 17], [11, 21, 23, 4, 27, 28, 17], [11, 21, 14, 31, 8, 34, 30], [11, 21, 14, 31, 8, 32, 30], [11, 21, 14, 29, 19, 30, 17], [11, 21, 14, 29, 18, 30, 17], [11, 21, 14, 15, 27, 28, 17], [11, 21, 14, 4, 27, 28, 17], [11, 21, 9, 31, 8, 34, 30], [11, 21, 9, 31, 8, 32, 30], [11, 21, 9, 29, 19, 30, 17], [11, 21, 9, 29, 18, 30, 17], [11, 21, 9, 15, 27, 28, 17], [11, 21, 9, 4, 27, 28, 17], [11, 21, 2, 31, 8, 34, 30], [11, 21, 2, 31, 8, 32, 30], [11, 21, 2, 29, 19, 30, 17], [11, 21, 2, 29, 18, 30, 17], [11, 21, 2, 15, 27, 28, 17], [11, 21, 2, 4, 27, 28, 17], [11, 12, 37, 29, 8, 30, 38], [11, 12, 37, 15, 19, 17, 38], [11, 12, 37, 15, 18, 17, 38], [11, 12, 37, 4, 19, 17, 38], [11, 12, 37, 4, 18, 17, 38], [11, 12, 25, 31, 8, 34, 30], [11, 12, 25, 31, 8, 32, 30], [11, 12, 25, 29, 19, 30, 17], [11, 12, 25, 29, 18, 30, 17], [11, 12, 25, 15, 27, 28, 17], [11, 12, 25, 4, 27, 28, 17], [11, 12, 23, 31, 8, 34, 30], [11, 12, 23, 31, 8, 32, 30], [11, 12, 23, 29, 19, 30, 17], [11, 12, 23, 29, 18, 30, 17], [11, 12, 23, 15, 27, 28, 17], [11, 12, 23, 4, 27, 28, 17], [11, 12, 14, 31, 8, 34, 30], [11, 12, 14, 31, 8, 32, 30], [11, 12, 14, 29, 19, 30, 17], [11, 12, 14, 29, 18, 30, 17], [11, 12, 14, 15, 27, 28, 17], [11, 12, 14, 4, 27, 28, 17], [11, 12, 9, 31, 8, 34, 30], [11, 12, 9, 31, 8, 32, 30], [11, 12, 9, 29, 19, 30, 17], [11, 12, 9, 29, 18, 30, 17], [11, 12, 9, 15, 27, 28, 17], [11, 12, 9, 4, 27, 28, 17], [11, 12, 2, 31, 8, 34, 30], [11, 12, 2, 31, 8, 32, 30], [11, 12, 2, 29, 19, 30, 17], [11, 12, 2, 29, 18, 30, 17], [11, 12, 2, 15, 27, 28, 17], [11, 12, 2, 4, 27, 28, 17], [7, 37, 31, 8, 34, 30, 38], [7, 37, 31, 8, 32, 30, 38], [7, 37, 29, 19, 30, 17, 38], [7, 37, 29, 18, 30, 17, 38], [7, 37, 15, 27, 28, 17, 38], [7, 37, 4, 27, 28, 17, 38], [7, 25, 31, 19, 34, 30, 17], [7, 25, 31, 19, 32, 30, 17], [7, 25, 31, 18, 34, 30, 17], [7, 25, 31, 18, 32, 30, 17], [7, 25, 31, 8, 48, 30, 47], [7, 25, 29, 27, 28, 30, 17], [7, 23, 31, 19, 34, 30, 17], [7, 23, 31, 19, 32, 30, 17], [7, 23, 31, 18, 34, 30, 17], [7, 23, 31, 18, 32, 30, 17], [7, 23, 31, 8, 48, 30, 47], [7, 23, 29, 27, 28, 30, 17], [7, 14, 31, 19, 34, 30, 17], [7, 14, 31, 19, 32, 30, 17], [7, 14, 31, 18, 34, 30, 17], [7, 14, 31, 18, 32, 30, 17], [7, 14, 31, 8, 48, 30, 47], [7, 14, 29, 27, 28, 30, 17], [7, 9, 31, 19, 34, 30, 17], [7, 9, 31, 19, 32, 30, 17], [7, 9, 31, 18, 34, 30, 17], [7, 9, 31, 18, 32, 30, 17], [7, 9, 31, 8, 48, 30, 47], [7, 9, 29, 27, 28, 30, 17], [7, 2, 31, 19, 34, 30, 17], [7, 2, 31, 19, 32, 30, 17], [7, 2, 31, 18, 34, 30, 17], [7, 2, 31, 18, 32, 30, 17], [7, 2, 31, 8, 48, 30, 47], [7, 2, 29, 27, 28, 30, 17], [5, 37, 31, 48, 30, 38, 47], [3, 37, 31, 48, 30, 38, 47], [11, 41, 37, 29, 42, 8, 30, 38], [11, 41, 37, 15, 42, 19, 17, 38], [11, 41, 37, 15, 42, 18, 17, 38], [11, 41, 37, 4, 42, 19, 17, 38], [11, 41, 37, 4, 42, 18, 17, 38], [11, 41, 25, 31, 42, 8, 34, 30], [11, 41, 25, 31, 42, 8, 32, 30], [11, 41, 25, 29, 42, 19, 30, 17], [11, 41, 25, 29, 42, 18, 30, 17], [11, 41, 25, 15, 42, 27, 28, 17], [11, 41, 25, 4, 42, 27, 28, 17], [11, 41, 23, 31, 42, 8, 34, 30], [11, 41, 23, 31, 42, 8, 32, 30], [11, 41, 23, 29, 42, 19, 30, 17], [11, 41, 23, 29, 42, 18, 30, 17], [11, 41, 23, 15, 42, 27, 28, 17], [11, 41, 23, 4, 42, 27, 28, 17], [11, 41, 14, 31, 42, 8, 34, 30], [11, 41, 14, 31, 42, 8, 32, 30], [11, 41, 14, 29, 42, 19, 30, 17], [11, 41, 14, 29, 42, 18, 30, 17], [11, 41, 14, 15, 42, 27, 28, 17], [11, 41, 14, 4, 42, 27, 28, 17], [11, 41, 9, 31, 42, 8, 34, 30], [11, 41, 9, 31, 42, 8, 32, 30], [11, 41, 9, 29, 42, 19, 30, 17], [11, 41, 9, 29, 42, 18, 30, 17], [11, 41, 9, 15, 42, 27, 28, 17], [11, 41, 9, 4, 42, 27, 28, 17], [11, 41, 2, 31, 42, 8, 34, 30], [11, 41, 2, 31, 42, 8, 32, 30], [11, 41, 2, 29, 42, 19, 30, 17], [11, 41, 2, 29, 42, 18, 30, 17], [11, 41, 2, 15, 42, 27, 28, 17], [11, 41, 2, 4, 42, 27, 28, 17], [11, 39, 37, 31, 8, 34, 30, 38], [11, 39, 37, 31, 8, 32, 30, 38], [11, 39, 37, 29, 19, 30, 17, 38], [11, 39, 37, 29, 18, 30, 17, 38], [11, 39, 37, 15, 27, 28, 17, 38], [11, 39, 37, 4, 27, 28, 17, 38], [11, 39, 25, 31, 19, 34, 30, 17], [11, 39, 25, 31, 19, 32, 30, 17], [11, 39, 25, 31, 18, 34, 30, 17], [11, 39, 25, 31, 18, 32, 30, 17], [11, 39, 25, 31, 8, 48, 30, 47], [11, 39, 25, 29, 27, 28, 30, 17], [11, 39, 23, 31, 19, 34, 30, 17], [11, 39, 23, 31, 19, 32, 30, 17], [11, 39, 23, 31, 18, 34, 30, 17], [11, 39, 23, 31, 18, 32, 30, 17], [11, 39, 23, 31, 8, 48, 30, 47], [11, 39, 23, 29, 27, 28, 30, 17], [11, 39, 14, 31, 19, 34, 30, 17], [11, 39, 14, 31, 19, 32, 30, 17], [11, 39, 14, 31, 18, 34, 30, 17], [11, 39, 14, 31, 18, 32, 30, 17], [11, 39, 14, 31, 8, 48, 30, 47], [11, 39, 14, 29, 27, 28, 30, 17], [11, 39, 9, 31, 19, 34, 30, 17], [11, 39, 9, 31, 19, 32, 30, 17], [11, 39, 9, 31, 18, 34, 30, 17], [11, 39, 9, 31, 18, 32, 30, 17], [11, 39, 9, 31, 8, 48, 30, 47], [11, 39, 9, 29, 27, 28, 30, 17], [11, 39, 2, 31, 19, 34, 30, 17], [11, 39, 2, 31, 19, 32, 30, 17], [11, 39, 2, 31, 18, 34, 30, 17], [11, 39, 2, 31, 18, 32, 30, 17], [11, 39, 2, 31, 8, 48, 30, 47], [11, 39, 2, 29, 27, 28, 30, 17], [11, 21, 37, 31, 8, 34, 30, 38], [11, 21, 37, 31, 8, 32, 30, 38], [11, 21, 37, 29, 19, 30, 17, 38], [11, 21, 37, 29, 18, 30, 17, 38], [11, 21, 37, 15, 27, 28, 17, 38], [11, 21, 37, 4, 27, 28, 17, 38], [11, 21, 25, 31, 19, 34, 30, 17], [11, 21, 25, 31, 19, 32, 30, 17], [11, 21, 25, 31, 18, 34, 30, 17], [11, 21, 25, 31, 18, 32, 30, 17], [11, 21, 25, 31, 8, 48, 30, 47], [11, 21, 25, 29, 27, 28, 30, 17], [11, 21, 23, 31, 19, 34, 30, 17], [11, 21, 23, 31, 19, 32, 30, 17], [11, 21, 23, 31, 18, 34, 30, 17], [11, 21, 23, 31, 18, 32, 30, 17], [11, 21, 23, 31, 8, 48, 30, 47], [11, 21, 23, 29, 27, 28, 30, 17], [11, 21, 14, 31, 19, 34, 30, 17], [11, 21, 14, 31, 19, 32, 30, 17], [11, 21, 14, 31, 18, 34, 30, 17], [11, 21, 14, 31, 18, 32, 30, 17], [11, 21, 14, 31, 8, 48, 30, 47], [11, 21, 14, 29, 27, 28, 30, 17], [11, 21, 9, 31, 19, 34, 30, 17], [11, 21, 9, 31, 19, 32, 30, 17], [11, 21, 9, 31, 18, 34, 30, 17], [11, 21, 9, 31, 18, 32, 30, 17], [11, 21, 9, 31, 8, 48, 30, 47], [11, 21, 9, 29, 27, 28, 30, 17], [11, 21, 2, 31, 19, 34, 30, 17], [11, 21, 2, 31, 19, 32, 30, 17], [11, 21, 2, 31, 18, 34, 30, 17], [11, 21, 2, 31, 18, 32, 30, 17], [11, 21, 2, 31, 8, 48, 30, 47], [11, 21, 2, 29, 27, 28, 30, 17], [11, 12, 37, 31, 8, 34, 30, 38], [11, 12, 37, 31, 8, 32, 30, 38], [11, 12, 37, 29, 19, 30, 17, 38], [11, 12, 37, 29, 18, 30, 17, 38], [11, 12, 37, 15, 27, 28, 17, 38], [11, 12, 37, 4, 27, 28, 17, 38], [11, 12, 25, 31, 19, 34, 30, 17], [11, 12, 25, 31, 19, 32, 30, 17], [11, 12, 25, 31, 18, 34, 30, 17], [11, 12, 25, 31, 18, 32, 30, 17], [11, 12, 25, 31, 8, 48, 30, 47], [11, 12, 25, 29, 27, 28, 30, 17], [11, 12, 23, 31, 19, 34, 30, 17], [11, 12, 23, 31, 19, 32, 30, 17], [11, 12, 23, 31, 18, 34, 30, 17], [11, 12, 23, 31, 18, 32, 30, 17], [11, 12, 23, 31, 8, 48, 30, 47], [11, 12, 23, 29, 27, 28, 30, 17], [11, 12, 14, 31, 19, 34, 30, 17], [11, 12, 14, 31, 19, 32, 30, 17], [11, 12, 14, 31, 18, 34, 30, 17], [11, 12, 14, 31, 18, 32, 30, 17], [11, 12, 14, 31, 8, 48, 30, 47], [11, 12, 14, 29, 27, 28, 30, 17], [11, 12, 9, 31, 19, 34, 30, 17], [11, 12, 9, 31, 19, 32, 30, 17], [11, 12, 9, 31, 18, 34, 30, 17], [11, 12, 9, 31, 18, 32, 30, 17], [11, 12, 9, 31, 8, 48, 30, 47], [11, 12, 9, 29, 27, 28, 30, 17], [11, 12, 2, 31, 19, 34, 30, 17], [11, 12, 2, 31, 19, 32, 30, 17], [11, 12, 2, 31, 18, 34, 30, 17], [11, 12, 2, 31, 18, 32, 30, 17], [11, 12, 2, 31, 8, 48, 30, 47], [11, 12, 2, 29, 27, 28, 30, 17], [7, 37, 31, 19, 34, 30, 17, 38], [7, 37, 31, 19, 32, 30, 17, 38], [7, 37, 31, 18, 34, 30, 17, 38], [7, 37, 31, 18, 32, 30, 17, 38], [7, 37, 31, 8, 48, 30, 38, 47], [7, 37, 29, 27, 28, 30, 17, 38], [7, 25, 31, 27, 28, 34, 30, 17], [7, 25, 31, 27, 28, 32, 30, 17], [7, 25, 31, 19, 48, 30, 17, 47], [7, 25, 31, 18, 48, 30, 17, 47], [7, 23, 31, 27, 28, 34, 30, 17], [7, 23, 31, 27, 28, 32, 30, 17], [7, 23, 31, 19, 48, 30, 17, 47], [7, 23, 31, 18, 48, 30, 17, 47], [7, 14, 31, 27, 28, 34, 30, 17], [7, 14, 31, 27, 28, 32, 30, 17], [7, 14, 31, 19, 48, 30, 17, 47], [7, 14, 31, 18, 48, 30, 17, 47], [7, 9, 31, 27, 28, 34, 30, 17], [7, 9, 31, 27, 28, 32, 30, 17], [7, 9, 31, 19, 48, 30, 17, 47], [7, 9, 31, 18, 48, 30, 17, 47], [7, 2, 31, 27, 28, 34, 30, 17], [7, 2, 31, 27, 28, 32, 30, 17], [7, 2, 31, 19, 48, 30, 17, 47], [7, 2, 31, 18, 48, 30, 17, 47], [11, 41, 37, 31, 42, 8, 34, 30, 38], [11, 41, 37, 31, 42, 8, 32, 30, 38], [11, 41, 37, 29, 42, 19, 30, 17, 38], [11, 41, 37, 29, 42, 18, 30, 17, 38], [11, 41, 37, 15, 42, 27, 28, 17, 38], [11, 41, 37, 4, 42, 27, 28, 17, 38], [11, 41, 25, 31, 42, 19, 34, 30, 17], [11, 41, 25, 31, 42, 19, 32, 30, 17], [11, 41, 25, 31, 42, 18, 34, 30, 17], [11, 41, 25, 31, 42, 18, 32, 30, 17], [11, 41, 25, 31, 42, 8, 48, 30, 47], [11, 41, 25, 29, 42, 27, 28, 30, 17], [11, 41, 23, 31, 42, 19, 34, 30, 17], [11, 41, 23, 31, 42, 19, 32, 30, 17], [11, 41, 23, 31, 42, 18, 34, 30, 17], [11, 41, 23, 31, 42, 18, 32, 30, 17], [11, 41, 23, 31, 42, 8, 48, 30, 47], [11, 41, 23, 29, 42, 27, 28, 30, 17], [11, 41, 14, 31, 42, 19, 34, 30, 17], [11, 41, 14, 31, 42, 19, 32, 30, 17], [11, 41, 14, 31, 42, 18, 34, 30, 17], [11, 41, 14, 31, 42, 18, 32, 30, 17], [11, 41, 14, 31, 42, 8, 48, 30, 47], [11, 41, 14, 29, 42, 27, 28, 30, 17], [11, 41, 9, 31, 42, 19, 34, 30, 17], [11, 41, 9, 31, 42, 19, 32, 30, 17], [11, 41, 9, 31, 42, 18, 34, 30, 17], [11, 41, 9, 31, 42, 18, 32, 30, 17], [11, 41, 9, 31, 42, 8, 48, 30, 47], [11, 41, 9, 29, 42, 27, 28, 30, 17], [11, 41, 2, 31, 42, 19, 34, 30, 17], [11, 41, 2, 31, 42, 19, 32, 30, 17], [11, 41, 2, 31, 42, 18, 34, 30, 17], [11, 41, 2, 31, 42, 18, 32, 30, 17], [11, 41, 2, 31, 42, 8, 48, 30, 47], [11, 41, 2, 29, 42, 27, 28, 30, 17], [11, 39, 37, 31, 19, 34, 30, 17, 38], [11, 39, 37, 31, 19, 32, 30, 17, 38], [11, 39, 37, 31, 18, 34, 30, 17, 38], [11, 39, 37, 31, 18, 32, 30, 17, 38], [11, 39, 37, 31, 8, 48, 30, 38, 47], [11, 39, 37, 29, 27, 28, 30, 17, 38], [11, 39, 25, 31, 27, 28, 34, 30, 17], [11, 39, 25, 31, 27, 28, 32, 30, 17], [11, 39, 25, 31, 19, 48, 30, 17, 47], [11, 39, 25, 31, 18, 48, 30, 17, 47], [11, 39, 23, 31, 27, 28, 34, 30, 17], [11, 39, 23, 31, 27, 28, 32, 30, 17], [11, 39, 23, 31, 19, 48, 30, 17, 47], [11, 39, 23, 31, 18, 48, 30, 17, 47], [11, 39, 14, 31, 27, 28, 34, 30, 17], [11, 39, 14, 31, 27, 28, 32, 30, 17], [11, 39, 14, 31, 19, 48, 30, 17, 47], [11, 39, 14, 31, 18, 48, 30, 17, 47], [11, 39, 9, 31, 27, 28, 34, 30, 17], [11, 39, 9, 31, 27, 28, 32, 30, 17], [11, 39, 9, 31, 19, 48, 30, 17, 47], [11, 39, 9, 31, 18, 48, 30, 17, 47], [11, 39, 2, 31, 27, 28, 34, 30, 17], [11, 39, 2, 31, 27, 28, 32, 30, 17], [11, 39, 2, 31, 19, 48, 30, 17, 47], [11, 39, 2, 31, 18, 48, 30, 17, 47], [11, 21, 37, 31, 19, 34, 30, 17, 38], [11, 21, 37, 31, 19, 32, 30, 17, 38], [11, 21, 37, 31, 18, 34, 30, 17, 38], [11, 21, 37, 31, 18, 32, 30, 17, 38], [11, 21, 37, 31, 8, 48, 30, 38, 47], [11, 21, 37, 29, 27, 28, 30, 17, 38], [11, 21, 25, 31, 27, 28, 34, 30, 17], [11, 21, 25, 31, 27, 28, 32, 30, 17], [11, 21, 25, 31, 19, 48, 30, 17, 47], [11, 21, 25, 31, 18, 48, 30, 17, 47], [11, 21, 23, 31, 27, 28, 34, 30, 17], [11, 21, 23, 31, 27, 28, 32, 30, 17], [11, 21, 23, 31, 19, 48, 30, 17, 47], [11, 21, 23, 31, 18, 48, 30, 17, 47], [11, 21, 14, 31, 27, 28, 34, 30, 17], [11, 21, 14, 31, 27, 28, 32, 30, 17], [11, 21, 14, 31, 19, 48, 30, 17, 47], [11, 21, 14, 31, 18, 48, 30, 17, 47], [11, 21, 9, 31, 27, 28, 34, 30, 17], [11, 21, 9, 31, 27, 28, 32, 30, 17], [11, 21, 9, 31, 19, 48, 30, 17, 47], [11, 21, 9, 31, 18, 48, 30, 17, 47], [11, 21, 2, 31, 27, 28, 34, 30, 17], [11, 21, 2, 31, 27, 28, 32, 30, 17], [11, 21, 2, 31, 19, 48, 30, 17, 47], [11, 21, 2, 31, 18, 48, 30, 17, 47], [11, 12, 37, 31, 19, 34, 30, 17, 38], [11, 12, 37, 31, 19, 32, 30, 17, 38], [11, 12, 37, 31, 18, 34, 30, 17, 38], [11, 12, 37, 31, 18, 32, 30, 17, 38], [11, 12, 37, 31, 8, 48, 30, 38, 47], [11, 12, 37, 29, 27, 28, 30, 17, 38], [11, 12, 25, 31, 27, 28, 34, 30, 17], [11, 12, 25, 31, 27, 28, 32, 30, 17], [11, 12, 25, 31, 19, 48, 30, 17, 47], [11, 12, 25, 31, 18, 48, 30, 17, 47], [11, 12, 23, 31, 27, 28, 34, 30, 17], [11, 12, 23, 31, 27, 28, 32, 30, 17], [11, 12, 23, 31, 19, 48, 30, 17, 47], [11, 12, 23, 31, 18, 48, 30, 17, 47], [11, 12, 14, 31, 27, 28, 34, 30, 17], [11, 12, 14, 31, 27, 28, 32, 30, 17], [11, 12, 14, 31, 19, 48, 30, 17, 47], [11, 12, 14, 31, 18, 48, 30, 17, 47], [11, 12, 9, 31, 27, 28, 34, 30, 17], [11, 12, 9, 31, 27, 28, 32, 30, 17], [11, 12, 9, 31, 19, 48, 30, 17, 47], [11, 12, 9, 31, 18, 48, 30, 17, 47], [11, 12, 2, 31, 27, 28, 34, 30, 17], [11, 12, 2, 31, 27, 28, 32, 30, 17], [11, 12, 2, 31, 19, 48, 30, 17, 47], [11, 12, 2, 31, 18, 48, 30, 17, 47], [7, 37, 31, 27, 28, 34, 30, 17, 38], [7, 37, 31, 27, 28, 32, 30, 17, 38], [7, 37, 31, 19, 48, 30, 17, 38, 47], [7, 37, 31, 18, 48, 30, 17, 38, 47], [7, 25, 31, 27, 28, 48, 30, 17, 47], [7, 23, 31, 27, 28, 48, 30, 17, 47], [7, 14, 31, 27, 28, 48, 30, 17, 47], [7, 9, 31, 27, 28, 48, 30, 17, 47], [7, 2, 31, 27, 28, 48, 30, 17, 47], [11, 41, 37, 31, 42, 19, 34, 30, 17, 38], [11, 41, 37, 31, 42, 19, 32, 30, 17, 38], [11, 41, 37, 31, 42, 18, 34, 30, 17, 38], [11, 41, 37, 31, 42, 18, 32, 30, 17, 38], [11, 41, 37, 31, 42, 8, 48, 30, 38, 47], [11, 41, 37, 29, 42, 27, 28, 30, 17, 38], [11, 41, 25, 31, 42, 27, 28, 34, 30, 17], [11, 41, 25, 31, 42, 27, 28, 32, 30, 17], [11, 41, 25, 31, 42, 19, 48, 30, 17, 47], [11, 41, 25, 31, 42, 18, 48, 30, 17, 47], [11, 41, 23, 31, 42, 27, 28, 34, 30, 17], [11, 41, 23, 31, 42, 27, 28, 32, 30, 17], [11, 41, 23, 31, 42, 19, 48, 30, 17, 47], [11, 41, 23, 31, 42, 18, 48, 30, 17, 47], [11, 41, 14, 31, 42, 27, 28, 34, 30, 17], [11, 41, 14, 31, 42, 27, 28, 32, 30, 17], [11, 41, 14, 31, 42, 19, 48, 30, 17, 47], [11, 41, 14, 31, 42, 18, 48, 30, 17, 47], [11, 41, 9, 31, 42, 27, 28, 34, 30, 17], [11, 41, 9, 31, 42, 27, 28, 32, 30, 17], [11, 41, 9, 31, 42, 19, 48, 30, 17, 47], [11, 41, 9, 31, 42, 18, 48, 30, 17, 47], [11, 41, 2, 31, 42, 27, 28, 34, 30, 17], [11, 41, 2, 31, 42, 27, 28, 32, 30, 17], [11, 41, 2, 31, 42, 19, 48, 30, 17, 47], [11, 41, 2, 31, 42, 18, 48, 30, 17, 47], [11, 39, 37, 31, 27, 28, 34, 30, 17, 38], [11, 39, 37, 31,</t>
  </si>
  <si>
    <t>[8]</t>
  </si>
  <si>
    <t>[[11, 44, 25, 15, 42, 17, 27], [11, 44, 25, 4, 42, 17, 27], [11, 44, 23, 15, 42, 17, 27], [11, 44, 23, 4, 42, 17, 27], [11, 44, 14, 15, 42, 17, 27], [11, 44, 14, 4, 42, 17, 27], [11, 44, 9, 15, 42, 17, 27], [11, 44, 9, 4, 42, 17, 27], [11, 44, 2, 15, 42, 17, 27], [11, 44, 2, 4, 42, 17, 27], [11, 45, 25, 46, 15, 42, 17, 27], [11, 45, 25, 46, 4, 42, 17, 27], [11, 45, 23, 46, 15, 42, 17, 27], [11, 45, 23, 46, 4, 42, 17, 27], [11, 45, 14, 46, 15, 42, 17, 27], [11, 45, 14, 46, 4, 42, 17, 27], [11, 45, 9, 46, 15, 42, 17, 27], [11, 45, 9, 46, 4, 42, 17, 27], [11, 45, 2, 46, 15, 42, 17, 27], [11, 45, 2, 46, 4, 42, 17, 27], [11, 44, 37, 15, 42, 17, 27, 38], [11, 44, 37, 4, 42, 17, 27, 38], [11, 44, 25, 29, 42, 17, 27, 30], [11, 44, 23, 29, 42, 17, 27, 30], [11, 44, 14, 29, 42, 17, 27, 30], [11, 44, 9, 29, 42, 17, 27, 30], [11, 44, 2, 29, 42, 17, 27, 30], [11, 45, 37, 46, 15, 42, 17, 27, 38], [11, 45, 37, 46, 4, 42, 17, 27, 38], [11, 45, 25, 46, 29, 42, 17, 27, 30], [11, 45, 23, 46, 29, 42, 17, 27, 30], [11, 45, 14, 46, 29, 42, 17, 27, 30], [11, 45, 9, 46, 29, 42, 17, 27, 30], [11, 45, 2, 46, 29, 42, 17, 27, 30], [11, 44, 37, 29, 42, 17, 27, 30, 38], [11, 44, 25, 31, 42, 17, 27, 34, 30], [11, 44, 25, 31, 42, 17, 27, 32, 30], [11, 44, 23, 31, 42, 17, 27, 34, 30], [11, 44, 23, 31, 42, 17, 27, 32, 30], [11, 44, 14, 31, 42, 17, 27, 34, 30], [11, 44, 14, 31, 42, 17, 27, 32, 30], [11, 44, 9, 31, 42, 17, 27, 34, 30], [11, 44, 9, 31, 42, 17, 27, 32, 30], [11, 44, 2, 31, 42, 17, 27, 34, 30], [11, 44, 2, 31, 42, 17, 27, 32, 30], [11, 45, 37, 46, 29, 42, 17, 27, 30, 38], [11, 45, 25, 46, 31, 42, 17, 27, 34, 30], [11, 45, 25, 46, 31, 42, 17, 27, 32, 30], [11, 45, 23, 46, 31, 42, 17, 27, 34, 30], [11, 45, 23, 46, 31, 42, 17, 27, 32, 30], [11, 45, 14, 46, 31, 42, 17, 27, 34, 30], [11, 45, 14, 46, 31, 42, 17, 27, 32, 30], [11, 45, 9, 46, 31, 42, 17, 27, 34, 30], [11, 45, 9, 46, 31, 42, 17, 27, 32, 30], [11, 45, 2, 46, 31, 42, 17, 27, 34, 30], [11, 45, 2, 46, 31, 42, 17, 27, 32, 30], [11, 44, 37, 31, 42, 17, 27, 34, 30, 38], [11, 44, 37, 31, 42, 17, 27, 32, 30, 38], [11, 44, 25, 31, 42, 17, 27, 48, 30, 47], [11, 44, 23, 31, 42, 17, 27, 48, 30, 47], [11, 44, 14, 31, 42, 17, 27, 48, 30, 47], [11, 44, 9, 31, 42, 17, 27, 48, 30, 47], [11, 44, 2, 31, 42, 17, 27, 48, 30, 47], [11, 45, 37, 46, 31, 42, 17, 27, 34, 30, 38], [11, 45, 37, 46, 31, 42, 17, 27, 32, 30, 38], [11, 45, 25, 46, 31, 42, 17, 27, 48, 30, 47], [11, 45, 23, 46, 31, 42, 17, 27, 48, 30, 47], [11, 45, 14, 46, 31, 42, 17, 27, 48, 30, 47], [11, 45, 9, 46, 31, 42, 17, 27, 48, 30, 47], [11, 45, 2, 46, 31, 42, 17, 27, 48, 30, 47], [11, 44, 37, 31, 42, 17, 27, 48, 30, 38, 47], [11, 45, 37, 46, 31, 42, 17, 27, 48, 30, 38, 47], [11, 44, 25, 15, 42, 8], [11, 44, 25, 4, 42, 8], [11, 44, 23, 15, 42, 8], [11, 44, 23, 4, 42, 8], [11, 44, 14, 15, 42, 8], [11, 44, 14, 4, 42, 8], [11, 44, 9, 15, 42, 8], [11, 44, 9, 4, 42, 8], [11, 44, 2, 15, 42, 8], [11, 44, 2, 4, 42, 8], [11, 45, 25, 46, 15, 42, 8], [11, 45, 25, 46, 4, 42, 8], [11, 45, 23, 46, 15, 42, 8], [11, 45, 23, 46, 4, 42, 8], [11, 45, 14, 46, 15, 42, 8], [11, 45, 14, 46, 4, 42, 8], [11, 45, 9, 46, 15, 42, 8], [11, 45, 9, 46, 4, 42, 8], [11, 45, 2, 46, 15, 42, 8], [11, 45, 2, 46, 4, 42, 8], [11, 44, 37, 15, 42, 8, 38], [11, 44, 37, 4, 42, 8, 38], [11, 44, 25, 29, 42, 8, 30], [11, 44, 25, 15, 42, 17, 19], [11, 44, 25, 15, 42, 17, 18], [11, 44, 25, 4, 42, 17, 19], [11, 44, 25, 4, 42, 17, 18], [11, 44, 23, 29, 42, 8, 30], [11, 44, 23, 15, 42, 17, 19], [11, 44, 23, 15, 42, 17, 18], [11, 44, 23, 4, 42, 17, 19], [11, 44, 23, 4, 42, 17, 18], [11, 44, 14, 29, 42, 8, 30], [11, 44, 14, 15, 42, 17, 19], [11, 44, 14, 15, 42, 17, 18], [11, 44, 14, 4, 42, 17, 19], [11, 44, 14, 4, 42, 17, 18], [11, 44, 9, 29, 42, 8, 30], [11, 44, 9, 15, 42, 17, 19], [11, 44, 9, 15, 42, 17, 18], [11, 44, 9, 4, 42, 17, 19], [11, 44, 9, 4, 42, 17, 18], [11, 44, 2, 29, 42, 8, 30], [11, 44, 2, 15, 42, 17, 19], [11, 44, 2, 15, 42, 17, 18], [11, 44, 2, 4, 42, 17, 19], [11, 44, 2, 4, 42, 17, 18], [11, 45, 37, 46, 15, 42, 8, 38], [11, 45, 37, 46, 4, 42, 8, 38], [11, 45, 25, 46, 29, 42, 8, 30], [11, 45, 25, 46, 15, 42, 17, 19], [11, 45, 25, 46, 15, 42, 17, 18], [11, 45, 25, 46, 4, 42, 17, 19], [11, 45, 25, 46, 4, 42, 17, 18], [11, 45, 23, 46, 29, 42, 8, 30], [11, 45, 23, 46, 15, 42, 17, 19], [11, 45, 23, 46, 15, 42, 17, 18], [11, 45, 23, 46, 4, 42, 17, 19], [11, 45, 23, 46, 4, 42, 17, 18], [11, 45, 14, 46, 29, 42, 8, 30], [11, 45, 14, 46, 15, 42, 17, 19], [11, 45, 14, 46, 15, 42, 17, 18], [11, 45, 14, 46, 4, 42, 17, 19], [11, 45, 14, 46, 4, 42, 17, 18], [11, 45, 9, 46, 29, 42, 8, 30], [11, 45, 9, 46, 15, 42, 17, 19], [11, 45, 9, 46, 15, 42, 17, 18], [11, 45, 9, 46, 4, 42, 17, 19], [11, 45, 9, 46, 4, 42, 17, 18], [11, 45, 2, 46, 29, 42, 8, 30], [11, 45, 2, 46, 15, 42, 17, 19], [11, 45, 2, 46, 15, 42, 17, 18], [11, 45, 2, 46, 4, 42, 17, 19], [11, 45, 2, 46, 4, 42, 17, 18], [11, 44, 37, 29, 42, 8, 30, 38], [11, 44, 37, 15, 42, 17, 19, 38], [11, 44, 37, 15, 42, 17, 18, 38], [11, 44, 37, 4, 42, 17, 19, 38], [11, 44, 37, 4, 42, 17, 18, 38], [11, 44, 25, 31, 42, 8, 34, 30], [11, 44, 25, 31, 42, 8, 32, 30], [11, 44, 25, 29, 42, 17, 19, 30], [11, 44, 25, 29, 42, 17, 18, 30], [11, 44, 23, 31, 42, 8, 34, 30], [11, 44, 23, 31, 42, 8, 32, 30], [11, 44, 23, 29, 42, 17, 19, 30], [11, 44, 23, 29, 42, 17, 18, 30], [11, 44, 14, 31, 42, 8, 34, 30], [11, 44, 14, 31, 42, 8, 32, 30], [11, 44, 14, 29, 42, 17, 19, 30], [11, 44, 14, 29, 42, 17, 18, 30], [11, 44, 9, 31, 42, 8, 34, 30], [11, 44, 9, 31, 42, 8, 32, 30], [11, 44, 9, 29, 42, 17, 19, 30], [11, 44, 9, 29, 42, 17, 18, 30], [11, 44, 2, 31, 42, 8, 34, 30], [11, 44, 2, 31, 42, 8, 32, 30], [11, 44, 2, 29, 42, 17, 19, 30], [11, 44, 2, 29, 42, 17, 18, 30], [11, 45, 37, 46, 29, 42, 8, 30, 38], [11, 45, 37, 46, 15, 42, 17, 19, 38], [11, 45, 37, 46, 15, 42, 17, 18, 38], [11, 45, 37, 46, 4, 42, 17, 19, 38], [11, 45, 37, 46, 4, 42, 17, 18, 38], [11, 45, 25, 46, 31, 42, 8, 34, 30], [11, 45, 25, 46, 31, 42, 8, 32, 30], [11, 45, 25, 46, 29, 42, 17, 19, 30], [11, 45, 25, 46, 29, 42, 17, 18, 30], [11, 45, 23, 46, 31, 42, 8, 34, 30], [11, 45, 23, 46, 31, 42, 8, 32, 30], [11, 45, 23, 46, 29, 42, 17, 19, 30], [11, 45, 23, 46, 29, 42, 17, 18, 30], [11, 45, 14, 46, 31, 42, 8, 34, 30], [11, 45, 14, 46, 31, 42, 8, 32, 30], [11, 45, 14, 46, 29, 42, 17, 19, 30], [11, 45, 14, 46, 29, 42, 17, 18, 30], [11, 45, 9, 46, 31, 42, 8, 34, 30], [11, 45, 9, 46, 31, 42, 8, 32, 30], [11, 45, 9, 46, 29, 42, 17, 19, 30], [11, 45, 9, 46, 29, 42, 17, 18, 30], [11, 45, 2, 46, 31, 42, 8, 34, 30], [11, 45, 2, 46, 31, 42, 8, 32, 30], [11, 45, 2, 46, 29, 42, 17, 19, 30], [11, 45, 2, 46, 29, 42, 17, 18, 30], [11, 44, 37, 31, 42, 8, 34, 30, 38], [11, 44, 37, 31, 42, 8, 32, 30, 38], [11, 44, 37, 29, 42, 17, 19, 30, 38], [11, 44, 37, 29, 42, 17, 18, 30, 38], [11, 44, 25, 31, 42, 17, 19, 34, 30], [11, 44, 25, 31, 42, 17, 19, 32, 30], [11, 44, 25, 31, 42, 17, 18, 34, 30], [11, 44, 25, 31, 42, 17, 18, 32, 30], [11, 44, 25, 31, 42, 8, 48, 30, 47], [11, 44, 23, 31, 42, 17, 19, 34, 30], [11, 44, 23, 31, 42, 17, 19, 32, 30], [11, 44, 23, 31, 42, 17, 18, 34, 30], [11, 44, 23, 31, 42, 17, 18, 32, 30], [11, 44, 23, 31, 42, 8, 48, 30, 47], [11, 44, 14, 31, 42, 17, 19, 34, 30], [11, 44, 14, 31, 42, 17, 19, 32, 30], [11, 44, 14, 31, 42, 17, 18, 34, 30], [11, 44, 14, 31, 42, 17, 18, 32, 30], [11, 44, 14, 31, 42, 8, 48, 30, 47], [11, 44, 9, 31, 42, 17, 19, 34, 30], [11, 44, 9, 31, 42, 17, 19, 32, 30], [11, 44, 9, 31, 42, 17, 18, 34, 30], [11, 44, 9, 31, 42, 17, 18, 32, 30], [11, 44, 9, 31, 42, 8, 48, 30, 47], [11, 44, 2, 31, 42, 17, 19, 34, 30], [11, 44, 2, 31, 42, 17, 19, 32, 30], [11, 44, 2, 31, 42, 17, 18, 34, 30], [11, 44, 2, 31, 42, 17, 18, 32, 30], [11, 44, 2, 31, 42, 8, 48, 30, 47], [11, 45, 37, 46, 31, 42, 8, 34, 30, 38], [11, 45, 37, 46, 31, 42, 8, 32, 30, 38], [11, 45, 37, 46, 29, 42, 17, 19, 30, 38], [11, 45, 37, 46, 29, 42, 17, 18, 30, 38], [11, 45, 25, 46, 31, 42, 17, 19, 34, 30], [11, 45, 25, 46, 31, 42, 17, 19, 32, 30], [11, 45, 25, 46, 31, 42, 17, 18, 34, 30], [11, 45, 25, 46, 31, 42, 17, 18, 32, 30], [11, 45, 25, 46, 31, 42, 8, 48, 30, 47], [11, 45, 23, 46, 31, 42, 17, 19, 34, 30], [11, 45, 23, 46, 31, 42, 17, 19, 32, 30], [11, 45, 23, 46, 31, 42, 17, 18, 34, 30], [11, 45, 23, 46, 31, 42, 17, 18, 32, 30], [11, 45, 23, 46, 31, 42, 8, 48, 30, 47], [11, 45, 14, 46, 31, 42, 17, 19, 34, 30], [11, 45, 14, 46, 31, 42, 17, 19, 32, 30], [11, 45, 14, 46, 31, 42, 17, 18, 34, 30], [11, 45, 14, 46, 31, 42, 17, 18, 32, 30], [11, 45, 14, 46, 31, 42, 8, 48, 30, 47], [11, 45, 9, 46, 31, 42, 17, 19, 34, 30], [11, 45, 9, 46, 31, 42, 17, 19, 32, 30], [11, 45, 9, 46, 31, 42, 17, 18, 34, 30], [11, 45, 9, 46, 31, 42, 17, 18, 32, 30], [11, 45, 9, 46, 31, 42, 8, 48, 30, 47], [11, 45, 2, 46, 31, 42, 17, 19, 34, 30], [11, 45, 2, 46, 31, 42, 17, 19, 32, 30], [11, 45, 2, 46, 31, 42, 17, 18, 34, 30], [11, 45, 2, 46, 31, 42, 17, 18, 32, 30], [11, 45, 2, 46, 31, 42, 8, 48, 30, 47], [11, 44, 37, 31, 42, 17, 19, 34, 30, 38], [11, 44, 37, 31, 42, 17, 19, 32, 30, 38], [11, 44, 37, 31, 42, 17, 18, 34, 30, 38], [11, 44, 37, 31, 42, 17, 18, 32, 30, 38], [11, 44, 37, 31, 42, 8, 48, 30, 38, 47], [11, 44, 25, 31, 42, 17, 19, 48, 30, 47], [11, 44, 25, 31, 42, 17, 18, 48, 30, 47], [11, 44, 23, 31, 42, 17, 19, 48, 30, 47], [11, 44, 23, 31, 42, 17, 18, 48, 30, 47], [11, 44, 14, 31, 42, 17, 19, 48, 30, 47], [11, 44, 14, 31, 42, 17, 18, 48, 30, 47], [11, 44, 9, 31, 42, 17, 19, 48, 30, 47], [11, 44, 9, 31, 42, 17, 18, 48, 30, 47], [11, 44, 2, 31, 42, 17, 19, 48, 30, 47], [11, 44, 2, 31, 42, 17, 18, 48, 30, 47], [11, 45, 37, 46, 31, 42, 17, 19, 34, 30, 38], [11, 45, 37, 46, 31, 42, 17, 19, 32, 30, 38], [11, 45, 37, 46, 31, 42, 17, 18, 34, 30, 38], [11, 45, 37, 46, 31, 42, 17, 18, 32, 30, 38], [11, 45, 37, 46, 31, 42, 8, 48, 30, 38, 47], [11, 45, 25, 46, 31, 42, 17, 19, 48, 30, 47], [11, 45, 25, 46, 31, 42, 17, 18, 48, 30, 47], [11, 45, 23, 46, 31, 42, 17, 19, 48, 30, 47], [11, 45, 23, 46, 31, 42, 17, 18, 48, 30, 47], [11, 45, 14, 46, 31, 42, 17, 19, 48, 30, 47], [11, 45, 14, 46, 31, 42, 17, 18, 48, 30, 47], [11, 45, 9, 46, 31, 42, 17, 19, 48, 30, 47], [11, 45, 9, 46, 31, 42, 17, 18, 48, 30, 47], [11, 45, 2, 46, 31, 42, 17, 19, 48, 30, 47], [11, 45, 2, 46, 31, 42, 17, 18, 48, 30, 47], [11, 44, 37, 31, 42, 17, 19, 48, 30, 38, 47], [11, 44, 37, 31, 42, 17, 18, 48, 30, 38, 47], [11, 45, 37, 46, 31, 42, 17, 19, 48, 30, 38, 47], [11, 45, 37, 46, 31, 42, 17, 18, 48, 30, 38, 47], [7, 25, 15, 17, 27], [7, 25, 4, 17, 27], [7, 23, 15, 17, 27], [7, 23, 4, 17, 27], [7, 14, 15, 17, 27], [7, 14, 4, 17, 27], [7, 9, 15, 17, 27], [7, 9, 4, 17, 27], [7, 2, 15, 17, 27], [7, 2, 4, 17, 27], [11, 39, 25, 15, 17, 27], [11, 39, 25, 4, 17, 27], [11, 39, 23, 15, 17, 27], [11, 39, 23, 4, 17, 27], [11, 39, 14, 15, 17, 27], [11, 39, 14, 4, 17, 27], [11, 39, 9, 15, 17, 27], [11, 39, 9, 4, 17, 27], [11, 39, 2, 15, 17, 27], [11, 39, 2, 4, 17, 27], [11, 21, 25, 15, 17, 27], [11, 21, 25, 4, 17, 27], [11, 21, 23, 15, 17, 27], [11, 21, 23, 4, 17, 27], [11, 21, 14, 15, 17, 27], [11, 21, 14, 4, 17, 27], [11, 21, 9, 15, 17, 27], [11, 21, 9, 4, 17, 27], [11, 21, 2, 15, 17, 27], [11, 21, 2, 4, 17, 27], [11, 12, 25, 15, 17, 27], [11, 12, 25, 4, 17, 27], [11, 12, 23, 15, 17, 27], [11, 12, 23, 4, 17, 27], [11, 12, 14, 15, 17, 27], [11, 12, 14, 4, 17, 27], [11, 12, 9, 15, 17, 27], [11, 12, 9, 4, 17, 27], [11, 12, 2, 15, 17, 27], [11, 12, 2, 4, 17, 27], [7, 37, 15, 17, 27, 38], [7, 37, 4, 17, 27, 38], [7, 25, 29, 17, 27, 30], [7, 23, 29, 17, 27, 30], [7, 14, 29, 17, 27, 30], [7, 9, 29, 17, 27, 30], [7, 2, 29, 17, 27, 30], [11, 41, 25, 15, 42, 17, 27], [11, 41, 25, 4, 42, 17, 27], [11, 41, 23, 15, 42, 17, 27], [11, 41, 23, 4, 42, 17, 27], [11, 41, 14, 15, 42, 17, 27], [11, 41, 14, 4, 42, 17, 27], [11, 41, 9, 15, 42, 17, 27], [11, 41, 9, 4, 42, 17, 27], [11, 41, 2, 15, 42, 17, 27], [11, 41, 2, 4, 42, 17, 27], [11, 39, 37, 15, 17, 27, 38], [11, 39, 37, 4, 17, 27, 38], [11, 39, 25, 29, 17, 27, 30], [11, 39, 23, 29, 17, 27, 30], [11, 39, 14, 29, 17, 27, 30], [11, 39, 9, 29, 17, 27, 30], [11, 39, 2, 29, 17, 27, 30], [11, 21, 37, 15, 17, 27, 38], [11, 21, 37, 4, 17, 27, 38], [11, 21, 25, 29, 17, 27, 30], [11, 21, 23, 29, 17, 27, 30], [11, 21, 14, 29, 17, 27, 30], [11, 21, 9, 29, 17, 27, 30], [11, 21, 2, 29, 17, 27, 30], [11, 12, 37, 15, 17, 27, 38], [11, 12, 37, 4, 17, 27, 38], [11, 12, 25, 29, 17, 27, 30], [11, 12, 23, 29, 17, 27, 30], [11, 12, 14, 29, 17, 27, 30], [11, 12, 9, 29, 17, 27, 30], [11, 12, 2, 29, 17, 27, 30], [7, 37, 29, 17, 27, 30, 38], [7, 25, 31, 17, 27, 34, 30], [7, 25, 31, 17, 27, 32, 30], [7, 23, 31, 17, 27, 34, 30], [7, 23, 31, 17, 27, 32, 30], [7, 14, 31, 17, 27, 34, 30], [7, 14, 31, 17, 27, 32, 30], [7, 9, 31, 17, 27, 34, 30], [7, 9, 31, 17, 27, 32, 30], [7, 2, 31, 17, 27, 34, 30], [7, 2, 31, 17, 27, 32, 30], [11, 41, 37, 15, 42, 17, 27, 38], [11, 41, 37, 4, 42, 17, 27, 38], [11, 41, 25, 29, 42, 17, 27, 30], [11, 41, 23, 29, 42, 17, 27, 30], [11, 41, 14, 29, 42, 17, 27, 30], [11, 41, 9, 29, 42, 17, 27, 30], [11, 41, 2, 29, 42, 17, 27, 30], [11, 39, 37, 29, 17, 27, 30, 38], [11, 39, 25, 31, 17, 27, 34, 30], [11, 39, 25, 31, 17, 27, 32, 30], [11, 39, 23, 31, 17, 27, 34, 30], [11, 39, 23, 31, 17, 27, 32, 30], [11, 39, 14, 31, 17, 27, 34, 30], [11, 39, 14, 31, 17, 27, 32, 30], [11, 39, 9, 31, 17, 27, 34, 30], [11, 39, 9, 31, 17, 27, 32, 30], [11, 39, 2, 31, 17, 27, 34, 30], [11, 39, 2, 31, 17, 27, 32, 30], [11, 21, 37, 29, 17, 27, 30, 38], [11, 21, 25, 31, 17, 27, 34, 30], [11, 21, 25, 31, 17, 27, 32, 30], [11, 21, 23, 31, 17, 27, 34, 30], [11, 21, 23, 31, 17, 27, 32, 30], [11, 21, 14, 31, 17, 27, 34, 30], [11, 21, 14, 31, 17, 27, 32, 30], [11, 21, 9, 31, 17, 27, 34, 30], [11, 21, 9, 31, 17, 27, 32, 30], [11, 21, 2, 31, 17, 27, 34, 30], [11, 21, 2, 31, 17, 27, 32, 30], [11, 12, 37, 29, 17, 27, 30, 38], [11, 12, 25, 31, 17, 27, 34, 30], [11, 12, 25, 31, 17, 27, 32, 30], [11, 12, 23, 31, 17, 27, 34, 30], [11, 12, 23, 31, 17, 27, 32, 30], [11, 12, 14, 31, 17, 27, 34, 30], [11, 12, 14, 31, 17, 27, 32, 30], [11, 12, 9, 31, 17, 27, 34, 30], [11, 12, 9, 31, 17, 27, 32, 30], [11, 12, 2, 31, 17, 27, 34, 30], [11, 12, 2, 31, 17, 27, 32, 30], [7, 37, 31, 17, 27, 34, 30, 38], [7, 37, 31, 17, 27, 32, 30, 38], [7, 25, 31, 17, 27, 48, 30, 47], [7, 23, 31, 17, 27, 48, 30, 47], [7, 14, 31, 17, 27, 48, 30, 47], [7, 9, 31, 17, 27, 48, 30, 47], [7, 2, 31, 17, 27, 48, 30, 47], [11, 41, 37, 29, 42, 17, 27, 30, 38], [11, 41, 25, 31, 42, 17, 27, 34, 30], [11, 41, 25, 31, 42, 17, 27, 32, 30], [11, 41, 23, 31, 42, 17, 27, 34, 30], [11, 41, 23, 31, 42, 17, 27, 32, 30], [11, 41, 14, 31, 42, 17, 27, 34, 30], [11, 41, 14, 31, 42, 17, 27, 32, 30], [11, 41, 9, 31, 42, 17, 27, 34, 30], [11, 41, 9, 31, 42, 17, 27, 32, 30], [11, 41, 2, 31, 42, 17, 27, 34, 30], [11, 41, 2, 31, 42, 17, 27, 32, 30], [11, 39, 37, 31, 17, 27, 34, 30, 38], [11, 39, 37, 31, 17, 27, 32, 30, 38], [11, 39, 25, 31, 17, 27, 48, 30, 47], [11, 39, 23, 31, 17, 27, 48, 30, 47], [11, 39, 14, 31, 17, 27, 48, 30, 47], [11, 39, 9, 31, 17, 27, 48, 30, 47], [11, 39, 2, 31, 17, 27, 48, 30, 47], [11, 21, 37, 31, 17, 27, 34, 30, 38], [11, 21, 37, 31, 17, 27, 32, 30, 38], [11, 21, 25, 31, 17, 27, 48, 30, 47], [11, 21, 23, 31, 17, 27, 48, 30, 47], [11, 21, 14, 31, 17, 27, 48, 30, 47], [11, 21, 9, 31, 17, 27, 48, 30, 47], [11, 21, 2, 31, 17, 27, 48, 30, 47], [11, 12, 37, 31, 17, 27, 34, 30, 38], [11, 12, 37, 31, 17, 27, 32, 30, 38], [11, 12, 25, 31, 17, 27, 48, 30, 47], [11, 12, 23, 31, 17, 27, 48, 30, 47], [11, 12, 14, 31, 17, 27, 48, 30, 47], [11, 12, 9, 31, 17, 27, 48, 30, 47], [11, 12, 2, 31, 17, 27, 48, 30, 47], [7, 37, 31, 17, 27, 48, 30, 38, 47], [11, 41, 37, 31, 42, 17, 27, 34, 30, 38], [11, 41, 37, 31, 42, 17, 27, 32, 30, 38], [11, 41, 25, 31, 42, 17, 27, 48, 30, 47], [11, 41, 23, 31, 42, 17, 27, 48, 30, 47], [11, 41, 14, 31, 42, 17, 27, 48, 30, 47], [11, 41, 9, 31, 42, 17, 27, 48, 30, 47], [11, 41, 2, 31, 42, 17, 27, 48, 30, 47], [11, 39, 37, 31, 17, 27, 48, 30, 38, 47], [11, 21, 37, 31, 17, 27, 48, 30, 38, 47], [11, 12, 37, 31, 17, 27, 48, 30, 38, 47], [11, 41, 37, 31, 42, 17, 27, 48, 30, 38, 47], [0], [1, 25], [1, 23], [1, 14], [1, 9], [1, 2], [5, 25, 15], [5, 25, 4], [5, 23, 15], [5, 23, 4], [5, 14, 15], [5, 14, 4], [5, 9, 15], [5, 9, 4], [5, 2, 15], [5, 2, 4], [3, 25, 15], [3, 25, 4], [3, 23, 15], [3, 23, 4], [3, 14, 15], [3, 14, 4], [3, 9, 15], [3, 9, 4], [3, 2, 15], [3, 2, 4], [1, 37, 38], [7, 25, 15, 8], [7, 25, 4, 8], [7, 23, 15, 8], [7, 23, 4, 8], [7, 14, 15, 8], [7, 14, 4, 8], [7, 9, 15, 8], [7, 9, 4, 8], [7, 2, 15, 8], [7, 2, 4, 8], [5, 37, 15, 38], [5, 37, 4, 38], [5, 25, 29, 30], [5, 23, 29, 30], [5, 14, 29, 30], [5, 9, 29, 30], [5, 2, 29, 30], [3, 37, 15, 38], [3, 37, 4, 38], [3, 25, 29, 30], [3, 23, 29, 30], [3, 14, 29, 30], [3, 9, 29, 30], [3, 2, 29, 30], [11, 39, 25, 15, 8], [11, 39, 25, 4, 8], [11, 39, 23, 15, 8], [11, 39, 23, 4, 8], [11, 39, 14, 15, 8], [11, 39, 14, 4, 8], [11, 39, 9, 15, 8], [11, 39, 9, 4, 8], [11, 39, 2, 15, 8], [11, 39, 2, 4, 8], [11, 21, 25, 15, 8], [11, 21, 25, 4, 8], [11, 21, 23, 15, 8], [11, 21, 23, 4, 8], [11, 21, 14, 15, 8], [11, 21, 14, 4, 8], [11, 21, 9, 15, 8], [11, 21, 9, 4, 8], [11, 21, 2, 15, 8], [11, 21, 2, 4, 8], [11, 12, 25, 15, 8], [11, 12, 25, 4, 8], [11, 12, 23, 15, 8], [11, 12, 23, 4, 8], [11, 12, 14, 15, 8], [11, 12, 14, 4, 8], [11, 12, 9, 15, 8], [11, 12, 9, 4, 8], [11, 12, 2, 15, 8], [11, 12, 2, 4, 8], [7, 37, 15, 8, 38], [7, 37, 4, 8, 38], [7, 25, 29, 8, 30], [7, 25, 15, 17, 19], [7, 25, 15, 17, 18], [7, 25, 4, 17, 19], [7, 25, 4, 17, 18], [7, 23, 29, 8, 30], [7, 23, 15, 17, 19], [7, 23, 15, 17, 18], [7, 23, 4, 17, 19], [7, 23, 4, 17, 18], [7, 14, 29, 8, 30], [7, 14, 15, 17, 19], [7, 14, 15, 17, 18], [7, 14, 4, 17, 19], [7, 14, 4, 17, 18], [7, 9, 29, 8, 30], [7, 9, 15, 17, 19], [7, 9, 15, 17, 18], [7, 9, 4, 17, 19], [7, 9, 4, 17, 18], [7, 2, 29, 8, 30], [7, 2, 15, 17, 19], [7, 2, 15, 17, 18], [7, 2, 4, 17, 19], [7, 2, 4, 17, 18], [5, 37, 29, 30, 38], [5, 25, 31, 34, 30], [5, 25, 31, 32, 30], [5, 23, 31, 34, 30], [5, 23, 31, 32, 30], [5, 14, 31, 34, 30], [5, 14, 31, 32, 30], [5, 9, 31, 34, 30], [5, 9, 31, 32, 30], [5, 2, 31, 34, 30], [5, 2, 31, 32, 30], [3, 37, 29, 30, 38], [3, 25, 31, 34, 30], [3, 25, 31, 32, 30], [3, 23, 31, 34, 30], [3, 23, 31, 32, 30], [3, 14, 31, 34, 30], [3, 14, 31, 32, 30], [3, 9, 31, 34, 30], [3, 9, 31, 32, 30], [3, 2, 31, 34, 30], [3, 2, 31, 32, 30], [11, 41, 25, 15, 42, 8], [11, 41, 25, 4, 42, 8], [11, 41, 23, 15, 42, 8], [11, 41, 23, 4, 42, 8], [11, 41, 14, 15, 42, 8], [11, 41, 14, 4, 42, 8], [11, 41, 9, 15, 42, 8], [11, 41, 9, 4, 42, 8], [11, 41, 2, 15, 42, 8], [11, 41, 2, 4, 42, 8], [11, 39, 37, 15, 8, 38], [11, 39, 37, 4, 8, 38], [11, 39, 25, 29, 8, 30], [11, 39, 25, 15, 17, 19], [11, 39, 25, 15, 17, 18], [11, 39, 25, 4, 17, 19], [11, 39, 25, 4, 17, 18], [11, 39, 23, 29, 8, 30], [11, 39, 23, 15, 17, 19], [11, 39, 23, 15, 17, 18], [11, 39, 23, 4, 17, 19], [11, 39, 23, 4, 17, 18], [11, 39, 14, 29, 8, 30], [11, 39, 14, 15, 17, 19], [11, 39, 14, 15, 17, 18], [11, 39, 14, 4, 17, 19], [11, 39, 14, 4, 17, 18], [11, 39, 9, 29, 8, 30], [11, 39, 9, 15, 17, 19], [11, 39, 9, 15, 17, 18], [11, 39, 9, 4, 17, 19], [11, 39, 9, 4, 17, 18], [11, 39, 2, 29, 8, 30], [11, 39, 2, 15, 17, 19], [11, 39, 2, 15, 17, 18], [11, 39, 2, 4, 17, 19], [11, 39, 2, 4, 17, 18], [11, 21, 37, 15, 8, 38], [11, 21, 37, 4, 8, 38], [11, 21, 25, 29, 8, 30], [11, 21, 25, 15, 17, 19], [11, 21, 25, 15, 17, 18], [11, 21, 25, 4, 17, 19], [11, 21, 25, 4, 17, 18], [11, 21, 23, 29, 8, 30], [11, 21, 23, 15, 17, 19], [11, 21, 23, 15, 17, 18], [11, 21, 23, 4, 17, 19], [11, 21, 23, 4, 17, 18], [11, 21, 14, 29, 8, 30], [11, 21, 14, 15, 17, 19], [11, 21, 14, 15, 17, 18], [11, 21, 14, 4, 17, 19], [11, 21, 14, 4, 17, 18], [11, 21, 9, 29, 8, 30], [11, 21, 9, 15, 17, 19], [11, 21, 9, 15, 17, 18], [11, 21, 9, 4, 17, 19], [11, 21, 9, 4, 17, 18], [11, 21, 2, 29, 8, 30], [11, 21, 2, 15, 17, 19], [11, 21, 2, 15, 17, 18], [11, 21, 2, 4, 17, 19], [11, 21, 2, 4, 17, 18], [11, 12, 37, 15, 8, 38], [11, 12, 37, 4, 8, 38], [11, 12, 25, 29, 8, 30], [11, 12, 25, 15, 17, 19], [11, 12, 25, 15, 17, 18], [11, 12, 25, 4, 17, 19], [11, 12, 25, 4, 17, 18], [11, 12, 23, 29, 8, 30], [11, 12, 23, 15, 17, 19], [11, 12, 23, 15, 17, 18], [11, 12, 23, 4, 17, 19], [11, 12, 23, 4, 17, 18], [11, 12, 14, 29, 8, 30], [11, 12, 14, 15, 17, 19], [11, 12, 14, 15, 17, 18], [11, 12, 14, 4, 17, 19], [11, 12, 14, 4, 17, 18], [11, 12, 9, 29, 8, 30], [11, 12, 9, 15, 17, 19], [11, 12, 9, 15, 17, 18], [11, 12, 9, 4, 17, 19], [11, 12, 9, 4, 17, 18], [11, 12, 2, 29, 8, 30], [11, 12, 2, 15, 17, 19], [11, 12, 2, 15, 17, 18], [11, 12, 2, 4, 17, 19], [11, 12, 2, 4, 17, 18], [7, 37, 29, 8, 30, 38], [7, 37, 15, 17, 19, 38], [7, 37, 15, 17, 18, 38], [7, 37, 4, 17, 19, 38], [7, 37, 4, 17, 18, 38], [7, 25, 31, 8, 34, 30], [7, 25, 31, 8, 32, 30], [7, 25, 29, 17, 19, 30], [7, 25, 29, 17, 18, 30], [7, 23, 31, 8, 34, 30], [7, 23, 31, 8, 32, 30], [7, 23, 29, 17, 19, 30], [7, 23, 29, 17, 18, 30], [7, 14, 31, 8, 34, 30], [7, 14, 31, 8, 32, 30], [7, 14, 29, 17, 19, 30], [7, 14, 29, 17, 18, 30], [7, 9, 31, 8, 34, 30], [7, 9, 31, 8, 32, 30], [7, 9, 29, 17, 19, 30], [7, 9, 29, 17, 18, 30], [7, 2, 31, 8, 34, 30], [7, 2, 31, 8, 32, 30], [7, 2, 29, 17, 19, 30], [7, 2, 29, 17, 18, 30], [5, 37, 31, 34, 30, 38], [5, 37, 31, 32, 30, 38], [5, 25, 31, 48, 30, 47], [5, 23, 31, 48, 30, 47], [5, 14, 31, 48, 30, 47], [5, 9, 31, 48, 30, 47], [5, 2, 31, 48, 30, 47], [3, 37, 31, 34, 30, 38], [3, 37, 31, 32, 30, 38], [3, 25, 31, 48, 30, 47], [3, 23, 31, 48, 30, 47], [3, 14, 31, 48, 30, 47], [3, 9, 31, 48, 30, 47], [3, 2, 31, 48, 30, 47], [11, 41, 37, 15, 42, 8, 38], [11, 41, 37, 4, 42, 8, 38], [11, 41, 25, 29, 42, 8, 30], [11, 41, 25, 15, 42, 17, 19], [11, 41, 25, 15, 42, 17, 18], [11, 41, 25, 4, 42, 17, 19], [11, 41, 25, 4, 42, 17, 18], [11, 41, 23, 29, 42, 8, 30], [11, 41, 23, 15, 42, 17, 19], [11, 41, 23, 15, 42, 17, 18], [11, 41, 23, 4, 42, 17, 19], [11, 41, 23, 4, 42, 17, 18], [11, 41, 14, 29, 42, 8, 30], [11, 41, 14, 15, 42, 17, 19], [11, 41, 14, 15, 42, 17, 18], [11, 41, 14, 4, 42, 17, 19], [11, 41, 14, 4, 42, 17, 18], [11, 41, 9, 29, 42, 8, 30], [11, 41, 9, 15, 42, 17, 19], [11, 41, 9, 15, 42, 17, 18], [11, 41, 9, 4, 42, 17, 19], [11, 41, 9, 4, 42, 17, 18], [11, 41, 2, 29, 42, 8, 30], [11, 41, 2, 15, 42, 17, 19], [11, 41, 2, 15, 42, 17, 18], [11, 41, 2, 4, 42, 17, 19], [11, 41, 2, 4, 42, 17, 18], [11, 39, 37, 29, 8, 30, 38], [11, 39, 37, 15, 17, 19, 38], [11, 39, 37, 15, 17, 18, 38], [11, 39, 37, 4, 17, 19, 38], [11, 39, 37, 4, 17, 18, 38], [11, 39, 25, 31, 8, 34, 30], [11, 39, 25, 31, 8, 32, 30], [11, 39, 25, 29, 17, 19, 30], [11, 39, 25, 29, 17, 18, 30], [11, 39, 23, 31, 8, 34, 30], [11, 39, 23, 31, 8, 32, 30], [11, 39, 23, 29, 17, 19, 30], [11, 39, 23, 29, 17, 18, 30], [11, 39, 14, 31, 8, 34, 30], [11, 39, 14, 31, 8, 32, 30], [11, 39, 14, 29, 17, 19, 30], [11, 39, 14, 29, 17, 18, 30], [11, 39, 9, 31, 8, 34, 30], [11, 39, 9, 31, 8, 32, 30], [11, 39, 9, 29, 17, 19, 30], [11, 39, 9, 29, 17, 18, 30], [11, 39, 2, 31, 8, 34, 30], [11, 39, 2, 31, 8, 32, 30], [11, 39, 2, 29, 17, 19, 30], [11, 39, 2, 29, 17, 18, 30], [11, 21, 37, 29, 8, 30, 38], [11, 21, 37, 15, 17, 19, 38], [11, 21, 37, 15, 17, 18, 38], [11, 21, 37, 4, 17, 19, 38], [11, 21, 37, 4, 17, 18, 38], [11, 21, 25, 31, 8, 34, 30], [11, 21, 25, 31, 8, 32, 30], [11, 21, 25, 29, 17, 19, 30], [11, 21, 25, 29, 17, 18, 30], [11, 21, 23, 31, 8, 34, 30], [11, 21, 23, 31, 8, 32, 30], [11, 21, 23, 29, 17, 19, 30], [11, 21, 23, 29, 17, 18, 30], [11, 21, 14, 31, 8, 34, 30], [11, 21, 14, 31, 8, 32, 30], [11, 21, 14, 29, 17, 19, 30], [11, 21, 14, 29, 17, 18, 30], [11, 21, 9, 31, 8, 34, 30], [11, 21, 9, 31, 8, 32, 30], [11, 21, 9, 29, 17, 19, 30], [11, 21, 9, 29, 17, 18, 30], [11, 21, 2, 31, 8, 34, 30], [11, 21, 2, 31, 8, 32, 30], [11, 21, 2, 29, 17, 19, 30], [11, 21, 2, 29, 17, 18, 30], [11, 12, 37, 29, 8, 30, 38], [11, 12, 37, 15, 17, 19, 38], [11, 12, 37, 15, 17, 18, 38], [11, 12, 37, 4, 17, 19, 38], [11, 12, 37, 4, 17, 18, 38], [11, 12, 25, 31, 8, 34, 30], [11, 12, 25, 31, 8, 32, 30], [11, 12, 25, 29, 17, 19, 30], [11, 12, 25, 29, 17, 18, 30], [11, 12, 23, 31, 8, 34, 30], [11, 12, 23, 31, 8, 32, 30], [11, 12, 23, 29, 17, 19, 30], [11, 12, 23, 29, 17, 18, 30], [11, 12, 14, 31, 8, 34, 30], [11, 12, 14, 31, 8, 32, 30], [11, 12, 14, 29, 17, 19, 30], [11, 12, 14, 29, 17, 18, 30], [11, 12, 9, 31, 8, 34, 30], [11, 12, 9, 31, 8, 32, 30], [11, 12, 9, 29, 17, 19, 30], [11, 12, 9, 29, 17, 18, 30], [11, 12, 2, 31, 8, 34, 30], [11, 12, 2, 31, 8, 32, 30], [11, 12, 2, 29, 17, 19, 30], [11, 12, 2, 29, 17, 18, 30], [7, 37, 31, 8, 34, 30, 38], [7, 37, 31, 8, 32, 30, 38], [7, 37, 29, 17, 19, 30, 38], [7, 37, 29, 17, 18, 30, 38], [7, 25, 31, 17, 19, 34, 30], [7, 25, 31, 17, 19, 32, 30], [7, 25, 31, 17, 18, 34, 30], [7, 25, 31, 17, 18, 32, 30], [7, 25, 31, 8, 48, 30, 47], [7, 23, 31, 17, 19, 34, 30], [7, 23, 31, 17, 19, 32, 30], [7, 23, 31, 17, 18, 34, 30], [7, 23, 31, 17, 18, 32, 30], [7, 23, 31, 8, 48, 30, 47], [7, 14, 31, 17, 19, 34, 30], [7, 14, 31, 17, 19, 32, 30], [7, 14, 31, 17, 18, 34, 30], [7, 14, 31, 17, 18, 32, 30], [7, 14, 31, 8, 48, 30, 47], [7, 9, 31, 17, 19, 34, 30], [7, 9, 31, 17, 19, 32, 30], [7, 9, 31, 17, 18, 34, 30], [7, 9, 31, 17, 18, 32, 30], [7, 9, 31, 8, 48, 30, 47], [7, 2, 31, 17, 19, 34, 30], [7, 2, 31, 17, 19, 32, 30], [7, 2, 31, 17, 18, 34, 30], [7, 2, 31, 17, 18, 32, 30], [7, 2, 31, 8, 48, 30, 47], [5, 37, 31, 48, 30, 38, 47], [3, 37, 31, 48, 30, 38, 47], [11, 41, 37, 29, 42, 8, 30, 38], [11, 41, 37, 15, 42, 17, 19, 38], [11, 41, 37, 15, 42, 17, 18, 38], [11, 41, 37, 4, 42, 17, 19, 38], [11, 41, 37, 4, 42, 17, 18, 38], [11, 41, 25, 31, 42, 8, 34, 30], [11, 41, 25, 31, 42, 8, 32, 30], [11, 41, 25, 29, 42, 17, 19, 30], [11, 41, 25, 29, 42, 17, 18, 30], [11, 41, 23, 31, 42, 8, 34, 30], [11, 41, 23, 31, 42, 8, 32, 30], [11, 41, 23, 29, 42, 17, 19, 30], [11, 41, 23, 29, 42, 17, 18, 30], [11, 41, 14, 31, 42, 8, 34, 30], [11, 41, 14, 31, 42, 8, 32, 30], [11, 41, 14, 29, 42, 17, 19, 30], [11, 41, 14, 29, 42, 17, 18, 30], [11, 41, 9, 31, 42, 8, 34, 30], [11, 41, 9, 31, 42, 8, 32, 30], [11, 41, 9, 29, 42, 17, 19, 30], [11, 41, 9, 29, 42, 17, 18, 30], [11, 41, 2, 31, 42, 8, 34, 30], [11, 41, 2, 31, 42, 8, 32, 30], [11, 41, 2, 29, 42, 17, 19, 30], [11, 41, 2, 29, 42, 17, 18, 30], [11, 39, 37, 31, 8, 34, 30, 38], [11, 39, 37, 31, 8, 32, 30, 38], [11, 39, 37, 29, 17, 19, 30, 38], [11, 39, 37, 29, 17, 18, 30, 38], [11, 39, 25, 31, 17, 19, 34, 30], [11, 39, 25, 31, 17, 19, 32, 30], [11, 39, 25, 31, 17, 18, 34, 30], [11, 39, 25, 31, 17, 18, 32, 30], [11, 39, 25, 31, 8, 48, 30, 47], [11, 39, 23, 31, 17, 19, 34, 30], [11, 39, 23, 31, 17, 19, 32, 30], [11, 39, 23, 31, 17, 18, 34, 30], [11, 39, 23, 31, 17, 18, 32, 30], [11, 39, 23, 31, 8, 48, 30, 47], [11, 39, 14, 31, 17, 19, 34, 30], [11, 39, 14, 31, 17, 19, 32, 30], [11, 39, 14, 31, 17, 18, 34, 30], [11, 39, 14, 31, 17, 18, 32, 30], [11, 39, 14, 31, 8, 48, 30, 47], [11, 39, 9, 31, 17, 19, 34, 30], [11, 39, 9, 31, 17, 19, 32, 30], [11, 39, 9, 31, 17, 18, 34, 30], [11, 39, 9, 31, 17, 18, 32, 30], [11, 39, 9, 31, 8, 48, 30, 47], [11, 39, 2, 31, 17, 19, 34, 30], [11, 39, 2, 31, 17, 19, 32, 30], [11, 39, 2, 31, 17, 18, 34, 30], [11, 39, 2, 31, 17, 18, 32, 30], [11, 39, 2, 31, 8, 48, 30, 47], [11, 21, 37, 31, 8, 34, 30, 38], [11, 21, 37, 31, 8, 32, 30, 38], [11, 21, 37, 29, 17, 19, 30, 38], [11, 21, 37, 29, 17, 18, 30, 38], [11, 21, 25, 31, 17, 19, 34, 30], [11, 21, 25, 31, 17, 19, 32, 30], [11, 21, 25, 31, 17, 18, 34, 30], [11, 21, 25, 31, 17, 18, 32, 30], [11, 21, 25, 31, 8, 48, 30, 47], [11, 21, 23, 31, 17, 19, 34, 30], [11, 21, 23, 31, 17, 19, 32, 30], [11, 21, 23, 31, 17, 18, 34, 30], [11, 21, 23, 31, 17, 18, 32, 30], [11, 21, 23, 31, 8, 48, 30, 47], [11, 21, 14, 31, 17, 19, 34, 30], [11, 21, 14, 31, 17, 19, 32, 30], [11, 21, 14, 31, 17, 18, 34, 30], [11, 21, 14, 31, 17, 18, 32, 30], [11, 21, 14, 31, 8, 48, 30, 47], [11, 21, 9, 31, 17, 19, 34, 30], [11, 21, 9, 31, 17, 19, 32, 30], [11, 21, 9, 31, 17, 18, 34, 30], [11, 21, 9, 31, 17, 18, 32, 30], [11, 21, 9, 31, 8, 48, 30, 47], [11, 21, 2, 31, 17, 19, 34, 30], [11, 21, 2, 31, 17, 19, 32, 30], [11, 21, 2, 31, 17, 18, 34, 30], [11, 21, 2, 31, 17, 18, 32, 30], [11, 21, 2, 31, 8, 48, 30, 47], [11, 12, 37, 31, 8, 34, 30, 38], [11, 12, 37, 31, 8, 32, 30, 38], [11, 12, 37, 29, 17, 19, 30, 38], [11, 12, 37, 29, 17, 18, 30, 38], [11, 12, 25, 31, 17, 19, 34, 30], [11, 12, 25, 31, 17, 19, 32, 30], [11, 12, 25, 31, 17, 18, 34, 30], [11, 12, 25, 31, 17, 18, 32, 30], [11, 12, 25, 31, 8, 48, 30, 47], [11, 12, 23, 31, 17, 19, 34, 30], [11, 12, 23, 31, 17, 19, 32, 30], [11, 12, 23, 31, 17, 18, 34, 30], [11, 12, 23, 31, 17, 18, 32, 30], [11, 12, 23, 31, 8, 48, 30, 47], [11, 12, 14, 31, 17, 19, 34, 30], [11, 12, 14, 31, 17, 19, 32, 30], [11, 12, 14, 31, 17, 18, 34, 30], [11, 12, 14, 31, 17, 18, 32, 30], [11, 12, 14, 31, 8, 48, 30, 47], [11, 12, 9, 31, 17, 19, 34, 30], [11, 12, 9, 31, 17, 19, 32, 30], [11, 12, 9, 31, 17, 18, 34, 30], [11, 12, 9, 31, 17, 18, 32, 30], [11, 12, 9, 31, 8, 48, 30, 47], [11, 12, 2, 31, 17, 19, 34, 30], [11, 12, 2, 31, 17, 19, 32, 30], [11, 12, 2, 31, 17, 18, 34, 30], [11, 12, 2, 31, 17, 18, 32, 30], [11, 12, 2, 31, 8, 48, 30, 47], [7, 37, 31, 17, 19, 34, 30, 38], [7, 37, 31, 17, 19, 32, 30, 38], [7, 37, 31, 17, 18, 34, 30, 38], [7, 37, 31, 17, 18, 32, 30, 38], [7, 37, 31, 8, 48, 30, 38, 47], [7, 25, 31, 17, 19, 48, 30, 47], [7, 25, 31, 17, 18, 48, 30, 47], [7, 23, 31, 17, 19, 48, 30, 47], [7, 23, 31, 17, 18, 48, 30, 47], [7, 14, 31, 17, 19, 48, 30, 47], [7, 14, 31, 17, 18, 48, 30, 47], [7, 9, 31, 17, 19, 48, 30, 47], [7, 9, 31, 17, 18, 48, 30, 47], [7, 2, 31, 17, 19, 48, 30, 47], [7, 2, 31, 17, 18, 48, 30, 47], [11, 41, 37, 31, 42, 8, 34, 30, 38], [11, 41, 37, 31, 42, 8, 32, 30, 38], [11, 41, 37, 29, 42, 17, 19, 30, 38], [11, 41, 37, 29, 42, 17, 18, 30, 38], [11, 41, 25, 31, 42, 17, 19, 34, 30], [11, 41, 25, 31, 42, 17, 19, 32, 30], [11, 41, 25, 31, 42, 17, 18, 34, 30], [11, 41, 25, 31, 42, 17, 18, 32, 30], [11, 41, 25, 31, 42, 8, 48, 30, 47], [11, 41, 23, 31, 42, 17, 19, 34, 30], [11, 41, 23, 31, 42, 17, 19, 32, 30], [11, 41, 23, 31, 42, 17, 18, 34, 30], [11, 41, 23, 31, 42, 17, 18, 32, 30], [11, 41, 23, 31, 42, 8, 48, 30, 47], [11, 41, 14, 31, 42, 17, 19, 34, 30], [11, 41, 14, 31, 42, 17, 19, 32, 30], [11, 41, 14, 31, 42, 17, 18, 34, 30], [11, 41, 14, 31, 42, 17, 18, 32, 30], [11, 41, 14, 31, 42, 8, 48, 30, 47], [11, 41, 9, 31, 42, 17, 19, 34, 30], [11, 41, 9, 31, 42, 17, 19, 32, 30], [11, 41, 9, 31, 42, 17, 18, 34, 30], [11, 41, 9, 31, 42, 17, 18, 32, 30], [11, 41, 9, 31, 42, 8, 48, 30, 47], [11, 41, 2, 31, 42, 17, 19, 34, 30], [11, 41, 2, 31, 42, 17, 19, 32, 30], [11, 41, 2, 31, 42, 17, 18, 34, 30], [11, 41, 2, 31, 42, 17, 18, 32, 30], [11, 41, 2, 31, 42, 8, 48, 30, 47], [11, 39, 37, 31, 17, 19, 34, 30, 38], [11, 39, 37, 31, 17, 19, 32, 30, 38], [11, 39, 37, 31, 17, 18, 34, 30, 38], [11, 39, 37, 31, 17, 18, 32, 30, 38], [11, 39, 37, 31, 8, 48, 30, 38, 47], [11, 39, 25, 31, 17, 19, 48, 30, 47], [11, 39, 25, 31, 17, 18, 48, 30, 47], [11, 39, 23, 31, 17, 19, 48, 30, 47], [11, 39, 23, 31, 17, 18, 48, 30, 47], [11, 39, 14, 31, 17, 19, 48, 30, 47], [11, 39, 14, 31, 17, 18, 48, 30, 47], [11, 39, 9, 31, 17, 19, 48, 30, 47], [11, 39, 9, 31, 17, 18, 48, 30, 47], [11, 39, 2, 31, 17, 19, 48, 30, 47], [11, 39, 2, 31, 17, 18, 48, 30, 47], [11, 21, 37, 31, 17, 19, 34, 30, 38], [11, 21, 37, 31, 17, 19, 32, 30, 38], [11, 21, 37, 31, 17, 18, 34, 30, 38], [11, 21, 37, 31, 17, 18, 32, 30, 38], [11, 21, 37, 31, 8, 48, 30, 38, 47], [11, 21, 25, 31, 17, 19, 48, 30, 47], [11, 21, 25, 31, 17, 18, 48, 30, 47], [11, 21, 23, 31, 17, 19, 48, 30, 47], [11, 21, 23, 31, 17, 18, 48, 30, 47], [11, 21, 14, 31, 17, 19, 48, 30, 47], [11, 21, 14, 31, 17, 18, 48, 30, 47], [11, 21, 9, 31, 17, 19, 48, 30, 47], [11, 21, 9, 31, 17, 18, 48, 30, 47], [11, 21, 2, 31, 17, 19, 48, 30, 47], [11, 21, 2, 31, 17, 18, 48, 30, 47], [11, 12, 37, 31, 17, 19, 34, 30, 38], [11, 12, 37, 31, 17, 19, 32, 30, 38], [11, 12, 37, 31, 17, 18, 34, 30, 38], [11, 12, 37, 31, 17, 18, 32, 30, 38], [11, 12, 37, 31, 8, 48, 30, 38, 47], [11, 12, 25, 31, 17, 19, 48, 30, 47], [11, 12, 25, 31, 17, 18, 48, 30, 47], [11, 12, 23, 31, 17, 19, 48, 30, 47], [11, 12, 23, 31, 17, 18, 48, 30, 47], [11, 12, 14, 31, 17, 19, 48, 30, 47], [11, 12, 14, 31, 17, 18, 48, 30, 47], [11, 12, 9, 31, 17, 19, 48, 30, 47], [11, 12, 9, 31, 17, 18, 48, 30, 47], [11, 12, 2, 31, 17, 19, 48, 30, 47], [11, 12, 2, 31, 17, 18, 48, 30, 47], [7, 37, 31, 17, 19, 48, 30, 38, 47], [7, 37, 31, 17, 18, 48, 30, 38, 47], [11, 41, 37, 31, 42, 17, 19, 34, 30, 38], [11, 41, 37, 31, 42, 17, 19, 32, 30, 38], [11, 41, 37, 31, 42, 17, 18, 34, 30, 38], [11, 41, 37, 31, 42, 17, 18, 32, 30, 38], [11, 41, 37, 31, 42, 8, 48, 30, 38, 47], [11, 41, 25, 31, 42, 17, 19, 48, 30, 47], [11, 41, 25, 31</t>
  </si>
  <si>
    <t>[0.006043904855919328, 0.006043904855919328, 0.006043904855919328, 0.006043904855919328, 0.006043904855919328, 0.006043904855919328, 0.006043904855919328, 0.006043904855919328, 0.006043904855919328, 0.006043904855919328, 0.005983465807360135, 0.005983465807360135, 0.005983465807360135, 0.005983465807360135, 0.005983465807360135, 0.005983465807360135, 0.005983465807360135, 0.005983465807360135, 0.005983465807360135, 0.005983465807360135, 0.005983465807360135, 0.005983465807360135, 0.005983465807360135, 0.005983465807360135, 0.005983465807360135, 0.005983465807360135, 0.005983465807360135, 0.005923631149286533, 0.005923631149286533, 0.005923631149286533, 0.005923631149286533, 0.005923631149286533, 0.005923631149286533, 0.005923631149286533, 0.005923631149286533, 0.005923631149286533, 0.005923631149286533, 0.005923631149286533, 0.005923631149286533, 0.005923631149286533, 0.005923631149286533, 0.005923631149286533, 0.005923631149286533, 0.005923631149286533, 0.005923631149286533, 0.005864394837793667, 0.005864394837793667, 0.005864394837793667, 0.005864394837793667, 0.005864394837793667, 0.005864394837793667, 0.005864394837793667, 0.005864394837793667, 0.005864394837793667, 0.005864394837793667, 0.005864394837793667, 0.005864394837793667, 0.005864394837793667, 0.005864394837793667, 0.005864394837793667, 0.005864394837793667, 0.005864394837793667, 0.005864394837793667, 0.0058057508894157304, 0.0058057508894157304, 0.0058057508894157304, 0.0058057508894157304, 0.0058057508894157304, 0.0058057508894157304, 0.0058057508894157304, 0.0058057508894157304, 0.005747693380521573, 0.0015262385999796283, 0.0015262385999796283, 0.0015262385999796283, 0.0015262385999796283, 0.0015262385999796283, 0.0015262385999796283, 0.0015262385999796283, 0.0015262385999796283, 0.0015262385999796283, 0.0015262385999796283, 0.001510976213979832, 0.001510976213979832, 0.001510976213979832, 0.001510976213979832, 0.001510976213979832, 0.001510976213979832, 0.001510976213979832, 0.001510976213979832, 0.001510976213979832, 0.001510976213979832, 0.001510976213979832, 0.001510976213979832, 0.001510976213979832, 0.001510976213979832, 0.001510976213979832, 0.001510976213979832, 0.001510976213979832, 0.001510976213979832, 0.001510976213979832, 0.001510976213979832, 0.001510976213979832, 0.001510976213979832, 0.001510976213979832, 0.001510976213979832, 0.001510976213979832, 0.001510976213979832, 0.001510976213979832, 0.001510976213979832, 0.001510976213979832, 0.001510976213979832, 0.001510976213979832, 0.001510976213979832, 0.001510976213979832, 0.001510976213979832, 0.001510976213979832, 0.001510976213979832, 0.001510976213979832, 0.0014958664518400337, 0.0014958664518400337, 0.0014958664518400337, 0.0014958664518400337, 0.0014958664518400337, 0.0014958664518400337, 0.0014958664518400337, 0.0014958664518400337, 0.0014958664518400337, 0.0014958664518400337, 0.0014958664518400337, 0.0014958664518400337, 0.0014958664518400337, 0.0014958664518400337, 0.0014958664518400337, 0.0014958664518400337, 0.0014958664518400337, 0.0014958664518400337, 0.0014958664518400337, 0.0014958664518400337, 0.0014958664518400337, 0.0014958664518400337, 0.0014958664518400337, 0.0014958664518400337, 0.0014958664518400337, 0.0014958664518400337, 0.0014958664518400337, 0.0014958664518400337, 0.0014958664518400337, 0.0014958664518400337, 0.0014958664518400337, 0.0014958664518400337, 0.0014958664518400337, 0.0014958664518400337, 0.0014958664518400337, 0.0014958664518400337, 0.0014958664518400337, 0.0014958664518400337, 0.0014958664518400337, 0.0014958664518400337, 0.0014958664518400337, 0.0014958664518400337, 0.0014958664518400337, 0.0014958664518400337, 0.0014958664518400337, 0.0014958664518400337, 0.0014958664518400337, 0.0014958664518400337, 0.0014958664518400337, 0.0014958664518400337, 0.0014958664518400337, 0.0014958664518400337, 0.0014809077873216333, 0.0014809077873216333, 0.0014809077873216333, 0.0014809077873216333, 0.0014809077873216333, 0.0014809077873216333, 0.0014809077873216333, 0.0014809077873216333, 0.0014809077873216333, 0.0014809077873216333, 0.0014809077873216333, 0.0014809077873216333, 0.0014809077873216333, 0.0014809077873216333, 0.0014809077873216333, 0.0014809077873216333, 0.0014809077873216333, 0.0014809077873216333, 0.0014809077873216333, 0.0014809077873216333, 0.0014809077873216333, 0.0014809077873216333, 0.0014809077873216333, 0.0014809077873216333, 0.0014809077873216333, 0.0014809077873216333, 0.0014809077873216333, 0.0014809077873216333, 0.0014809077873216333, 0.0014809077873216333, 0.0014809077873216333, 0.0014809077873216333, 0.0014809077873216333, 0.0014809077873216333, 0.0014809077873216333, 0.0014809077873216333, 0.0014809077873216333, 0.0014809077873216333, 0.0014809077873216333, 0.0014809077873216333, 0.0014809077873216333, 0.0014809077873216333, 0.0014809077873216333, 0.0014809077873216333, 0.0014809077873216333, 0.0014809077873216333, 0.0014809077873216333, 0.0014809077873216333, 0.0014809077873216333, 0.0014809077873216333, 0.0014809077873216333, 0.0014809077873216333, 0.0014809077873216333, 0.0014809077873216333, 0.0014660987094484168, 0.0014660987094484168, 0.0014660987094484168, 0.0014660987094484168, 0.0014660987094484168, 0.0014660987094484168, 0.0014660987094484168, 0.0014660987094484168, 0.0014660987094484168, 0.0014660987094484168, 0.0014660987094484168, 0.0014660987094484168, 0.0014660987094484168, 0.0014660987094484168, 0.0014660987094484168, 0.0014660987094484168, 0.0014660987094484168, 0.0014660987094484168, 0.0014660987094484168, 0.0014660987094484168, 0.0014660987094484168, 0.0014660987094484168, 0.0014660987094484168, 0.0014660987094484168, 0.0014660987094484168, 0.0014660987094484168, 0.0014660987094484168, 0.0014660987094484168, 0.0014660987094484168, 0.0014660987094484168, 0.0014660987094484168, 0.0014660987094484168, 0.0014660987094484168, 0.0014660987094484168, 0.0014660987094484168, 0.0014660987094484168, 0.0014660987094484168, 0.0014660987094484168, 0.0014660987094484168, 0.0014660987094484168, 0.0014660987094484168, 0.0014660987094484168, 0.0014660987094484168, 0.0014660987094484168, 0.0014514377223539326, 0.0014514377223539326, 0.0014514377223539326, 0.0014514377223539326, 0.0014514377223539326, 0.0014514377223539326, 0.0014514377223539326, 0.0014514377223539326, 0.0014514377223539326, 0.0014514377223539326, 0.0014514377223539326, 0.0014514377223539326, 0.0014514377223539326, 0.0014514377223539326, 0.0014514377223539326, 0.0014514377223539326, 0.0014514377223539326, 0.0014369233451303933, 0.0014369233451303933, 0.0007708275757472871, 0.0007708275757472871, 0.0007708275757472871, 0.0007708275757472871, 0.0007708275757472871, 0.0007708275757472871, 0.0007708275757472871, 0.0007708275757472871, 0.0007708275757472871, 0.0007708275757472871, 0.0007631192999898142, 0.0007631192999898142, 0.0007631192999898142, 0.0007631192999898142, 0.0007631192999898142, 0.0007631192999898142, 0.0007631192999898142, 0.0007631192999898142, 0.0007631192999898142, 0.0007631192999898142, 0.0007631192999898142, 0.0007631192999898142, 0.0007631192999898142, 0.0007631192999898142, 0.0007631192999898142, 0.0007631192999898142, 0.0007631192999898142, 0.0007631192999898142, 0.0007631192999898142, 0.0007631192999898142, 0.0007631192999898142, 0.0007631192999898142, 0.0007631192999898142, 0.0007631192999898142, 0.0007631192999898142, 0.0007631192999898142, 0.0007631192999898142, 0.0007631192999898142, 0.0007631192999898142, 0.0007631192999898142, 0.0007631192999898142, 0.0007631192999898142, 0.0007631192999898142, 0.0007631192999898142, 0.0007631192999898142, 0.0007631192999898142, 0.0007631192999898142, 0.000755488106989916, 0.000755488106989916, 0.000755488106989916, 0.000755488106989916, 0.000755488106989916, 0.000755488106989916, 0.000755488106989916, 0.000755488106989916, 0.000755488106989916, 0.000755488106989916, 0.000755488106989916, 0.000755488106989916, 0.000755488106989916, 0.000755488106989916, 0.000755488106989916, 0.000755488106989916, 0.000755488106989916, 0.000755488106989916, 0.000755488106989916, 0.000755488106989916, 0.000755488106989916, 0.000755488106989916, 0.000755488106989916, 0.000755488106989916, 0.000755488106989916, 0.000755488106989916, 0.000755488106989916, 0.000755488106989916, 0.000755488106989916, 0.000755488106989916, 0.000755488106989916, 0.000755488106989916, 0.000755488106989916, 0.000755488106989916, 0.000755488106989916, 0.000755488106989916, 0.000755488106989916, 0.000755488106989916, 0.000755488106989916, 0.000755488106989916, 0.000755488106989916, 0.000755488106989916, 0.0007479332259200168, 0.0007479332259200168, 0.0007479332259200168, 0.0007479332259200168, 0.0007479332259200168, 0.0007479332259200168, 0.0007479332259200168, 0.0007479332259200168, 0.0007479332259200168, 0.0007479332259200168, 0.0007479332259200168, 0.0007479332259200168, 0.0007479332259200168, 0.0007479332259200168, 0.0007479332259200168, 0.0007479332259200168, 0.0007479332259200168, 0.0007479332259200168, 0.0007479332259200168, 0.0007479332259200168, 0.0007479332259200168, 0.0007479332259200168, 0.0007479332259200168, 0.0007479332259200168, 0.0007479332259200168, 0.0007479332259200168, 0.0007479332259200168, 0.0007479332259200168, 0.0007479332259200168, 0.0007479332259200168, 0.0007479332259200168, 0.0007479332259200168, 0.0007479332259200168, 0.0007479332259200168, 0.0007479332259200168, 0.0007479332259200168, 0.0007479332259200168, 0.0007479332259200168, 0.0007479332259200168, 0.0007479332259200168, 0.0007479332259200168, 0.0007479332259200168, 0.0007479332259200168, 0.0007479332259200168, 0.0007479332259200168, 0.0007479332259200168, 0.0007479332259200168, 0.0007404538936608166, 0.0007404538936608166, 0.0007404538936608166, 0.0007404538936608166, 0.0007404538936608166, 0.0007404538936608166, 0.0007404538936608166, 0.0007404538936608166, 0.0007404538936608166, 0.0007404538936608166, 0.0007404538936608166, 0.0007404538936608166, 0.0007404538936608166, 0.0007404538936608166, 0.0007404538936608166, 0.0007404538936608166, 0.0007404538936608166, 0.0007404538936608166, 0.0007404538936608166, 0.0007404538936608166, 0.0007404538936608166, 0.0007404538936608166, 0.0007404538936608166, 0.0007404538936608166, 0.0007404538936608166, 0.0007404538936608166, 0.0007404538936608166, 0.0007404538936608166, 0.0007404538936608166, 0.0007404538936608166, 0.0007404538936608166, 0.0007404538936608166, 0.0007404538936608166, 0.0007330493547242084, 0.0007330493547242084, 0.0007330493547242084, 0.0007330493547242084, 0.0007330493547242084, 0.0007330493547242084, 0.0007330493547242084, 0.0007330493547242084, 0.0007330493547242084, 0.0007330493547242084, 0.0007257188611769663, 0.00020061179926910355, 0.00019860568127641248, 0.00019860568127641248, 0.00019860568127641248, 0.00019860568127641248, 0.00019860568127641248, 0.00019661962446364836, 0.00019661962446364836, 0.00019661962446364836, 0.00019661962446364836, 0.00019661962446364836, 0.00019661962446364836, 0.00019661962446364836, 0.00019661962446364836, 0.00019661962446364836, 0.00019661962446364836, 0.00019661962446364836, 0.00019661962446364836, 0.00019661962446364836, 0.00019661962446364836, 0.00019661962446364836, 0.00019661962446364836, 0.00019661962446364836, 0.00019661962446364836, 0.00019661962446364836, 0.00019661962446364836, 0.00019661962446364836, 0.00019465342821901188, 0.00019465342821901188, 0.00019465342821901188, 0.00019465342821901188, 0.00019465342821901188, 0.00019465342821901188, 0.00019465342821901188, 0.00019465342821901188, 0.00019465342821901188, 0.00019465342821901188, 0.00019465342821901188, 0.00019465342821901188, 0.00019465342821901188, 0.00019465342821901188, 0.00019465342821901188, 0.00019465342821901188, 0.00019465342821901188, 0.00019465342821901188, 0.00019465342821901188, 0.00019465342821901188, 0.00019465342821901188, 0.00019465342821901188, 0.00019465342821901188, 0.00019465342821901188,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0.00019270689393682176,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0.00019077982499745354,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0.000188872026747479,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0.0001869833064800042,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0.00018511347341520416, 0.0001832623386810521, 0.0001832623386810521, 0.0001832623386810521, 0.0001832623386810521, 0.0001832623386810521, 0.0001832623386810521, 0.0001832623386810521, 0.0001832623386810521, 0.0001832623386810521, 0.0001832623386810521, 0.0001832623386810521, 0.0001832623386810521, 0.0001832623386810521, 0.0001832623386810521, 0.0001832623386810521, 0.0001832623386810521, 0.0001832623386810521, 0.0001832623386810521, 0.0001832623386810521, 0.0001832623386810521, 0.0001832623386810521, 0.00018142971529424158, 0.00018142971529424158]</t>
  </si>
  <si>
    <t>[11, 44, 25, 15, 42, 17, 27]</t>
  </si>
  <si>
    <t>[[11, 44, 25, 15, 42, 8], [11, 44, 25, 4, 42, 8], [11, 44, 23, 15, 42, 8], [11, 44, 23, 4, 42, 8], [11, 44, 14, 15, 42, 8], [11, 44, 14, 4, 42, 8], [11, 44, 9, 15, 42, 8], [11, 44, 9, 4, 42, 8], [11, 44, 2, 15, 42, 8], [11, 44, 2, 4, 42, 8], [11, 45, 25, 46, 15, 42, 8], [11, 45, 25, 46, 4, 42, 8], [11, 45, 23, 46, 15, 42, 8], [11, 45, 23, 46, 4, 42, 8], [11, 45, 14, 46, 15, 42, 8], [11, 45, 14, 46, 4, 42, 8], [11, 45, 9, 46, 15, 42, 8], [11, 45, 9, 46, 4, 42, 8], [11, 45, 2, 46, 15, 42, 8], [11, 45, 2, 46, 4, 42, 8], [11, 44, 37, 15, 42, 8, 38], [11, 44, 37, 4, 42, 8, 38], [11, 44, 25, 29, 42, 8, 30], [11, 44, 25, 15, 42, 19, 17], [11, 44, 25, 15, 42, 18, 17], [11, 44, 25, 4, 42, 19, 17], [11, 44, 25, 4, 42, 18, 17], [11, 44, 23, 29, 42, 8, 30], [11, 44, 23, 15, 42, 19, 17], [11, 44, 23, 15, 42, 18, 17], [11, 44, 23, 4, 42, 19, 17], [11, 44, 23, 4, 42, 18, 17], [11, 44, 14, 29, 42, 8, 30], [11, 44, 14, 15, 42, 19, 17], [11, 44, 14, 15, 42, 18, 17], [11, 44, 14, 4, 42, 19, 17], [11, 44, 14, 4, 42, 18, 17], [11, 44, 9, 29, 42, 8, 30], [11, 44, 9, 15, 42, 19, 17], [11, 44, 9, 15, 42, 18, 17], [11, 44, 9, 4, 42, 19, 17], [11, 44, 9, 4, 42, 18, 17], [11, 44, 2, 29, 42, 8, 30], [11, 44, 2, 15, 42, 19, 17], [11, 44, 2, 15, 42, 18, 17], [11, 44, 2, 4, 42, 19, 17], [11, 44, 2, 4, 42, 18, 17], [11, 45, 37, 46, 15, 42, 8, 38], [11, 45, 37, 46, 4, 42, 8, 38], [11, 45, 25, 46, 29, 42, 8, 30], [11, 45, 25, 46, 15, 42, 19, 17], [11, 45, 25, 46, 15, 42, 18, 17], [11, 45, 25, 46, 4, 42, 19, 17], [11, 45, 25, 46, 4, 42, 18, 17], [11, 45, 23, 46, 29, 42, 8, 30], [11, 45, 23, 46, 15, 42, 19, 17], [11, 45, 23, 46, 15, 42, 18, 17], [11, 45, 23, 46, 4, 42, 19, 17], [11, 45, 23, 46, 4, 42, 18, 17], [11, 45, 14, 46, 29, 42, 8, 30], [11, 45, 14, 46, 15, 42, 19, 17], [11, 45, 14, 46, 15, 42, 18, 17], [11, 45, 14, 46, 4, 42, 19, 17], [11, 45, 14, 46, 4, 42, 18, 17], [11, 45, 9, 46, 29, 42, 8, 30], [11, 45, 9, 46, 15, 42, 19, 17], [11, 45, 9, 46, 15, 42, 18, 17], [11, 45, 9, 46, 4, 42, 19, 17], [11, 45, 9, 46, 4, 42, 18, 17], [11, 45, 2, 46, 29, 42, 8, 30], [11, 45, 2, 46, 15, 42, 19, 17], [11, 45, 2, 46, 15, 42, 18, 17], [11, 45, 2, 46, 4, 42, 19, 17], [11, 45, 2, 46, 4, 42, 18, 17], [11, 44, 37, 29, 42, 8, 30, 38], [11, 44, 37, 15, 42, 19, 17, 38], [11, 44, 37, 15, 42, 18, 17, 38], [11, 44, 37, 4, 42, 19, 17, 38], [11, 44, 37, 4, 42, 18, 17, 38], [11, 44, 25, 31, 42, 8, 34, 30], [11, 44, 25, 31, 42, 8, 32, 30], [11, 44, 25, 29, 42, 19, 30, 17], [11, 44, 25, 29, 42, 18, 30, 17], [11, 44, 25, 15, 42, 28, 17, 27], [11, 44, 25, 4, 42, 28, 17, 27], [11, 44, 23, 31, 42, 8, 34, 30], [11, 44, 23, 31, 42, 8, 32, 30], [11, 44, 23, 29, 42, 19, 30, 17], [11, 44, 23, 29, 42, 18, 30, 17], [11, 44, 23, 15, 42, 28, 17, 27], [11, 44, 23, 4, 42, 28, 17, 27], [11, 44, 14, 31, 42, 8, 34, 30], [11, 44, 14, 31, 42, 8, 32, 30], [11, 44, 14, 29, 42, 19, 30, 17], [11, 44, 14, 29, 42, 18, 30, 17], [11, 44, 14, 15, 42, 28, 17, 27], [11, 44, 14, 4, 42, 28, 17, 27], [11, 44, 9, 31, 42, 8, 34, 30], [11, 44, 9, 31, 42, 8, 32, 30], [11, 44, 9, 29, 42, 19, 30, 17], [11, 44, 9, 29, 42, 18, 30, 17], [11, 44, 9, 15, 42, 28, 17, 27], [11, 44, 9, 4, 42, 28, 17, 27], [11, 44, 2, 31, 42, 8, 34, 30], [11, 44, 2, 31, 42, 8, 32, 30], [11, 44, 2, 29, 42, 19, 30, 17], [11, 44, 2, 29, 42, 18, 30, 17], [11, 44, 2, 15, 42, 28, 17, 27], [11, 44, 2, 4, 42, 28, 17, 27], [11, 45, 37, 46, 29, 42, 8, 30, 38], [11, 45, 37, 46, 15, 42, 19, 17, 38], [11, 45, 37, 46, 15, 42, 18, 17, 38], [11, 45, 37, 46, 4, 42, 19, 17, 38], [11, 45, 37, 46, 4, 42, 18, 17, 38], [11, 45, 25, 46, 31, 42, 8, 34, 30], [11, 45, 25, 46, 31, 42, 8, 32, 30], [11, 45, 25, 46, 29, 42, 19, 30, 17], [11, 45, 25, 46, 29, 42, 18, 30, 17], [11, 45, 25, 46, 15, 42, 28, 17, 27], [11, 45, 25, 46, 4, 42, 28, 17, 27], [11, 45, 23, 46, 31, 42, 8, 34, 30], [11, 45, 23, 46, 31, 42, 8, 32, 30], [11, 45, 23, 46, 29, 42, 19, 30, 17], [11, 45, 23, 46, 29, 42, 18, 30, 17], [11, 45, 23, 46, 15, 42, 28, 17, 27], [11, 45, 23, 46, 4, 42, 28, 17, 27], [11, 45, 14, 46, 31, 42, 8, 34, 30], [11, 45, 14, 46, 31, 42, 8, 32, 30], [11, 45, 14, 46, 29, 42, 19, 30, 17], [11, 45, 14, 46, 29, 42, 18, 30, 17], [11, 45, 14, 46, 15, 42, 28, 17, 27], [11, 45, 14, 46, 4, 42, 28, 17, 27], [11, 45, 9, 46, 31, 42, 8, 34, 30], [11, 45, 9, 46, 31, 42, 8, 32, 30], [11, 45, 9, 46, 29, 42, 19, 30, 17], [11, 45, 9, 46, 29, 42, 18, 30, 17], [11, 45, 9, 46, 15, 42, 28, 17, 27], [11, 45, 9, 46, 4, 42, 28, 17, 27], [11, 45, 2, 46, 31, 42, 8, 34, 30], [11, 45, 2, 46, 31, 42, 8, 32, 30], [11, 45, 2, 46, 29, 42, 19, 30, 17], [11, 45, 2, 46, 29, 42, 18, 30, 17], [11, 45, 2, 46, 15, 42, 28, 17, 27], [11, 45, 2, 46, 4, 42, 28, 17, 27], [11, 44, 37, 31, 42, 8, 34, 30, 38], [11, 44, 37, 31, 42, 8, 32, 30, 38], [11, 44, 37, 29, 42, 19, 30, 17, 38], [11, 44, 37, 29, 42, 18, 30, 17, 38], [11, 44, 37, 15, 42, 28, 17, 38, 27], [11, 44, 37, 4, 42, 28, 17, 38, 27], [11, 44, 25, 31, 42, 19, 34, 30, 17], [11, 44, 25, 31, 42, 19, 32, 30, 17], [11, 44, 25, 31, 42, 18, 34, 30, 17], [11, 44, 25, 31, 42, 18, 32, 30, 17], [11, 44, 25, 31, 42, 8, 48, 30, 47], [11, 44, 25, 29, 42, 28, 30, 17, 27], [11, 44, 23, 31, 42, 19, 34, 30, 17], [11, 44, 23, 31, 42, 19, 32, 30, 17], [11, 44, 23, 31, 42, 18, 34, 30, 17], [11, 44, 23, 31, 42, 18, 32, 30, 17], [11, 44, 23, 31, 42, 8, 48, 30, 47], [11, 44, 23, 29, 42, 28, 30, 17, 27], [11, 44, 14, 31, 42, 19, 34, 30, 17], [11, 44, 14, 31, 42, 19, 32, 30, 17], [11, 44, 14, 31, 42, 18, 34, 30, 17], [11, 44, 14, 31, 42, 18, 32, 30, 17], [11, 44, 14, 31, 42, 8, 48, 30, 47], [11, 44, 14, 29, 42, 28, 30, 17, 27], [11, 44, 9, 31, 42, 19, 34, 30, 17], [11, 44, 9, 31, 42, 19, 32, 30, 17], [11, 44, 9, 31, 42, 18, 34, 30, 17], [11, 44, 9, 31, 42, 18, 32, 30, 17], [11, 44, 9, 31, 42, 8, 48, 30, 47], [11, 44, 9, 29, 42, 28, 30, 17, 27], [11, 44, 2, 31, 42, 19, 34, 30, 17], [11, 44, 2, 31, 42, 19, 32, 30, 17], [11, 44, 2, 31, 42, 18, 34, 30, 17], [11, 44, 2, 31, 42, 18, 32, 30, 17], [11, 44, 2, 31, 42, 8, 48, 30, 47], [11, 44, 2, 29, 42, 28, 30, 17, 27], [11, 45, 37, 46, 31, 42, 8, 34, 30, 38], [11, 45, 37, 46, 31, 42, 8, 32, 30, 38], [11, 45, 37, 46, 29, 42, 19, 30, 17, 38], [11, 45, 37, 46, 29, 42, 18, 30, 17, 38], [11, 45, 37, 46, 15, 42, 28, 17, 38, 27], [11, 45, 37, 46, 4, 42, 28, 17, 38, 27], [11, 45, 25, 46, 31, 42, 19, 34, 30, 17], [11, 45, 25, 46, 31, 42, 19, 32, 30, 17], [11, 45, 25, 46, 31, 42, 18, 34, 30, 17], [11, 45, 25, 46, 31, 42, 18, 32, 30, 17], [11, 45, 25, 46, 31, 42, 8, 48, 30, 47], [11, 45, 25, 46, 29, 42, 28, 30, 17, 27], [11, 45, 23, 46, 31, 42, 19, 34, 30, 17], [11, 45, 23, 46, 31, 42, 19, 32, 30, 17], [11, 45, 23, 46, 31, 42, 18, 34, 30, 17], [11, 45, 23, 46, 31, 42, 18, 32, 30, 17], [11, 45, 23, 46, 31, 42, 8, 48, 30, 47], [11, 45, 23, 46, 29, 42, 28, 30, 17, 27], [11, 45, 14, 46, 31, 42, 19, 34, 30, 17], [11, 45, 14, 46, 31, 42, 19, 32, 30, 17], [11, 45, 14, 46, 31, 42, 18, 34, 30, 17], [11, 45, 14, 46, 31, 42, 18, 32, 30, 17], [11, 45, 14, 46, 31, 42, 8, 48, 30, 47], [11, 45, 14, 46, 29, 42, 28, 30, 17, 27], [11, 45, 9, 46, 31, 42, 19, 34, 30, 17], [11, 45, 9, 46, 31, 42, 19, 32, 30, 17], [11, 45, 9, 46, 31, 42, 18, 34, 30, 17], [11, 45, 9, 46, 31, 42, 18, 32, 30, 17], [11, 45, 9, 46, 31, 42, 8, 48, 30, 47], [11, 45, 9, 46, 29, 42, 28, 30, 17, 27], [11, 45, 2, 46, 31, 42, 19, 34, 30, 17], [11, 45, 2, 46, 31, 42, 19, 32, 30, 17], [11, 45, 2, 46, 31, 42, 18, 34, 30, 17], [11, 45, 2, 46, 31, 42, 18, 32, 30, 17], [11, 45, 2, 46, 31, 42, 8, 48, 30, 47], [11, 45, 2, 46, 29, 42, 28, 30, 17, 27], [11, 44, 37, 31, 42, 19, 34, 30, 17, 38], [11, 44, 37, 31, 42, 19, 32, 30, 17, 38], [11, 44, 37, 31, 42, 18, 34, 30, 17, 38], [11, 44, 37, 31, 42, 18, 32, 30, 17, 38], [11, 44, 37, 31, 42, 8, 48, 30, 38, 47], [11, 44, 37, 29, 42, 28, 30, 17, 38, 27], [11, 44, 25, 31, 42, 28, 34, 30, 17, 27], [11, 44, 25, 31, 42, 28, 32, 30, 17, 27], [11, 44, 25, 31, 42, 19, 48, 30, 17, 47], [11, 44, 25, 31, 42, 18, 48, 30, 17, 47], [11, 44, 23, 31, 42, 28, 34, 30, 17, 27], [11, 44, 23, 31, 42, 28, 32, 30, 17, 27], [11, 44, 23, 31, 42, 19, 48, 30, 17, 47], [11, 44, 23, 31, 42, 18, 48, 30, 17, 47], [11, 44, 14, 31, 42, 28, 34, 30, 17, 27], [11, 44, 14, 31, 42, 28, 32, 30, 17, 27], [11, 44, 14, 31, 42, 19, 48, 30, 17, 47], [11, 44, 14, 31, 42, 18, 48, 30, 17, 47], [11, 44, 9, 31, 42, 28, 34, 30, 17, 27], [11, 44, 9, 31, 42, 28, 32, 30, 17, 27], [11, 44, 9, 31, 42, 19, 48, 30, 17, 47], [11, 44, 9, 31, 42, 18, 48, 30, 17, 47], [11, 44, 2, 31, 42, 28, 34, 30, 17, 27], [11, 44, 2, 31, 42, 28, 32, 30, 17, 27], [11, 44, 2, 31, 42, 19, 48, 30, 17, 47], [11, 44, 2, 31, 42, 18, 48, 30, 17, 47], [11, 45, 37, 46, 31, 42, 19, 34, 30, 17, 38], [11, 45, 37, 46, 31, 42, 19, 32, 30, 17, 38], [11, 45, 37, 46, 31, 42, 18, 34, 30, 17, 38], [11, 45, 37, 46, 31, 42, 18, 32, 30, 17, 38], [11, 45, 37, 46, 31, 42, 8, 48, 30, 38, 47], [11, 45, 37, 46, 29, 42, 28, 30, 17, 38, 27], [11, 45, 25, 46, 31, 42, 28, 34, 30, 17, 27], [11, 45, 25, 46, 31, 42, 28, 32, 30, 17, 27], [11, 45, 25, 46, 31, 42, 19, 48, 30, 17, 47], [11, 45, 25, 46, 31, 42, 18, 48, 30, 17, 47], [11, 45, 23, 46, 31, 42, 28, 34, 30, 17, 27], [11, 45, 23, 46, 31, 42, 28, 32, 30, 17, 27], [11, 45, 23, 46, 31, 42, 19, 48, 30, 17, 47], [11, 45, 23, 46, 31, 42, 18, 48, 30, 17, 47], [11, 45, 14, 46, 31, 42, 28, 34, 30, 17, 27], [11, 45, 14, 46, 31, 42, 28, 32, 30, 17, 27], [11, 45, 14, 46, 31, 42, 19, 48, 30, 17, 47], [11, 45, 14, 46, 31, 42, 18, 48, 30, 17, 47], [11, 45, 9, 46, 31, 42, 28, 34, 30, 17, 27], [11, 45, 9, 46, 31, 42, 28, 32, 30, 17, 27], [11, 45, 9, 46, 31, 42, 19, 48, 30, 17, 47], [11, 45, 9, 46, 31, 42, 18, 48, 30, 17, 47], [11, 45, 2, 46, 31, 42, 28, 34, 30, 17, 27], [11, 45, 2, 46, 31, 42, 28, 32, 30, 17, 27], [11, 45, 2, 46, 31, 42, 19, 48, 30, 17, 47], [11, 45, 2, 46, 31, 42, 18, 48, 30, 17, 47], [11, 44, 37, 31, 42, 28, 34, 30, 17, 38, 27], [11, 44, 37, 31, 42, 28, 32, 30, 17, 38, 27], [11, 44, 37, 31, 42, 19, 48, 30, 17, 38, 47], [11, 44, 37, 31, 42, 18, 48, 30, 17, 38, 47], [11, 44, 25, 31, 42, 28, 48, 30, 17, 27, 47], [11, 44, 23, 31, 42, 28, 48, 30, 17, 27, 47], [11, 44, 14, 31, 42, 28, 48, 30, 17, 27, 47], [11, 44, 9, 31, 42, 28, 48, 30, 17, 27, 47], [11, 44, 2, 31, 42, 28, 48, 30, 17, 27, 47], [11, 45, 37, 46, 31, 42, 28, 34, 30, 17, 38, 27], [11, 45, 37, 46, 31, 42, 28, 32, 30, 17, 38, 27], [11, 45, 37, 46, 31, 42, 19, 48, 30, 17, 38, 47], [11, 45, 37, 46, 31, 42, 18, 48, 30, 17, 38, 47], [11, 45, 25, 46, 31, 42, 28, 48, 30, 17, 27, 47], [11, 45, 23, 46, 31, 42, 28, 48, 30, 17, 27, 47], [11, 45, 14, 46, 31, 42, 28, 48, 30, 17, 27, 47], [11, 45, 9, 46, 31, 42, 28, 48, 30, 17, 27, 47], [11, 45, 2, 46, 31, 42, 28, 48, 30, 17, 27, 47], [11, 44, 37, 31, 42, 28, 48, 30, 17, 38, 27, 47], [11, 45, 37, 46, 31, 42, 28, 48, 30, 17, 38, 27, 47], [0], [1, 25], [1, 23], [1, 14], [1, 9], [1, 2], [5, 25, 15], [5, 25, 4], [5, 23, 15], [5, 23, 4], [5, 14, 15], [5, 14, 4], [5, 9, 15], [5, 9, 4], [5, 2, 15], [5, 2, 4], [3, 25, 15], [3, 25, 4], [3, 23, 15], [3, 23, 4], [3, 14, 15], [3, 14, 4], [3, 9, 15], [3, 9, 4], [3, 2, 15], [3, 2, 4], [1, 37, 38], [7, 25, 15, 8], [7, 25, 4, 8], [7, 23, 15, 8], [7, 23, 4, 8], [7, 14, 15, 8], [7, 14, 4, 8], [7, 9, 15, 8], [7, 9, 4, 8], [7, 2, 15, 8], [7, 2, 4, 8], [5, 37, 15, 38], [5, 37, 4, 38], [5, 25, 29, 30], [5, 23, 29, 30], [5, 14, 29, 30], [5, 9, 29, 30], [5, 2, 29, 30], [3, 37, 15, 38], [3, 37, 4, 38], [3, 25, 29, 30], [3, 23, 29, 30], [3, 14, 29, 30], [3, 9, 29, 30], [3, 2, 29, 30], [11, 39, 25, 15, 8], [11, 39, 25, 4, 8], [11, 39, 23, 15, 8], [11, 39, 23, 4, 8], [11, 39, 14, 15, 8], [11, 39, 14, 4, 8], [11, 39, 9, 15, 8], [11, 39, 9, 4, 8], [11, 39, 2, 15, 8], [11, 39, 2, 4, 8], [11, 21, 25, 15, 8], [11, 21, 25, 4, 8], [11, 21, 23, 15, 8], [11, 21, 23, 4, 8], [11, 21, 14, 15, 8], [11, 21, 14, 4, 8], [11, 21, 9, 15, 8], [11, 21, 9, 4, 8], [11, 21, 2, 15, 8], [11, 21, 2, 4, 8], [11, 12, 25, 15, 8], [11, 12, 25, 4, 8], [11, 12, 23, 15, 8], [11, 12, 23, 4, 8], [11, 12, 14, 15, 8], [11, 12, 14, 4, 8], [11, 12, 9, 15, 8], [11, 12, 9, 4, 8], [11, 12, 2, 15, 8], [11, 12, 2, 4, 8], [7, 37, 15, 8, 38], [7, 37, 4, 8, 38], [7, 25, 29, 8, 30], [7, 25, 15, 19, 17], [7, 25, 15, 18, 17], [7, 25, 4, 19, 17], [7, 25, 4, 18, 17], [7, 23, 29, 8, 30], [7, 23, 15, 19, 17], [7, 23, 15, 18, 17], [7, 23, 4, 19, 17], [7, 23, 4, 18, 17], [7, 14, 29, 8, 30], [7, 14, 15, 19, 17], [7, 14, 15, 18, 17], [7, 14, 4, 19, 17], [7, 14, 4, 18, 17], [7, 9, 29, 8, 30], [7, 9, 15, 19, 17], [7, 9, 15, 18, 17], [7, 9, 4, 19, 17], [7, 9, 4, 18, 17], [7, 2, 29, 8, 30], [7, 2, 15, 19, 17], [7, 2, 15, 18, 17], [7, 2, 4, 19, 17], [7, 2, 4, 18, 17], [5, 37, 29, 30, 38], [5, 25, 31, 34, 30], [5, 25, 31, 32, 30], [5, 23, 31, 34, 30], [5, 23, 31, 32, 30], [5, 14, 31, 34, 30], [5, 14, 31, 32, 30], [5, 9, 31, 34, 30], [5, 9, 31, 32, 30], [5, 2, 31, 34, 30], [5, 2, 31, 32, 30], [3, 37, 29, 30, 38], [3, 25, 31, 34, 30], [3, 25, 31, 32, 30], [3, 23, 31, 34, 30], [3, 23, 31, 32, 30], [3, 14, 31, 34, 30], [3, 14, 31, 32, 30], [3, 9, 31, 34, 30], [3, 9, 31, 32, 30], [3, 2, 31, 34, 30], [3, 2, 31, 32, 30], [11, 41, 25, 15, 42, 8], [11, 41, 25, 4, 42, 8], [11, 41, 23, 15, 42, 8], [11, 41, 23, 4, 42, 8], [11, 41, 14, 15, 42, 8], [11, 41, 14, 4, 42, 8], [11, 41, 9, 15, 42, 8], [11, 41, 9, 4, 42, 8], [11, 41, 2, 15, 42, 8], [11, 41, 2, 4, 42, 8], [11, 39, 37, 15, 8, 38], [11, 39, 37, 4, 8, 38], [11, 39, 25, 29, 8, 30], [11, 39, 25, 15, 19, 17], [11, 39, 25, 15, 18, 17], [11, 39, 25, 4, 19, 17], [11, 39, 25, 4, 18, 17], [11, 39, 23, 29, 8, 30], [11, 39, 23, 15, 19, 17], [11, 39, 23, 15, 18, 17], [11, 39, 23, 4, 19, 17], [11, 39, 23, 4, 18, 17], [11, 39, 14, 29, 8, 30], [11, 39, 14, 15, 19, 17], [11, 39, 14, 15, 18, 17], [11, 39, 14, 4, 19, 17], [11, 39, 14, 4, 18, 17], [11, 39, 9, 29, 8, 30], [11, 39, 9, 15, 19, 17], [11, 39, 9, 15, 18, 17], [11, 39, 9, 4, 19, 17], [11, 39, 9, 4, 18, 17], [11, 39, 2, 29, 8, 30], [11, 39, 2, 15, 19, 17], [11, 39, 2, 15, 18, 17], [11, 39, 2, 4, 19, 17], [11, 39, 2, 4, 18, 17], [11, 21, 37, 15, 8, 38], [11, 21, 37, 4, 8, 38], [11, 21, 25, 29, 8, 30], [11, 21, 25, 15, 19, 17], [11, 21, 25, 15, 18, 17], [11, 21, 25, 4, 19, 17], [11, 21, 25, 4, 18, 17], [11, 21, 23, 29, 8, 30], [11, 21, 23, 15, 19, 17], [11, 21, 23, 15, 18, 17], [11, 21, 23, 4, 19, 17], [11, 21, 23, 4, 18, 17], [11, 21, 14, 29, 8, 30], [11, 21, 14, 15, 19, 17], [11, 21, 14, 15, 18, 17], [11, 21, 14, 4, 19, 17], [11, 21, 14, 4, 18, 17], [11, 21, 9, 29, 8, 30], [11, 21, 9, 15, 19, 17], [11, 21, 9, 15, 18, 17], [11, 21, 9, 4, 19, 17], [11, 21, 9, 4, 18, 17], [11, 21, 2, 29, 8, 30], [11, 21, 2, 15, 19, 17], [11, 21, 2, 15, 18, 17], [11, 21, 2, 4, 19, 17], [11, 21, 2, 4, 18, 17], [11, 12, 37, 15, 8, 38], [11, 12, 37, 4, 8, 38], [11, 12, 25, 29, 8, 30], [11, 12, 25, 15, 19, 17], [11, 12, 25, 15, 18, 17], [11, 12, 25, 4, 19, 17], [11, 12, 25, 4, 18, 17], [11, 12, 23, 29, 8, 30], [11, 12, 23, 15, 19, 17], [11, 12, 23, 15, 18, 17], [11, 12, 23, 4, 19, 17], [11, 12, 23, 4, 18, 17], [11, 12, 14, 29, 8, 30], [11, 12, 14, 15, 19, 17], [11, 12, 14, 15, 18, 17], [11, 12, 14, 4, 19, 17], [11, 12, 14, 4, 18, 17], [11, 12, 9, 29, 8, 30], [11, 12, 9, 15, 19, 17], [11, 12, 9, 15, 18, 17], [11, 12, 9, 4, 19, 17], [11, 12, 9, 4, 18, 17], [11, 12, 2, 29, 8, 30], [11, 12, 2, 15, 19, 17], [11, 12, 2, 15, 18, 17], [11, 12, 2, 4, 19, 17], [11, 12, 2, 4, 18, 17], [7, 37, 29, 8, 30, 38], [7, 37, 15, 19, 17, 38], [7, 37, 15, 18, 17, 38], [7, 37, 4, 19, 17, 38], [7, 37, 4, 18, 17, 38], [7, 25, 31, 8, 34, 30], [7, 25, 31, 8, 32, 30], [7, 25, 29, 19, 30, 17], [7, 25, 29, 18, 30, 17], [7, 25, 15, 28, 17, 27], [7, 25, 4, 28, 17, 27], [7, 23, 31, 8, 34, 30], [7, 23, 31, 8, 32, 30], [7, 23, 29, 19, 30, 17], [7, 23, 29, 18, 30, 17], [7, 23, 15, 28, 17, 27], [7, 23, 4, 28, 17, 27], [7, 14, 31, 8, 34, 30], [7, 14, 31, 8, 32, 30], [7, 14, 29, 19, 30, 17], [7, 14, 29, 18, 30, 17], [7, 14, 15, 28, 17, 27], [7, 14, 4, 28, 17, 27], [7, 9, 31, 8, 34, 30], [7, 9, 31, 8, 32, 30], [7, 9, 29, 19, 30, 17], [7, 9, 29, 18, 30, 17], [7, 9, 15, 28, 17, 27], [7, 9, 4, 28, 17, 27], [7, 2, 31, 8, 34, 30], [7, 2, 31, 8, 32, 30], [7, 2, 29, 19, 30, 17], [7, 2, 29, 18, 30, 17], [7, 2, 15, 28, 17, 27], [7, 2, 4, 28, 17, 27], [5, 37, 31, 34, 30, 38], [5, 37, 31, 32, 30, 38], [5, 25, 31, 48, 30, 47], [5, 23, 31, 48, 30, 47], [5, 14, 31, 48, 30, 47], [5, 9, 31, 48, 30, 47], [5, 2, 31, 48, 30, 47], [3, 37, 31, 34, 30, 38], [3, 37, 31, 32, 30, 38], [3, 25, 31, 48, 30, 47], [3, 23, 31, 48, 30, 47], [3, 14, 31, 48, 30, 47], [3, 9, 31, 48, 30, 47], [3, 2, 31, 48, 30, 47], [11, 41, 37, 15, 42, 8, 38], [11, 41, 37, 4, 42, 8, 38], [11, 41, 25, 29, 42, 8, 30], [11, 41, 25, 15, 42, 19, 17], [11, 41, 25, 15, 42, 18, 17], [11, 41, 25, 4, 42, 19, 17], [11, 41, 25, 4, 42, 18, 17], [11, 41, 23, 29, 42, 8, 30], [11, 41, 23, 15, 42, 19, 17], [11, 41, 23, 15, 42, 18, 17], [11, 41, 23, 4, 42, 19, 17], [11, 41, 23, 4, 42, 18, 17], [11, 41, 14, 29, 42, 8, 30], [11, 41, 14, 15, 42, 19, 17], [11, 41, 14, 15, 42, 18, 17], [11, 41, 14, 4, 42, 19, 17], [11, 41, 14, 4, 42, 18, 17], [11, 41, 9, 29, 42, 8, 30], [11, 41, 9, 15, 42, 19, 17], [11, 41, 9, 15, 42, 18, 17], [11, 41, 9, 4, 42, 19, 17], [11, 41, 9, 4, 42, 18, 17], [11, 41, 2, 29, 42, 8, 30], [11, 41, 2, 15, 42, 19, 17], [11, 41, 2, 15, 42, 18, 17], [11, 41, 2, 4, 42, 19, 17], [11, 41, 2, 4, 42, 18, 17], [11, 39, 37, 29, 8, 30, 38], [11, 39, 37, 15, 19, 17, 38], [11, 39, 37, 15, 18, 17, 38], [11, 39, 37, 4, 19, 17, 38], [11, 39, 37, 4, 18, 17, 38], [11, 39, 25, 31, 8, 34, 30], [11, 39, 25, 31, 8, 32, 30], [11, 39, 25, 29, 19, 30, 17], [11, 39, 25, 29, 18, 30, 17], [11, 39, 25, 15, 28, 17, 27], [11, 39, 25, 4, 28, 17, 27], [11, 39, 23, 31, 8, 34, 30], [11, 39, 23, 31, 8, 32, 30], [11, 39, 23, 29, 19, 30, 17], [11, 39, 23, 29, 18, 30, 17], [11, 39, 23, 15, 28, 17, 27], [11, 39, 23, 4, 28, 17, 27], [11, 39, 14, 31, 8, 34, 30], [11, 39, 14, 31, 8, 32, 30], [11, 39, 14, 29, 19, 30, 17], [11, 39, 14, 29, 18, 30, 17], [11, 39, 14, 15, 28, 17, 27], [11, 39, 14, 4, 28, 17, 27], [11, 39, 9, 31, 8, 34, 30], [11, 39, 9, 31, 8, 32, 30], [11, 39, 9, 29, 19, 30, 17], [11, 39, 9, 29, 18, 30, 17], [11, 39, 9, 15, 28, 17, 27], [11, 39, 9, 4, 28, 17, 27], [11, 39, 2, 31, 8, 34, 30], [11, 39, 2, 31, 8, 32, 30], [11, 39, 2, 29, 19, 30, 17], [11, 39, 2, 29, 18, 30, 17], [11, 39, 2, 15, 28, 17, 27], [11, 39, 2, 4, 28, 17, 27], [11, 21, 37, 29, 8, 30, 38], [11, 21, 37, 15, 19, 17, 38], [11, 21, 37, 15, 18, 17, 38], [11, 21, 37, 4, 19, 17, 38], [11, 21, 37, 4, 18, 17, 38], [11, 21, 25, 31, 8, 34, 30], [11, 21, 25, 31, 8, 32, 30], [11, 21, 25, 29, 19, 30, 17], [11, 21, 25, 29, 18, 30, 17], [11, 21, 25, 15, 28, 17, 27], [11, 21, 25, 4, 28, 17, 27], [11, 21, 23, 31, 8, 34, 30], [11, 21, 23, 31, 8, 32, 30], [11, 21, 23, 29, 19, 30, 17], [11, 21, 23, 29, 18, 30, 17], [11, 21, 23, 15, 28, 17, 27], [11, 21, 23, 4, 28, 17, 27], [11, 21, 14, 31, 8, 34, 30], [11, 21, 14, 31, 8, 32, 30], [11, 21, 14, 29, 19, 30, 17], [11, 21, 14, 29, 18, 30, 17], [11, 21, 14, 15, 28, 17, 27], [11, 21, 14, 4, 28, 17, 27], [11, 21, 9, 31, 8, 34, 30], [11, 21, 9, 31, 8, 32, 30], [11, 21, 9, 29, 19, 30, 17], [11, 21, 9, 29, 18, 30, 17], [11, 21, 9, 15, 28, 17, 27], [11, 21, 9, 4, 28, 17, 27], [11, 21, 2, 31, 8, 34, 30], [11, 21, 2, 31, 8, 32, 30], [11, 21, 2, 29, 19, 30, 17], [11, 21, 2, 29, 18, 30, 17], [11, 21, 2, 15, 28, 17, 27], [11, 21, 2, 4, 28, 17, 27], [11, 12, 37, 29, 8, 30, 38], [11, 12, 37, 15, 19, 17, 38], [11, 12, 37, 15, 18, 17, 38], [11, 12, 37, 4, 19, 17, 38], [11, 12, 37, 4, 18, 17, 38], [11, 12, 25, 31, 8, 34, 30], [11, 12, 25, 31, 8, 32, 30], [11, 12, 25, 29, 19, 30, 17], [11, 12, 25, 29, 18, 30, 17], [11, 12, 25, 15, 28, 17, 27], [11, 12, 25, 4, 28, 17, 27], [11, 12, 23, 31, 8, 34, 30], [11, 12, 23, 31, 8, 32, 30], [11, 12, 23, 29, 19, 30, 17], [11, 12, 23, 29, 18, 30, 17], [11, 12, 23, 15, 28, 17, 27], [11, 12, 23, 4, 28, 17, 27], [11, 12, 14, 31, 8, 34, 30], [11, 12, 14, 31, 8, 32, 30], [11, 12, 14, 29, 19, 30, 17], [11, 12, 14, 29, 18, 30, 17], [11, 12, 14, 15, 28, 17, 27], [11, 12, 14, 4, 28, 17, 27], [11, 12, 9, 31, 8, 34, 30], [11, 12, 9, 31, 8, 32, 30], [11, 12, 9, 29, 19, 30, 17], [11, 12, 9, 29, 18, 30, 17], [11, 12, 9, 15, 28, 17, 27], [11, 12, 9, 4, 28, 17, 27], [11, 12, 2, 31, 8, 34, 30], [11, 12, 2, 31, 8, 32, 30], [11, 12, 2, 29, 19, 30, 17], [11, 12, 2, 29, 18, 30, 17], [11, 12, 2, 15, 28, 17, 27], [11, 12, 2, 4, 28, 17, 27], [7, 37, 31, 8, 34, 30, 38], [7, 37, 31, 8, 32, 30, 38], [7, 37, 29, 19, 30, 17, 38], [7, 37, 29, 18, 30, 17, 38], [7, 37, 15, 28, 17, 38, 27], [7, 37, 4, 28, 17, 38, 27], [7, 25, 31, 19, 34, 30, 17], [7, 25, 31, 19, 32, 30, 17], [7, 25, 31, 18, 34, 30, 17], [7, 25, 31, 18, 32, 30, 17], [7, 25, 31, 8, 48, 30, 47], [7, 25, 29, 28, 30, 17, 27], [7, 23, 31, 19, 34, 30, 17], [7, 23, 31, 19, 32, 30, 17], [7, 23, 31, 18, 34, 30, 17], [7, 23, 31, 18, 32, 30, 17], [7, 23, 31, 8, 48, 30, 47], [7, 23, 29, 28, 30, 17, 27], [7, 14, 31, 19, 34, 30, 17], [7, 14, 31, 19, 32, 30, 17], [7, 14, 31, 18, 34, 30, 17], [7, 14, 31, 18, 32, 30, 17], [7, 14, 31, 8, 48, 30, 47], [7, 14, 29, 28, 30, 17, 27], [7, 9, 31, 19, 34, 30, 17], [7, 9, 31, 19, 32, 30, 17], [7, 9, 31, 18, 34, 30, 17], [7, 9, 31, 18, 32, 30, 17], [7, 9, 31, 8, 48, 30, 47], [7, 9, 29, 28, 30, 17, 27], [7, 2, 31, 19, 34, 30, 17], [7, 2, 31, 19, 32, 30, 17], [7, 2, 31, 18, 34, 30, 17], [7, 2, 31, 18, 32, 30, 17], [7, 2, 31, 8, 48, 30, 47], [7, 2, 29, 28, 30, 17, 27], [5, 37, 31, 48, 30, 38, 47], [3, 37, 31, 48, 30, 38, 47], [11, 41, 37, 29, 42, 8, 30, 38], [11, 41, 37, 15, 42, 19, 17, 38], [11, 41, 37, 15, 42, 18, 17, 38], [11, 41, 37, 4, 42, 19, 17, 38], [11, 41, 37, 4, 42, 18, 17, 38], [11, 41, 25, 31, 42, 8, 34, 30], [11, 41, 25, 31, 42, 8, 32, 30], [11, 41, 25, 29, 42, 19, 30, 17], [11, 41, 25, 29, 42, 18, 30, 17], [11, 41, 25, 15, 42, 28, 17, 27], [11, 41, 25, 4, 42, 28, 17, 27], [11, 41, 23, 31, 42, 8, 34, 30], [11, 41, 23, 31, 42, 8, 32, 30], [11, 41, 23, 29, 42, 19, 30, 17], [11, 41, 23, 29, 42, 18, 30, 17], [11, 41, 23, 15, 42, 28, 17, 27], [11, 41, 23, 4, 42, 28, 17, 27], [11, 41, 14, 31, 42, 8, 34, 30], [11, 41, 14, 31, 42, 8, 32, 30], [11, 41, 14, 29, 42, 19, 30, 17], [11, 41, 14, 29, 42, 18, 30, 17], [11, 41, 14, 15, 42, 28, 17, 27], [11, 41, 14, 4, 42, 28, 17, 27], [11, 41, 9, 31, 42, 8, 34, 30], [11, 41, 9, 31, 42, 8, 32, 30], [11, 41, 9, 29, 42, 19, 30, 17], [11, 41, 9, 29, 42, 18, 30, 17], [11, 41, 9, 15, 42, 28, 17, 27], [11, 41, 9, 4, 42, 28, 17, 27], [11, 41, 2, 31, 42, 8, 34, 30], [11, 41, 2, 31, 42, 8, 32, 30], [11, 41, 2, 29, 42, 19, 30, 17], [11, 41, 2, 29, 42, 18, 30, 17], [11, 41, 2, 15, 42, 28, 17, 27], [11, 41, 2, 4, 42, 28, 17, 27], [11, 39, 37, 31, 8, 34, 30, 38], [11, 39, 37, 31, 8, 32, 30, 38], [11, 39, 37, 29, 19, 30, 17, 38], [11, 39, 37, 29, 18, 30, 17, 38], [11, 39, 37, 15, 28, 17, 38, 27], [11, 39, 37, 4, 28, 17, 38, 27], [11, 39, 25, 31, 19, 34, 30, 17], [11, 39, 25, 31, 19, 32, 30, 17], [11, 39, 25, 31, 18, 34, 30, 17], [11, 39, 25, 31, 18, 32, 30, 17], [11, 39, 25, 31, 8, 48, 30, 47], [11, 39, 25, 29, 28, 30, 17, 27], [11, 39, 23, 31, 19, 34, 30, 17], [11, 39, 23, 31, 19, 32, 30, 17], [11, 39, 23, 31, 18, 34, 30, 17], [11, 39, 23, 31, 18, 32, 30, 17], [11, 39, 23, 31, 8, 48, 30, 47], [11, 39, 23, 29, 28, 30, 17, 27], [11, 39, 14, 31, 19, 34, 30, 17], [11, 39, 14, 31, 19, 32, 30, 17], [11, 39, 14, 31, 18, 34, 30, 17], [11, 39, 14, 31, 18, 32, 30, 17], [11, 39, 14, 31, 8, 48, 30, 47], [11, 39, 14, 29, 28, 30, 17, 27], [11, 39, 9, 31, 19, 34, 30, 17], [11, 39, 9, 31, 19, 32, 30, 17], [11, 39, 9, 31, 18, 34, 30, 17], [11, 39, 9, 31, 18, 32, 30, 17], [11, 39, 9, 31, 8, 48, 30, 47], [11, 39, 9, 29, 28, 30, 17, 27], [11, 39, 2, 31, 19, 34, 30, 17], [11, 39, 2, 31, 19, 32, 30, 17], [11, 39, 2, 31, 18, 34, 30, 17], [11, 39, 2, 31, 18, 32, 30, 17], [11, 39, 2, 31, 8, 48, 30, 47], [11, 39, 2, 29, 28, 30, 17, 27], [11, 21, 37, 31, 8, 34, 30, 38], [11, 21, 37, 31, 8, 32, 30, 38], [11, 21, 37, 29, 19, 30, 17, 38], [11, 21, 37, 29, 18, 30, 17, 38], [11, 21, 37, 15, 28, 17, 38, 27], [11, 21, 37, 4, 28, 17, 38, 27], [11, 21, 25, 31, 19, 34, 30, 17], [11, 21, 25, 31, 19, 32, 30, 17], [11, 21, 25, 31, 18, 34, 30, 17], [11, 21, 25, 31, 18, 32, 30, 17], [11, 21, 25, 31, 8, 48, 30, 47], [11, 21, 25, 29, 28, 30, 17, 27], [11, 21, 23, 31, 19, 34, 30, 17], [11, 21, 23, 31, 19, 32, 30, 17], [11, 21, 23, 31, 18, 34, 30, 17], [11, 21, 23, 31, 18, 32, 30, 17], [11, 21, 23, 31, 8, 48, 30, 47], [11, 21, 23, 29, 28, 30, 17, 27], [11, 21, 14, 31, 19, 34, 30, 17], [11, 21, 14, 31, 19, 32, 30, 17], [11, 21, 14, 31, 18, 34, 30, 17], [11, 21, 14, 31, 18, 32, 30, 17], [11, 21, 14, 31, 8, 48, 30, 47], [11, 21, 14, 29, 28, 30, 17, 27], [11, 21, 9, 31, 19, 34, 30, 17], [11, 21, 9, 31, 19, 32, 30, 17], [11, 21, 9, 31, 18, 34, 30, 17], [11, 21, 9, 31, 18, 32, 30, 17], [11, 21, 9, 31, 8, 48, 30, 47], [11, 21, 9, 29, 28, 30, 17, 27], [11, 21, 2, 31, 19, 34, 30, 17], [11, 21, 2, 31, 19, 32, 30, 17], [11, 21, 2, 31, 18, 34, 30, 17], [11, 21, 2, 31, 18, 32, 30, 17], [11, 21, 2, 31, 8, 48, 30, 47], [11, 21, 2, 29, 28, 30, 17, 27], [11, 12, 37, 31, 8, 34, 30, 38], [11, 12, 37, 31, 8, 32, 30, 38], [11, 12, 37, 29, 19, 30, 17, 38], [11, 12, 37, 29, 18, 30, 17, 38], [11, 12, 37, 15, 28, 17, 38, 27], [11, 12, 37, 4, 28, 17, 38, 27], [11, 12, 25, 31, 19, 34, 30, 17], [11, 12, 25, 31, 19, 32, 30, 17], [11, 12, 25, 31, 18, 34, 30, 17], [11, 12, 25, 31, 18, 32, 30, 17], [11, 12, 25, 31, 8, 48, 30, 47], [11, 12, 25, 29, 28, 30, 17, 27], [11, 12, 23, 31, 19, 34, 30, 17], [11, 12, 23, 31, 19, 32, 30, 17], [11, 12, 23, 31, 18, 34, 30, 17], [11, 12, 23, 31, 18, 32, 30, 17], [11, 12, 23, 31, 8, 48, 30, 47], [11, 12, 23, 29, 28, 30, 17, 27], [11, 12, 14, 31, 19, 34, 30, 17], [11, 12, 14, 31, 19, 32, 30, 17], [11, 12, 14, 31, 18, 34, 30, 17], [11, 12, 14, 31, 18, 32, 30, 17], [11, 12, 14, 31, 8, 48, 30, 47], [11, 12, 14, 29, 28, 30, 17, 27], [11, 12, 9, 31, 19, 34, 30, 17], [11, 12, 9, 31, 19, 32, 30, 17], [11, 12, 9, 31, 18, 34, 30, 17], [11, 12, 9, 31, 18, 32, 30, 17], [11, 12, 9, 31, 8, 48, 30, 47], [11, 12, 9, 29, 28, 30, 17, 27], [11, 12, 2, 31, 19, 34, 30, 17], [11, 12, 2, 31, 19, 32, 30, 17], [11, 12, 2, 31, 18, 34, 30, 17], [11, 12, 2, 31, 18, 32, 30, 17], [11, 12, 2, 31, 8, 48, 30, 47], [11, 12, 2, 29, 28, 30, 17, 27], [7, 37, 31, 19, 34, 30, 17, 38], [7, 37, 31, 19, 32, 30, 17, 38], [7, 37, 31, 18, 34, 30, 17, 38], [7, 37, 31, 18, 32, 30, 17, 38], [7, 37, 31, 8, 48, 30, 38, 47], [7, 37, 29, 28, 30, 17, 38, 27], [7, 25, 31, 28, 34, 30, 17, 27], [7, 25, 31, 28, 32, 30, 17, 27], [7, 25, 31, 19, 48, 30, 17, 47], [7, 25, 31, 18, 48, 30, 17, 47], [7, 23, 31, 28, 34, 30, 17, 27], [7, 23, 31, 28, 32, 30, 17, 27], [7, 23, 31, 19, 48, 30, 17, 47], [7, 23, 31, 18, 48, 30, 17, 47], [7, 14, 31, 28, 34, 30, 17, 27], [7, 14, 31, 28, 32, 30, 17, 27], [7, 14, 31, 19, 48, 30, 17, 47], [7, 14, 31, 18, 48, 30, 17, 47], [7, 9, 31, 28, 34, 30, 17, 27], [7, 9, 31, 28, 32, 30, 17, 27], [7, 9, 31, 19, 48, 30, 17, 47], [7, 9, 31, 18, 48, 30, 17, 47], [7, 2, 31, 28, 34, 30, 17, 27], [7, 2, 31, 28, 32, 30, 17, 27], [7, 2, 31, 19, 48, 30, 17, 47], [7, 2, 31, 18, 48, 30, 17, 47], [11, 41, 37, 31, 42, 8, 34, 30, 38], [11, 41, 37, 31, 42, 8, 32, 30, 38], [11, 41, 37, 29, 42, 19, 30, 17, 38], [11, 41, 37, 29, 42, 18, 30, 17, 38], [11, 41, 37, 15, 42, 28, 17, 38, 27], [11, 41, 37, 4, 42, 28, 17, 38, 27], [11, 41, 25, 31, 42, 19, 34, 30, 17], [11, 41, 25, 31, 42, 19, 32, 30, 17], [11, 41, 25, 31, 42, 18, 34, 30, 17], [11, 41, 25, 31, 42, 18, 32, 30, 17], [11, 41, 25, 31, 42, 8, 48, 30, 47], [11, 41, 25, 29, 42, 28, 30, 17, 27], [11, 41, 23, 31, 42, 19, 34, 30, 17], [11, 41, 23, 31, 42, 19, 32, 30, 17], [11, 41, 23, 31, 42, 18, 34, 30, 17], [11, 41, 23, 31, 42, 18, 32, 30, 17], [11, 41, 23, 31, 42, 8, 48, 30, 47], [11, 41, 23, 29, 42, 28, 30, 17, 27], [11, 41, 14, 31, 42, 19, 34, 30, 17], [11, 41, 14, 31, 42, 19, 32, 30, 17], [11, 41, 14, 31, 42, 18, 34, 30, 17], [11, 41, 14, 31, 42, 18, 32, 30, 17], [11, 41, 14, 31, 42, 8, 48, 30, 47], [11, 41, 14, 29, 42, 28, 30, 17, 27], [11, 41, 9, 31, 42, 19, 34, 30, 17], [11, 41, 9, 31, 42, 19, 32, 30, 17], [11, 41, 9, 31, 42, 18, 34, 30, 17], [11, 41, 9, 31, 42, 18, 32, 30, 17], [11, 41, 9, 31, 42, 8, 48, 30, 47], [11, 41, 9, 29, 42, 28, 30, 17, 27], [11, 41, 2, 31, 42, 19, 34, 30, 17], [11, 41, 2, 31, 42, 19, 32, 30, 17], [11, 41, 2, 31, 42, 18, 34, 30, 17], [11, 41, 2, 31, 42, 18, 32, 30, 17], [11, 41, 2, 31, 42, 8, 48, 30, 47], [11, 41, 2, 29, 42, 28, 30, 17, 27], [11, 39, 37, 31, 19, 34, 30, 17, 38], [11, 39, 37, 31, 19, 32, 30, 17, 38], [11, 39, 37, 31, 18, 34, 30, 17, 38], [11, 39, 37, 31, 18, 32, 30, 17, 38], [11, 39, 37, 31, 8, 48, 30, 38, 47], [11, 39, 37, 29, 28, 30, 17, 38, 27], [11, 39, 25, 31, 28, 34, 30, 17, 27], [11, 39, 25, 31, 28, 32, 30, 17, 27], [11, 39, 25, 31, 19, 48, 30, 17, 47], [11, 39, 25, 31, 18, 48, 30, 17, 47], [11, 39, 23, 31, 28, 34, 30, 17, 27], [11, 39, 23, 31, 28, 32, 30, 17, 27], [11, 39, 23, 31, 19, 48, 30, 17, 47], [11, 39, 23, 31, 18, 48, 30, 17, 47], [11, 39, 14, 31, 28, 34, 30, 17, 27], [11, 39, 14, 31, 28, 32, 30, 17, 27], [11, 39, 14, 31, 19, 48, 30, 17, 47], [11, 39, 14, 31, 18, 48, 30, 17, 47], [11, 39, 9, 31, 28, 34, 30, 17, 27], [11, 39, 9, 31, 28, 32, 30, 17, 27], [11, 39, 9, 31, 19, 48, 30, 17, 47], [11, 39, 9, 31, 18, 48, 30, 17, 47], [11, 39, 2, 31, 28, 34, 30, 17, 27], [11, 39, 2, 31, 28, 32, 30, 17, 27], [11, 39, 2, 31, 19, 48, 30, 17, 47], [11, 39, 2, 31, 18, 48, 30, 17, 47], [11, 21, 37, 31, 19, 34, 30, 17, 38], [11, 21, 37, 31, 19, 32, 30, 17, 38], [11, 21, 37, 31, 18, 34, 30, 17, 38], [11, 21, 37, 31, 18, 32, 30, 17, 38], [11, 21, 37, 31, 8, 48, 30, 38, 47], [11, 21, 37, 29, 28, 30, 17, 38, 27], [11, 21, 25, 31, 28, 34, 30, 17, 27], [11, 21, 25, 31, 28, 32, 30, 17, 27], [11, 21, 25, 31, 19, 48, 30, 17, 47], [11, 21, 25, 31, 18, 48, 30, 17, 47], [11, 21, 23, 31, 28, 34, 30, 17, 27], [11, 21, 23, 31, 28, 32, 30, 17, 27], [11, 21, 23, 31, 19, 48, 30, 17, 47], [11, 21, 23, 31, 18, 48, 30, 17, 47], [11, 21, 14, 31, 28, 34, 30, 17, 27], [11, 21, 14, 31, 28, 32, 30, 17, 27], [11, 21, 14, 31, 19, 48, 30, 17, 47], [11, 21, 14, 31, 18, 48, 30, 17, 47], [11, 21, 9, 31, 28, 34, 30, 17, 27], [11, 21, 9, 31, 28, 32, 30, 17, 27], [11, 21, 9, 31, 19, 48, 30, 17, 47], [11, 21, 9, 31, 18, 48, 30, 17, 47], [11, 21, 2, 31, 28, 34, 30, 17, 27], [11, 21, 2, 31, 28, 32, 30, 17, 27], [11, 21, 2, 31, 19, 48, 30, 17, 47], [11, 21, 2, 31, 18, 48, 30, 17, 47], [11, 12, 37, 31, 19, 34, 30, 17, 38], [11, 12, 37, 31, 19, 32, 30, 17, 38], [11, 12, 37, 31, 18, 34, 30, 17, 38], [11, 12, 37, 31, 18, 32, 30, 17, 38], [11, 12, 37, 31, 8, 48, 30, 38, 47], [11, 12, 37, 29, 28, 30, 17, 38, 27], [11, 12, 25, 31, 28, 34, 30, 17, 27], [11, 12, 25, 31, 28, 32, 30, 17, 27], [11, 12, 25, 31, 19, 48, 30, 17, 47], [11, 12, 25, 31, 18, 48, 30, 17, 47], [11, 12, 23, 31, 28, 34, 30, 17, 27], [11, 12, 23, 31, 28, 32, 30, 17, 27], [11, 12, 23, 31, 19, 48, 30, 17, 47], [11, 12, 23, 31, 18, 48, 30, 17, 47], [11, 12, 14, 31, 28, 34, 30, 17, 27], [11, 12, 14, 31, 28, 32, 30, 17, 27], [11, 12, 14, 31, 19, 48, 30, 17, 47], [11, 12, 14, 31, 18, 48, 30, 17, 47], [11, 12, 9, 31, 28, 34, 30, 17, 27], [11, 12, 9, 31, 28, 32, 30, 17, 27], [11, 12, 9, 31, 19, 48, 30, 17, 47], [11, 12, 9, 31, 18, 48, 30, 17, 47], [11, 12, 2, 31, 28, 34, 30, 17, 27], [11, 12, 2, 31, 28, 32, 30, 17, 27], [11, 12, 2, 31, 19, 48, 30, 17, 47], [11, 12, 2, 31, 18, 48, 30, 17, 47], [7, 37, 31, 28, 34, 30, 17, 38, 27], [7, 37, 31, 28, 32, 30, 17, 38, 27], [7, 37, 31, 19, 48, 30, 17, 38, 47], [7, 37, 31, 18, 48, 30, 17, 38, 47], [7, 25, 31, 28, 48, 30, 17, 27, 47], [7, 23, 31, 28, 48, 30, 17, 27, 47], [7, 14, 31, 28, 48, 30, 17, 27, 47], [7, 9, 31, 28, 48, 30, 17, 27, 47], [7, 2, 31, 28, 48, 30, 17, 27, 47], [11, 41, 37, 31, 42, 19, 34, 30, 17, 38], [11, 41, 37, 31, 42, 19, 32, 30, 17, 38], [11, 41, 37, 31, 42, 18, 34, 30, 17, 38], [11, 41, 37, 31, 42, 18, 32, 30, 17, 38], [11, 41, 37, 31, 42, 8, 48, 30, 38, 47], [11, 41, 37, 29, 42, 28, 30, 17, 38, 27], [11, 41, 25, 31, 42, 28, 34, 30, 17, 27], [11, 41, 25, 31, 42, 28, 32, 30, 17, 27], [11, 41, 25, 31, 42, 19, 48, 30, 17, 47], [11, 41, 25, 31, 42, 18, 48, 30, 17, 47], [11, 41, 23, 31, 42, 28, 34, 30, 17, 27], [11, 41, 23, 31, 42, 28, 32, 30, 17, 27], [11, 41, 23, 31, 42, 19, 48, 30, 17, 47], [11, 41, 23, 31, 42, 18, 48, 30, 17, 47], [11, 41, 14, 31, 42, 28, 34, 30, 17, 27], [11, 41, 14, 31, 42, 28, 32, 30, 17, 27], [11, 41, 14, 31, 42, 19, 48, 30, 17, 47], [11, 41, 14, 31, 42, 18, 48, 30, 17, 47], [11, 41, 9, 31, 42, 28, 34, 30, 17, 27], [11, 41, 9, 31, 42, 28, 32, 30, 17, 27], [11, 41, 9, 31, 42, 19, 48, 30, 17, 47], [11, 41, 9, 31, 42, 18, 48, 30, 17, 47], [11, 41, 2, 31, 42, 28, 34, 30, 17, 27], [11, 41, 2, 31, 42, 28, 32, 30, 17, 27], [11, 41, 2, 31, 42, 19, 48, 30, 17, 47], [11, 41, 2, 31, 42, 18, 48, 30, 17, 47], [11, 39, 37, 31, 28, 34, 30, 17, 38, 27], [11, 39, 37, 31,</t>
  </si>
  <si>
    <t>[[11, 44, 25, 15, 42, 17, 27], [11, 44, 25, 4, 42, 17, 27], [11, 44, 23, 15, 42, 17, 27], [11, 44, 23, 4, 42, 17, 27], [11, 44, 14, 15, 42, 17, 27], [11, 44, 14, 4, 42, 17, 27], [11, 44, 9, 15, 42, 17, 27], [11, 44, 9, 4, 42, 17, 27], [11, 44, 2, 15, 42, 17, 27], [11, 44, 2, 4, 42, 17, 27], [11, 45, 25, 46, 15, 42, 17, 27], [11, 45, 25, 46, 4, 42, 17, 27], [11, 45, 23, 46, 15, 42, 17, 27], [11, 45, 23, 46, 4, 42, 17, 27], [11, 45, 14, 46, 15, 42, 17, 27], [11, 45, 14, 46, 4, 42, 17, 27], [11, 45, 9, 46, 15, 42, 17, 27], [11, 45, 9, 46, 4, 42, 17, 27], [11, 45, 2, 46, 15, 42, 17, 27], [11, 45, 2, 46, 4, 42, 17, 27], [11, 44, 37, 15, 42, 17, 27, 38], [11, 44, 37, 4, 42, 17, 27, 38], [11, 44, 25, 29, 42, 17, 30, 27], [11, 44, 23, 29, 42, 17, 30, 27], [11, 44, 14, 29, 42, 17, 30, 27], [11, 44, 9, 29, 42, 17, 30, 27], [11, 44, 2, 29, 42, 17, 30, 27], [11, 45, 37, 46, 15, 42, 17, 27, 38], [11, 45, 37, 46, 4, 42, 17, 27, 38], [11, 45, 25, 46, 29, 42, 17, 30, 27], [11, 45, 23, 46, 29, 42, 17, 30, 27], [11, 45, 14, 46, 29, 42, 17, 30, 27], [11, 45, 9, 46, 29, 42, 17, 30, 27], [11, 45, 2, 46, 29, 42, 17, 30, 27], [11, 44, 37, 29, 42, 17, 30, 27, 38], [11, 44, 25, 31, 42, 17, 34, 30, 27], [11, 44, 25, 31, 42, 17, 32, 30, 27], [11, 44, 23, 31, 42, 17, 34, 30, 27], [11, 44, 23, 31, 42, 17, 32, 30, 27], [11, 44, 14, 31, 42, 17, 34, 30, 27], [11, 44, 14, 31, 42, 17, 32, 30, 27], [11, 44, 9, 31, 42, 17, 34, 30, 27], [11, 44, 9, 31, 42, 17, 32, 30, 27], [11, 44, 2, 31, 42, 17, 34, 30, 27], [11, 44, 2, 31, 42, 17, 32, 30, 27], [11, 45, 37, 46, 29, 42, 17, 30, 27, 38], [11, 45, 25, 46, 31, 42, 17, 34, 30, 27], [11, 45, 25, 46, 31, 42, 17, 32, 30, 27], [11, 45, 23, 46, 31, 42, 17, 34, 30, 27], [11, 45, 23, 46, 31, 42, 17, 32, 30, 27], [11, 45, 14, 46, 31, 42, 17, 34, 30, 27], [11, 45, 14, 46, 31, 42, 17, 32, 30, 27], [11, 45, 9, 46, 31, 42, 17, 34, 30, 27], [11, 45, 9, 46, 31, 42, 17, 32, 30, 27], [11, 45, 2, 46, 31, 42, 17, 34, 30, 27], [11, 45, 2, 46, 31, 42, 17, 32, 30, 27], [11, 44, 37, 31, 42, 17, 34, 30, 27, 38], [11, 44, 37, 31, 42, 17, 32, 30, 27, 38], [11, 44, 25, 31, 42, 17, 48, 30, 27, 47], [11, 44, 23, 31, 42, 17, 48, 30, 27, 47], [11, 44, 14, 31, 42, 17, 48, 30, 27, 47], [11, 44, 9, 31, 42, 17, 48, 30, 27, 47], [11, 44, 2, 31, 42, 17, 48, 30, 27, 47], [11, 45, 37, 46, 31, 42, 17, 34, 30, 27, 38], [11, 45, 37, 46, 31, 42, 17, 32, 30, 27, 38], [11, 45, 25, 46, 31, 42, 17, 48, 30, 27, 47], [11, 45, 23, 46, 31, 42, 17, 48, 30, 27, 47], [11, 45, 14, 46, 31, 42, 17, 48, 30, 27, 47], [11, 45, 9, 46, 31, 42, 17, 48, 30, 27, 47], [11, 45, 2, 46, 31, 42, 17, 48, 30, 27, 47], [11, 44, 37, 31, 42, 17, 48, 30, 27, 38, 47], [11, 45, 37, 46, 31, 42, 17, 48, 30, 27, 38, 47], [11, 44, 25, 15, 42, 8], [11, 44, 25, 4, 42, 8], [11, 44, 23, 15, 42, 8], [11, 44, 23, 4, 42, 8], [11, 44, 14, 15, 42, 8], [11, 44, 14, 4, 42, 8], [11, 44, 9, 15, 42, 8], [11, 44, 9, 4, 42, 8], [11, 44, 2, 15, 42, 8], [11, 44, 2, 4, 42, 8], [11, 45, 25, 46, 15, 42, 8], [11, 45, 25, 46, 4, 42, 8], [11, 45, 23, 46, 15, 42, 8], [11, 45, 23, 46, 4, 42, 8], [11, 45, 14, 46, 15, 42, 8], [11, 45, 14, 46, 4, 42, 8], [11, 45, 9, 46, 15, 42, 8], [11, 45, 9, 46, 4, 42, 8], [11, 45, 2, 46, 15, 42, 8], [11, 45, 2, 46, 4, 42, 8], [11, 44, 37, 15, 42, 8, 38], [11, 44, 37, 4, 42, 8, 38], [11, 44, 25, 29, 42, 8, 30], [11, 44, 25, 15, 42, 17, 19], [11, 44, 25, 15, 42, 17, 18], [11, 44, 25, 4, 42, 17, 19], [11, 44, 25, 4, 42, 17, 18], [11, 44, 23, 29, 42, 8, 30], [11, 44, 23, 15, 42, 17, 19], [11, 44, 23, 15, 42, 17, 18], [11, 44, 23, 4, 42, 17, 19], [11, 44, 23, 4, 42, 17, 18], [11, 44, 14, 29, 42, 8, 30], [11, 44, 14, 15, 42, 17, 19], [11, 44, 14, 15, 42, 17, 18], [11, 44, 14, 4, 42, 17, 19], [11, 44, 14, 4, 42, 17, 18], [11, 44, 9, 29, 42, 8, 30], [11, 44, 9, 15, 42, 17, 19], [11, 44, 9, 15, 42, 17, 18], [11, 44, 9, 4, 42, 17, 19], [11, 44, 9, 4, 42, 17, 18], [11, 44, 2, 29, 42, 8, 30], [11, 44, 2, 15, 42, 17, 19], [11, 44, 2, 15, 42, 17, 18], [11, 44, 2, 4, 42, 17, 19], [11, 44, 2, 4, 42, 17, 18], [11, 45, 37, 46, 15, 42, 8, 38], [11, 45, 37, 46, 4, 42, 8, 38], [11, 45, 25, 46, 29, 42, 8, 30], [11, 45, 25, 46, 15, 42, 17, 19], [11, 45, 25, 46, 15, 42, 17, 18], [11, 45, 25, 46, 4, 42, 17, 19], [11, 45, 25, 46, 4, 42, 17, 18], [11, 45, 23, 46, 29, 42, 8, 30], [11, 45, 23, 46, 15, 42, 17, 19], [11, 45, 23, 46, 15, 42, 17, 18], [11, 45, 23, 46, 4, 42, 17, 19], [11, 45, 23, 46, 4, 42, 17, 18], [11, 45, 14, 46, 29, 42, 8, 30], [11, 45, 14, 46, 15, 42, 17, 19], [11, 45, 14, 46, 15, 42, 17, 18], [11, 45, 14, 46, 4, 42, 17, 19], [11, 45, 14, 46, 4, 42, 17, 18], [11, 45, 9, 46, 29, 42, 8, 30], [11, 45, 9, 46, 15, 42, 17, 19], [11, 45, 9, 46, 15, 42, 17, 18], [11, 45, 9, 46, 4, 42, 17, 19], [11, 45, 9, 46, 4, 42, 17, 18], [11, 45, 2, 46, 29, 42, 8, 30], [11, 45, 2, 46, 15, 42, 17, 19], [11, 45, 2, 46, 15, 42, 17, 18], [11, 45, 2, 46, 4, 42, 17, 19], [11, 45, 2, 46, 4, 42, 17, 18], [11, 44, 37, 29, 42, 8, 30, 38], [11, 44, 37, 15, 42, 17, 19, 38], [11, 44, 37, 15, 42, 17, 18, 38], [11, 44, 37, 4, 42, 17, 19, 38], [11, 44, 37, 4, 42, 17, 18, 38], [11, 44, 25, 31, 42, 8, 34, 30], [11, 44, 25, 31, 42, 8, 32, 30], [11, 44, 25, 29, 42, 17, 30, 19], [11, 44, 25, 29, 42, 17, 30, 18], [11, 44, 23, 31, 42, 8, 34, 30], [11, 44, 23, 31, 42, 8, 32, 30], [11, 44, 23, 29, 42, 17, 30, 19], [11, 44, 23, 29, 42, 17, 30, 18], [11, 44, 14, 31, 42, 8, 34, 30], [11, 44, 14, 31, 42, 8, 32, 30], [11, 44, 14, 29, 42, 17, 30, 19], [11, 44, 14, 29, 42, 17, 30, 18], [11, 44, 9, 31, 42, 8, 34, 30], [11, 44, 9, 31, 42, 8, 32, 30], [11, 44, 9, 29, 42, 17, 30, 19], [11, 44, 9, 29, 42, 17, 30, 18], [11, 44, 2, 31, 42, 8, 34, 30], [11, 44, 2, 31, 42, 8, 32, 30], [11, 44, 2, 29, 42, 17, 30, 19], [11, 44, 2, 29, 42, 17, 30, 18], [11, 45, 37, 46, 29, 42, 8, 30, 38], [11, 45, 37, 46, 15, 42, 17, 19, 38], [11, 45, 37, 46, 15, 42, 17, 18, 38], [11, 45, 37, 46, 4, 42, 17, 19, 38], [11, 45, 37, 46, 4, 42, 17, 18, 38], [11, 45, 25, 46, 31, 42, 8, 34, 30], [11, 45, 25, 46, 31, 42, 8, 32, 30], [11, 45, 25, 46, 29, 42, 17, 30, 19], [11, 45, 25, 46, 29, 42, 17, 30, 18], [11, 45, 23, 46, 31, 42, 8, 34, 30], [11, 45, 23, 46, 31, 42, 8, 32, 30], [11, 45, 23, 46, 29, 42, 17, 30, 19], [11, 45, 23, 46, 29, 42, 17, 30, 18], [11, 45, 14, 46, 31, 42, 8, 34, 30], [11, 45, 14, 46, 31, 42, 8, 32, 30], [11, 45, 14, 46, 29, 42, 17, 30, 19], [11, 45, 14, 46, 29, 42, 17, 30, 18], [11, 45, 9, 46, 31, 42, 8, 34, 30], [11, 45, 9, 46, 31, 42, 8, 32, 30], [11, 45, 9, 46, 29, 42, 17, 30, 19], [11, 45, 9, 46, 29, 42, 17, 30, 18], [11, 45, 2, 46, 31, 42, 8, 34, 30], [11, 45, 2, 46, 31, 42, 8, 32, 30], [11, 45, 2, 46, 29, 42, 17, 30, 19], [11, 45, 2, 46, 29, 42, 17, 30, 18], [11, 44, 37, 31, 42, 8, 34, 30, 38], [11, 44, 37, 31, 42, 8, 32, 30, 38], [11, 44, 37, 29, 42, 17, 30, 19, 38], [11, 44, 37, 29, 42, 17, 30, 18, 38], [11, 44, 25, 31, 42, 17, 34, 30, 19], [11, 44, 25, 31, 42, 17, 34, 30, 18], [11, 44, 25, 31, 42, 17, 32, 30, 19], [11, 44, 25, 31, 42, 17, 32, 30, 18], [11, 44, 25, 31, 42, 8, 48, 30, 47], [11, 44, 23, 31, 42, 17, 34, 30, 19], [11, 44, 23, 31, 42, 17, 34, 30, 18], [11, 44, 23, 31, 42, 17, 32, 30, 19], [11, 44, 23, 31, 42, 17, 32, 30, 18], [11, 44, 23, 31, 42, 8, 48, 30, 47], [11, 44, 14, 31, 42, 17, 34, 30, 19], [11, 44, 14, 31, 42, 17, 34, 30, 18], [11, 44, 14, 31, 42, 17, 32, 30, 19], [11, 44, 14, 31, 42, 17, 32, 30, 18], [11, 44, 14, 31, 42, 8, 48, 30, 47], [11, 44, 9, 31, 42, 17, 34, 30, 19], [11, 44, 9, 31, 42, 17, 34, 30, 18], [11, 44, 9, 31, 42, 17, 32, 30, 19], [11, 44, 9, 31, 42, 17, 32, 30, 18], [11, 44, 9, 31, 42, 8, 48, 30, 47], [11, 44, 2, 31, 42, 17, 34, 30, 19], [11, 44, 2, 31, 42, 17, 34, 30, 18], [11, 44, 2, 31, 42, 17, 32, 30, 19], [11, 44, 2, 31, 42, 17, 32, 30, 18], [11, 44, 2, 31, 42, 8, 48, 30, 47], [11, 45, 37, 46, 31, 42, 8, 34, 30, 38], [11, 45, 37, 46, 31, 42, 8, 32, 30, 38], [11, 45, 37, 46, 29, 42, 17, 30, 19, 38], [11, 45, 37, 46, 29, 42, 17, 30, 18, 38], [11, 45, 25, 46, 31, 42, 17, 34, 30, 19], [11, 45, 25, 46, 31, 42, 17, 34, 30, 18], [11, 45, 25, 46, 31, 42, 17, 32, 30, 19], [11, 45, 25, 46, 31, 42, 17, 32, 30, 18], [11, 45, 25, 46, 31, 42, 8, 48, 30, 47], [11, 45, 23, 46, 31, 42, 17, 34, 30, 19], [11, 45, 23, 46, 31, 42, 17, 34, 30, 18], [11, 45, 23, 46, 31, 42, 17, 32, 30, 19], [11, 45, 23, 46, 31, 42, 17, 32, 30, 18], [11, 45, 23, 46, 31, 42, 8, 48, 30, 47], [11, 45, 14, 46, 31, 42, 17, 34, 30, 19], [11, 45, 14, 46, 31, 42, 17, 34, 30, 18], [11, 45, 14, 46, 31, 42, 17, 32, 30, 19], [11, 45, 14, 46, 31, 42, 17, 32, 30, 18], [11, 45, 14, 46, 31, 42, 8, 48, 30, 47], [11, 45, 9, 46, 31, 42, 17, 34, 30, 19], [11, 45, 9, 46, 31, 42, 17, 34, 30, 18], [11, 45, 9, 46, 31, 42, 17, 32, 30, 19], [11, 45, 9, 46, 31, 42, 17, 32, 30, 18], [11, 45, 9, 46, 31, 42, 8, 48, 30, 47], [11, 45, 2, 46, 31, 42, 17, 34, 30, 19], [11, 45, 2, 46, 31, 42, 17, 34, 30, 18], [11, 45, 2, 46, 31, 42, 17, 32, 30, 19], [11, 45, 2, 46, 31, 42, 17, 32, 30, 18], [11, 45, 2, 46, 31, 42, 8, 48, 30, 47], [11, 44, 37, 31, 42, 17, 34, 30, 19, 38], [11, 44, 37, 31, 42, 17, 34, 30, 18, 38], [11, 44, 37, 31, 42, 17, 32, 30, 19, 38], [11, 44, 37, 31, 42, 17, 32, 30, 18, 38], [11, 44, 37, 31, 42, 8, 48, 30, 38, 47], [11, 44, 25, 31, 42, 17, 48, 30, 19, 47], [11, 44, 25, 31, 42, 17, 48, 30, 18, 47], [11, 44, 23, 31, 42, 17, 48, 30, 19, 47], [11, 44, 23, 31, 42, 17, 48, 30, 18, 47], [11, 44, 14, 31, 42, 17, 48, 30, 19, 47], [11, 44, 14, 31, 42, 17, 48, 30, 18, 47], [11, 44, 9, 31, 42, 17, 48, 30, 19, 47], [11, 44, 9, 31, 42, 17, 48, 30, 18, 47], [11, 44, 2, 31, 42, 17, 48, 30, 19, 47], [11, 44, 2, 31, 42, 17, 48, 30, 18, 47], [11, 45, 37, 46, 31, 42, 17, 34, 30, 19, 38], [11, 45, 37, 46, 31, 42, 17, 34, 30, 18, 38], [11, 45, 37, 46, 31, 42, 17, 32, 30, 19, 38], [11, 45, 37, 46, 31, 42, 17, 32, 30, 18, 38], [11, 45, 37, 46, 31, 42, 8, 48, 30, 38, 47], [11, 45, 25, 46, 31, 42, 17, 48, 30, 19, 47], [11, 45, 25, 46, 31, 42, 17, 48, 30, 18, 47], [11, 45, 23, 46, 31, 42, 17, 48, 30, 19, 47], [11, 45, 23, 46, 31, 42, 17, 48, 30, 18, 47], [11, 45, 14, 46, 31, 42, 17, 48, 30, 19, 47], [11, 45, 14, 46, 31, 42, 17, 48, 30, 18, 47], [11, 45, 9, 46, 31, 42, 17, 48, 30, 19, 47], [11, 45, 9, 46, 31, 42, 17, 48, 30, 18, 47], [11, 45, 2, 46, 31, 42, 17, 48, 30, 19, 47], [11, 45, 2, 46, 31, 42, 17, 48, 30, 18, 47], [11, 44, 37, 31, 42, 17, 48, 30, 19, 38, 47], [11, 44, 37, 31, 42, 17, 48, 30, 18, 38, 47], [11, 45, 37, 46, 31, 42, 17, 48, 30, 19, 38, 47], [11, 45, 37, 46, 31, 42, 17, 48, 30, 18, 38, 47], [7, 25, 15, 17, 27], [7, 25, 4, 17, 27], [7, 23, 15, 17, 27], [7, 23, 4, 17, 27], [7, 14, 15, 17, 27], [7, 14, 4, 17, 27], [7, 9, 15, 17, 27], [7, 9, 4, 17, 27], [7, 2, 15, 17, 27], [7, 2, 4, 17, 27], [11, 39, 25, 15, 17, 27], [11, 39, 25, 4, 17, 27], [11, 39, 23, 15, 17, 27], [11, 39, 23, 4, 17, 27], [11, 39, 14, 15, 17, 27], [11, 39, 14, 4, 17, 27], [11, 39, 9, 15, 17, 27], [11, 39, 9, 4, 17, 27], [11, 39, 2, 15, 17, 27], [11, 39, 2, 4, 17, 27], [11, 21, 25, 15, 17, 27], [11, 21, 25, 4, 17, 27], [11, 21, 23, 15, 17, 27], [11, 21, 23, 4, 17, 27], [11, 21, 14, 15, 17, 27], [11, 21, 14, 4, 17, 27], [11, 21, 9, 15, 17, 27], [11, 21, 9, 4, 17, 27], [11, 21, 2, 15, 17, 27], [11, 21, 2, 4, 17, 27], [11, 12, 25, 15, 17, 27], [11, 12, 25, 4, 17, 27], [11, 12, 23, 15, 17, 27], [11, 12, 23, 4, 17, 27], [11, 12, 14, 15, 17, 27], [11, 12, 14, 4, 17, 27], [11, 12, 9, 15, 17, 27], [11, 12, 9, 4, 17, 27], [11, 12, 2, 15, 17, 27], [11, 12, 2, 4, 17, 27], [7, 37, 15, 17, 27, 38], [7, 37, 4, 17, 27, 38], [7, 25, 29, 17, 30, 27], [7, 23, 29, 17, 30, 27], [7, 14, 29, 17, 30, 27], [7, 9, 29, 17, 30, 27], [7, 2, 29, 17, 30, 27], [11, 41, 25, 15, 42, 17, 27], [11, 41, 25, 4, 42, 17, 27], [11, 41, 23, 15, 42, 17, 27], [11, 41, 23, 4, 42, 17, 27], [11, 41, 14, 15, 42, 17, 27], [11, 41, 14, 4, 42, 17, 27], [11, 41, 9, 15, 42, 17, 27], [11, 41, 9, 4, 42, 17, 27], [11, 41, 2, 15, 42, 17, 27], [11, 41, 2, 4, 42, 17, 27], [11, 39, 37, 15, 17, 27, 38], [11, 39, 37, 4, 17, 27, 38], [11, 39, 25, 29, 17, 30, 27], [11, 39, 23, 29, 17, 30, 27], [11, 39, 14, 29, 17, 30, 27], [11, 39, 9, 29, 17, 30, 27], [11, 39, 2, 29, 17, 30, 27], [11, 21, 37, 15, 17, 27, 38], [11, 21, 37, 4, 17, 27, 38], [11, 21, 25, 29, 17, 30, 27], [11, 21, 23, 29, 17, 30, 27], [11, 21, 14, 29, 17, 30, 27], [11, 21, 9, 29, 17, 30, 27], [11, 21, 2, 29, 17, 30, 27], [11, 12, 37, 15, 17, 27, 38], [11, 12, 37, 4, 17, 27, 38], [11, 12, 25, 29, 17, 30, 27], [11, 12, 23, 29, 17, 30, 27], [11, 12, 14, 29, 17, 30, 27], [11, 12, 9, 29, 17, 30, 27], [11, 12, 2, 29, 17, 30, 27], [7, 37, 29, 17, 30, 27, 38], [7, 25, 31, 17, 34, 30, 27], [7, 25, 31, 17, 32, 30, 27], [7, 23, 31, 17, 34, 30, 27], [7, 23, 31, 17, 32, 30, 27], [7, 14, 31, 17, 34, 30, 27], [7, 14, 31, 17, 32, 30, 27], [7, 9, 31, 17, 34, 30, 27], [7, 9, 31, 17, 32, 30, 27], [7, 2, 31, 17, 34, 30, 27], [7, 2, 31, 17, 32, 30, 27], [11, 41, 37, 15, 42, 17, 27, 38], [11, 41, 37, 4, 42, 17, 27, 38], [11, 41, 25, 29, 42, 17, 30, 27], [11, 41, 23, 29, 42, 17, 30, 27], [11, 41, 14, 29, 42, 17, 30, 27], [11, 41, 9, 29, 42, 17, 30, 27], [11, 41, 2, 29, 42, 17, 30, 27], [11, 39, 37, 29, 17, 30, 27, 38], [11, 39, 25, 31, 17, 34, 30, 27], [11, 39, 25, 31, 17, 32, 30, 27], [11, 39, 23, 31, 17, 34, 30, 27], [11, 39, 23, 31, 17, 32, 30, 27], [11, 39, 14, 31, 17, 34, 30, 27], [11, 39, 14, 31, 17, 32, 30, 27], [11, 39, 9, 31, 17, 34, 30, 27], [11, 39, 9, 31, 17, 32, 30, 27], [11, 39, 2, 31, 17, 34, 30, 27], [11, 39, 2, 31, 17, 32, 30, 27], [11, 21, 37, 29, 17, 30, 27, 38], [11, 21, 25, 31, 17, 34, 30, 27], [11, 21, 25, 31, 17, 32, 30, 27], [11, 21, 23, 31, 17, 34, 30, 27], [11, 21, 23, 31, 17, 32, 30, 27], [11, 21, 14, 31, 17, 34, 30, 27], [11, 21, 14, 31, 17, 32, 30, 27], [11, 21, 9, 31, 17, 34, 30, 27], [11, 21, 9, 31, 17, 32, 30, 27], [11, 21, 2, 31, 17, 34, 30, 27], [11, 21, 2, 31, 17, 32, 30, 27], [11, 12, 37, 29, 17, 30, 27, 38], [11, 12, 25, 31, 17, 34, 30, 27], [11, 12, 25, 31, 17, 32, 30, 27], [11, 12, 23, 31, 17, 34, 30, 27], [11, 12, 23, 31, 17, 32, 30, 27], [11, 12, 14, 31, 17, 34, 30, 27], [11, 12, 14, 31, 17, 32, 30, 27], [11, 12, 9, 31, 17, 34, 30, 27], [11, 12, 9, 31, 17, 32, 30, 27], [11, 12, 2, 31, 17, 34, 30, 27], [11, 12, 2, 31, 17, 32, 30, 27], [7, 37, 31, 17, 34, 30, 27, 38], [7, 37, 31, 17, 32, 30, 27, 38], [7, 25, 31, 17, 48, 30, 27, 47], [7, 23, 31, 17, 48, 30, 27, 47], [7, 14, 31, 17, 48, 30, 27, 47], [7, 9, 31, 17, 48, 30, 27, 47], [7, 2, 31, 17, 48, 30, 27, 47], [11, 41, 37, 29, 42, 17, 30, 27, 38], [11, 41, 25, 31, 42, 17, 34, 30, 27], [11, 41, 25, 31, 42, 17, 32, 30, 27], [11, 41, 23, 31, 42, 17, 34, 30, 27], [11, 41, 23, 31, 42, 17, 32, 30, 27], [11, 41, 14, 31, 42, 17, 34, 30, 27], [11, 41, 14, 31, 42, 17, 32, 30, 27], [11, 41, 9, 31, 42, 17, 34, 30, 27], [11, 41, 9, 31, 42, 17, 32, 30, 27], [11, 41, 2, 31, 42, 17, 34, 30, 27], [11, 41, 2, 31, 42, 17, 32, 30, 27], [11, 39, 37, 31, 17, 34, 30, 27, 38], [11, 39, 37, 31, 17, 32, 30, 27, 38], [11, 39, 25, 31, 17, 48, 30, 27, 47], [11, 39, 23, 31, 17, 48, 30, 27, 47], [11, 39, 14, 31, 17, 48, 30, 27, 47], [11, 39, 9, 31, 17, 48, 30, 27, 47], [11, 39, 2, 31, 17, 48, 30, 27, 47], [11, 21, 37, 31, 17, 34, 30, 27, 38], [11, 21, 37, 31, 17, 32, 30, 27, 38], [11, 21, 25, 31, 17, 48, 30, 27, 47], [11, 21, 23, 31, 17, 48, 30, 27, 47], [11, 21, 14, 31, 17, 48, 30, 27, 47], [11, 21, 9, 31, 17, 48, 30, 27, 47], [11, 21, 2, 31, 17, 48, 30, 27, 47], [11, 12, 37, 31, 17, 34, 30, 27, 38], [11, 12, 37, 31, 17, 32, 30, 27, 38], [11, 12, 25, 31, 17, 48, 30, 27, 47], [11, 12, 23, 31, 17, 48, 30, 27, 47], [11, 12, 14, 31, 17, 48, 30, 27, 47], [11, 12, 9, 31, 17, 48, 30, 27, 47], [11, 12, 2, 31, 17, 48, 30, 27, 47], [7, 37, 31, 17, 48, 30, 27, 38, 47], [11, 41, 37, 31, 42, 17, 34, 30, 27, 38], [11, 41, 37, 31, 42, 17, 32, 30, 27, 38], [11, 41, 25, 31, 42, 17, 48, 30, 27, 47], [11, 41, 23, 31, 42, 17, 48, 30, 27, 47], [11, 41, 14, 31, 42, 17, 48, 30, 27, 47], [11, 41, 9, 31, 42, 17, 48, 30, 27, 47], [11, 41, 2, 31, 42, 17, 48, 30, 27, 47], [11, 39, 37, 31, 17, 48, 30, 27, 38, 47], [11, 21, 37, 31, 17, 48, 30, 27, 38, 47], [11, 12, 37, 31, 17, 48, 30, 27, 38, 47], [11, 41, 37, 31, 42, 17, 48, 30, 27, 38, 47], [0], [1, 25], [1, 23], [1, 14], [1, 9], [1, 2], [5, 25, 15], [5, 25, 4], [5, 23, 15], [5, 23, 4], [5, 14, 15], [5, 14, 4], [5, 9, 15], [5, 9, 4], [5, 2, 15], [5, 2, 4], [3, 25, 15], [3, 25, 4], [3, 23, 15], [3, 23, 4], [3, 14, 15], [3, 14, 4], [3, 9, 15], [3, 9, 4], [3, 2, 15], [3, 2, 4], [1, 37, 38], [7, 25, 15, 8], [7, 25, 4, 8], [7, 23, 15, 8], [7, 23, 4, 8], [7, 14, 15, 8], [7, 14, 4, 8], [7, 9, 15, 8], [7, 9, 4, 8], [7, 2, 15, 8], [7, 2, 4, 8], [5, 37, 15, 38], [5, 37, 4, 38], [5, 25, 29, 30], [5, 23, 29, 30], [5, 14, 29, 30], [5, 9, 29, 30], [5, 2, 29, 30], [3, 37, 15, 38], [3, 37, 4, 38], [3, 25, 29, 30], [3, 23, 29, 30], [3, 14, 29, 30], [3, 9, 29, 30], [3, 2, 29, 30], [11, 39, 25, 15, 8], [11, 39, 25, 4, 8], [11, 39, 23, 15, 8], [11, 39, 23, 4, 8], [11, 39, 14, 15, 8], [11, 39, 14, 4, 8], [11, 39, 9, 15, 8], [11, 39, 9, 4, 8], [11, 39, 2, 15, 8], [11, 39, 2, 4, 8], [11, 21, 25, 15, 8], [11, 21, 25, 4, 8], [11, 21, 23, 15, 8], [11, 21, 23, 4, 8], [11, 21, 14, 15, 8], [11, 21, 14, 4, 8], [11, 21, 9, 15, 8], [11, 21, 9, 4, 8], [11, 21, 2, 15, 8], [11, 21, 2, 4, 8], [11, 12, 25, 15, 8], [11, 12, 25, 4, 8], [11, 12, 23, 15, 8], [11, 12, 23, 4, 8], [11, 12, 14, 15, 8], [11, 12, 14, 4, 8], [11, 12, 9, 15, 8], [11, 12, 9, 4, 8], [11, 12, 2, 15, 8], [11, 12, 2, 4, 8], [7, 37, 15, 8, 38], [7, 37, 4, 8, 38], [7, 25, 29, 8, 30], [7, 25, 15, 17, 19], [7, 25, 15, 17, 18], [7, 25, 4, 17, 19], [7, 25, 4, 17, 18], [7, 23, 29, 8, 30], [7, 23, 15, 17, 19], [7, 23, 15, 17, 18], [7, 23, 4, 17, 19], [7, 23, 4, 17, 18], [7, 14, 29, 8, 30], [7, 14, 15, 17, 19], [7, 14, 15, 17, 18], [7, 14, 4, 17, 19], [7, 14, 4, 17, 18], [7, 9, 29, 8, 30], [7, 9, 15, 17, 19], [7, 9, 15, 17, 18], [7, 9, 4, 17, 19], [7, 9, 4, 17, 18], [7, 2, 29, 8, 30], [7, 2, 15, 17, 19], [7, 2, 15, 17, 18], [7, 2, 4, 17, 19], [7, 2, 4, 17, 18], [5, 37, 29, 30, 38], [5, 25, 31, 34, 30], [5, 25, 31, 32, 30], [5, 23, 31, 34, 30], [5, 23, 31, 32, 30], [5, 14, 31, 34, 30], [5, 14, 31, 32, 30], [5, 9, 31, 34, 30], [5, 9, 31, 32, 30], [5, 2, 31, 34, 30], [5, 2, 31, 32, 30], [3, 37, 29, 30, 38], [3, 25, 31, 34, 30], [3, 25, 31, 32, 30], [3, 23, 31, 34, 30], [3, 23, 31, 32, 30], [3, 14, 31, 34, 30], [3, 14, 31, 32, 30], [3, 9, 31, 34, 30], [3, 9, 31, 32, 30], [3, 2, 31, 34, 30], [3, 2, 31, 32, 30], [11, 41, 25, 15, 42, 8], [11, 41, 25, 4, 42, 8], [11, 41, 23, 15, 42, 8], [11, 41, 23, 4, 42, 8], [11, 41, 14, 15, 42, 8], [11, 41, 14, 4, 42, 8], [11, 41, 9, 15, 42, 8], [11, 41, 9, 4, 42, 8], [11, 41, 2, 15, 42, 8], [11, 41, 2, 4, 42, 8], [11, 39, 37, 15, 8, 38], [11, 39, 37, 4, 8, 38], [11, 39, 25, 29, 8, 30], [11, 39, 25, 15, 17, 19], [11, 39, 25, 15, 17, 18], [11, 39, 25, 4, 17, 19], [11, 39, 25, 4, 17, 18], [11, 39, 23, 29, 8, 30], [11, 39, 23, 15, 17, 19], [11, 39, 23, 15, 17, 18], [11, 39, 23, 4, 17, 19], [11, 39, 23, 4, 17, 18], [11, 39, 14, 29, 8, 30], [11, 39, 14, 15, 17, 19], [11, 39, 14, 15, 17, 18], [11, 39, 14, 4, 17, 19], [11, 39, 14, 4, 17, 18], [11, 39, 9, 29, 8, 30], [11, 39, 9, 15, 17, 19], [11, 39, 9, 15, 17, 18], [11, 39, 9, 4, 17, 19], [11, 39, 9, 4, 17, 18], [11, 39, 2, 29, 8, 30], [11, 39, 2, 15, 17, 19], [11, 39, 2, 15, 17, 18], [11, 39, 2, 4, 17, 19], [11, 39, 2, 4, 17, 18], [11, 21, 37, 15, 8, 38], [11, 21, 37, 4, 8, 38], [11, 21, 25, 29, 8, 30], [11, 21, 25, 15, 17, 19], [11, 21, 25, 15, 17, 18], [11, 21, 25, 4, 17, 19], [11, 21, 25, 4, 17, 18], [11, 21, 23, 29, 8, 30], [11, 21, 23, 15, 17, 19], [11, 21, 23, 15, 17, 18], [11, 21, 23, 4, 17, 19], [11, 21, 23, 4, 17, 18], [11, 21, 14, 29, 8, 30], [11, 21, 14, 15, 17, 19], [11, 21, 14, 15, 17, 18], [11, 21, 14, 4, 17, 19], [11, 21, 14, 4, 17, 18], [11, 21, 9, 29, 8, 30], [11, 21, 9, 15, 17, 19], [11, 21, 9, 15, 17, 18], [11, 21, 9, 4, 17, 19], [11, 21, 9, 4, 17, 18], [11, 21, 2, 29, 8, 30], [11, 21, 2, 15, 17, 19], [11, 21, 2, 15, 17, 18], [11, 21, 2, 4, 17, 19], [11, 21, 2, 4, 17, 18], [11, 12, 37, 15, 8, 38], [11, 12, 37, 4, 8, 38], [11, 12, 25, 29, 8, 30], [11, 12, 25, 15, 17, 19], [11, 12, 25, 15, 17, 18], [11, 12, 25, 4, 17, 19], [11, 12, 25, 4, 17, 18], [11, 12, 23, 29, 8, 30], [11, 12, 23, 15, 17, 19], [11, 12, 23, 15, 17, 18], [11, 12, 23, 4, 17, 19], [11, 12, 23, 4, 17, 18], [11, 12, 14, 29, 8, 30], [11, 12, 14, 15, 17, 19], [11, 12, 14, 15, 17, 18], [11, 12, 14, 4, 17, 19], [11, 12, 14, 4, 17, 18], [11, 12, 9, 29, 8, 30], [11, 12, 9, 15, 17, 19], [11, 12, 9, 15, 17, 18], [11, 12, 9, 4, 17, 19], [11, 12, 9, 4, 17, 18], [11, 12, 2, 29, 8, 30], [11, 12, 2, 15, 17, 19], [11, 12, 2, 15, 17, 18], [11, 12, 2, 4, 17, 19], [11, 12, 2, 4, 17, 18], [7, 37, 29, 8, 30, 38], [7, 37, 15, 17, 19, 38], [7, 37, 15, 17, 18, 38], [7, 37, 4, 17, 19, 38], [7, 37, 4, 17, 18, 38], [7, 25, 31, 8, 34, 30], [7, 25, 31, 8, 32, 30], [7, 25, 29, 17, 30, 19], [7, 25, 29, 17, 30, 18], [7, 23, 31, 8, 34, 30], [7, 23, 31, 8, 32, 30], [7, 23, 29, 17, 30, 19], [7, 23, 29, 17, 30, 18], [7, 14, 31, 8, 34, 30], [7, 14, 31, 8, 32, 30], [7, 14, 29, 17, 30, 19], [7, 14, 29, 17, 30, 18], [7, 9, 31, 8, 34, 30], [7, 9, 31, 8, 32, 30], [7, 9, 29, 17, 30, 19], [7, 9, 29, 17, 30, 18], [7, 2, 31, 8, 34, 30], [7, 2, 31, 8, 32, 30], [7, 2, 29, 17, 30, 19], [7, 2, 29, 17, 30, 18], [5, 37, 31, 34, 30, 38], [5, 37, 31, 32, 30, 38], [5, 25, 31, 48, 30, 47], [5, 23, 31, 48, 30, 47], [5, 14, 31, 48, 30, 47], [5, 9, 31, 48, 30, 47], [5, 2, 31, 48, 30, 47], [3, 37, 31, 34, 30, 38], [3, 37, 31, 32, 30, 38], [3, 25, 31, 48, 30, 47], [3, 23, 31, 48, 30, 47], [3, 14, 31, 48, 30, 47], [3, 9, 31, 48, 30, 47], [3, 2, 31, 48, 30, 47], [11, 41, 37, 15, 42, 8, 38], [11, 41, 37, 4, 42, 8, 38], [11, 41, 25, 29, 42, 8, 30], [11, 41, 25, 15, 42, 17, 19], [11, 41, 25, 15, 42, 17, 18], [11, 41, 25, 4, 42, 17, 19], [11, 41, 25, 4, 42, 17, 18], [11, 41, 23, 29, 42, 8, 30], [11, 41, 23, 15, 42, 17, 19], [11, 41, 23, 15, 42, 17, 18], [11, 41, 23, 4, 42, 17, 19], [11, 41, 23, 4, 42, 17, 18], [11, 41, 14, 29, 42, 8, 30], [11, 41, 14, 15, 42, 17, 19], [11, 41, 14, 15, 42, 17, 18], [11, 41, 14, 4, 42, 17, 19], [11, 41, 14, 4, 42, 17, 18], [11, 41, 9, 29, 42, 8, 30], [11, 41, 9, 15, 42, 17, 19], [11, 41, 9, 15, 42, 17, 18], [11, 41, 9, 4, 42, 17, 19], [11, 41, 9, 4, 42, 17, 18], [11, 41, 2, 29, 42, 8, 30], [11, 41, 2, 15, 42, 17, 19], [11, 41, 2, 15, 42, 17, 18], [11, 41, 2, 4, 42, 17, 19], [11, 41, 2, 4, 42, 17, 18], [11, 39, 37, 29, 8, 30, 38], [11, 39, 37, 15, 17, 19, 38], [11, 39, 37, 15, 17, 18, 38], [11, 39, 37, 4, 17, 19, 38], [11, 39, 37, 4, 17, 18, 38], [11, 39, 25, 31, 8, 34, 30], [11, 39, 25, 31, 8, 32, 30], [11, 39, 25, 29, 17, 30, 19], [11, 39, 25, 29, 17, 30, 18], [11, 39, 23, 31, 8, 34, 30], [11, 39, 23, 31, 8, 32, 30], [11, 39, 23, 29, 17, 30, 19], [11, 39, 23, 29, 17, 30, 18], [11, 39, 14, 31, 8, 34, 30], [11, 39, 14, 31, 8, 32, 30], [11, 39, 14, 29, 17, 30, 19], [11, 39, 14, 29, 17, 30, 18], [11, 39, 9, 31, 8, 34, 30], [11, 39, 9, 31, 8, 32, 30], [11, 39, 9, 29, 17, 30, 19], [11, 39, 9, 29, 17, 30, 18], [11, 39, 2, 31, 8, 34, 30], [11, 39, 2, 31, 8, 32, 30], [11, 39, 2, 29, 17, 30, 19], [11, 39, 2, 29, 17, 30, 18], [11, 21, 37, 29, 8, 30, 38], [11, 21, 37, 15, 17, 19, 38], [11, 21, 37, 15, 17, 18, 38], [11, 21, 37, 4, 17, 19, 38], [11, 21, 37, 4, 17, 18, 38], [11, 21, 25, 31, 8, 34, 30], [11, 21, 25, 31, 8, 32, 30], [11, 21, 25, 29, 17, 30, 19], [11, 21, 25, 29, 17, 30, 18], [11, 21, 23, 31, 8, 34, 30], [11, 21, 23, 31, 8, 32, 30], [11, 21, 23, 29, 17, 30, 19], [11, 21, 23, 29, 17, 30, 18], [11, 21, 14, 31, 8, 34, 30], [11, 21, 14, 31, 8, 32, 30], [11, 21, 14, 29, 17, 30, 19], [11, 21, 14, 29, 17, 30, 18], [11, 21, 9, 31, 8, 34, 30], [11, 21, 9, 31, 8, 32, 30], [11, 21, 9, 29, 17, 30, 19], [11, 21, 9, 29, 17, 30, 18], [11, 21, 2, 31, 8, 34, 30], [11, 21, 2, 31, 8, 32, 30], [11, 21, 2, 29, 17, 30, 19], [11, 21, 2, 29, 17, 30, 18], [11, 12, 37, 29, 8, 30, 38], [11, 12, 37, 15, 17, 19, 38], [11, 12, 37, 15, 17, 18, 38], [11, 12, 37, 4, 17, 19, 38], [11, 12, 37, 4, 17, 18, 38], [11, 12, 25, 31, 8, 34, 30], [11, 12, 25, 31, 8, 32, 30], [11, 12, 25, 29, 17, 30, 19], [11, 12, 25, 29, 17, 30, 18], [11, 12, 23, 31, 8, 34, 30], [11, 12, 23, 31, 8, 32, 30], [11, 12, 23, 29, 17, 30, 19], [11, 12, 23, 29, 17, 30, 18], [11, 12, 14, 31, 8, 34, 30], [11, 12, 14, 31, 8, 32, 30], [11, 12, 14, 29, 17, 30, 19], [11, 12, 14, 29, 17, 30, 18], [11, 12, 9, 31, 8, 34, 30], [11, 12, 9, 31, 8, 32, 30], [11, 12, 9, 29, 17, 30, 19], [11, 12, 9, 29, 17, 30, 18], [11, 12, 2, 31, 8, 34, 30], [11, 12, 2, 31, 8, 32, 30], [11, 12, 2, 29, 17, 30, 19], [11, 12, 2, 29, 17, 30, 18], [7, 37, 31, 8, 34, 30, 38], [7, 37, 31, 8, 32, 30, 38], [7, 37, 29, 17, 30, 19, 38], [7, 37, 29, 17, 30, 18, 38], [7, 25, 31, 17, 34, 30, 19], [7, 25, 31, 17, 34, 30, 18], [7, 25, 31, 17, 32, 30, 19], [7, 25, 31, 17, 32, 30, 18], [7, 25, 31, 8, 48, 30, 47], [7, 23, 31, 17, 34, 30, 19], [7, 23, 31, 17, 34, 30, 18], [7, 23, 31, 17, 32, 30, 19], [7, 23, 31, 17, 32, 30, 18], [7, 23, 31, 8, 48, 30, 47], [7, 14, 31, 17, 34, 30, 19], [7, 14, 31, 17, 34, 30, 18], [7, 14, 31, 17, 32, 30, 19], [7, 14, 31, 17, 32, 30, 18], [7, 14, 31, 8, 48, 30, 47], [7, 9, 31, 17, 34, 30, 19], [7, 9, 31, 17, 34, 30, 18], [7, 9, 31, 17, 32, 30, 19], [7, 9, 31, 17, 32, 30, 18], [7, 9, 31, 8, 48, 30, 47], [7, 2, 31, 17, 34, 30, 19], [7, 2, 31, 17, 34, 30, 18], [7, 2, 31, 17, 32, 30, 19], [7, 2, 31, 17, 32, 30, 18], [7, 2, 31, 8, 48, 30, 47], [5, 37, 31, 48, 30, 38, 47], [3, 37, 31, 48, 30, 38, 47], [11, 41, 37, 29, 42, 8, 30, 38], [11, 41, 37, 15, 42, 17, 19, 38], [11, 41, 37, 15, 42, 17, 18, 38], [11, 41, 37, 4, 42, 17, 19, 38], [11, 41, 37, 4, 42, 17, 18, 38], [11, 41, 25, 31, 42, 8, 34, 30], [11, 41, 25, 31, 42, 8, 32, 30], [11, 41, 25, 29, 42, 17, 30, 19], [11, 41, 25, 29, 42, 17, 30, 18], [11, 41, 23, 31, 42, 8, 34, 30], [11, 41, 23, 31, 42, 8, 32, 30], [11, 41, 23, 29, 42, 17, 30, 19], [11, 41, 23, 29, 42, 17, 30, 18], [11, 41, 14, 31, 42, 8, 34, 30], [11, 41, 14, 31, 42, 8, 32, 30], [11, 41, 14, 29, 42, 17, 30, 19], [11, 41, 14, 29, 42, 17, 30, 18], [11, 41, 9, 31, 42, 8, 34, 30], [11, 41, 9, 31, 42, 8, 32, 30], [11, 41, 9, 29, 42, 17, 30, 19], [11, 41, 9, 29, 42, 17, 30, 18], [11, 41, 2, 31, 42, 8, 34, 30], [11, 41, 2, 31, 42, 8, 32, 30], [11, 41, 2, 29, 42, 17, 30, 19], [11, 41, 2, 29, 42, 17, 30, 18], [11, 39, 37, 31, 8, 34, 30, 38], [11, 39, 37, 31, 8, 32, 30, 38], [11, 39, 37, 29, 17, 30, 19, 38], [11, 39, 37, 29, 17, 30, 18, 38], [11, 39, 25, 31, 17, 34, 30, 19], [11, 39, 25, 31, 17, 34, 30, 18], [11, 39, 25, 31, 17, 32, 30, 19], [11, 39, 25, 31, 17, 32, 30, 18], [11, 39, 25, 31, 8, 48, 30, 47], [11, 39, 23, 31, 17, 34, 30, 19], [11, 39, 23, 31, 17, 34, 30, 18], [11, 39, 23, 31, 17, 32, 30, 19], [11, 39, 23, 31, 17, 32, 30, 18], [11, 39, 23, 31, 8, 48, 30, 47], [11, 39, 14, 31, 17, 34, 30, 19], [11, 39, 14, 31, 17, 34, 30, 18], [11, 39, 14, 31, 17, 32, 30, 19], [11, 39, 14, 31, 17, 32, 30, 18], [11, 39, 14, 31, 8, 48, 30, 47], [11, 39, 9, 31, 17, 34, 30, 19], [11, 39, 9, 31, 17, 34, 30, 18], [11, 39, 9, 31, 17, 32, 30, 19], [11, 39, 9, 31, 17, 32, 30, 18], [11, 39, 9, 31, 8, 48, 30, 47], [11, 39, 2, 31, 17, 34, 30, 19], [11, 39, 2, 31, 17, 34, 30, 18], [11, 39, 2, 31, 17, 32, 30, 19], [11, 39, 2, 31, 17, 32, 30, 18], [11, 39, 2, 31, 8, 48, 30, 47], [11, 21, 37, 31, 8, 34, 30, 38], [11, 21, 37, 31, 8, 32, 30, 38], [11, 21, 37, 29, 17, 30, 19, 38], [11, 21, 37, 29, 17, 30, 18, 38], [11, 21, 25, 31, 17, 34, 30, 19], [11, 21, 25, 31, 17, 34, 30, 18], [11, 21, 25, 31, 17, 32, 30, 19], [11, 21, 25, 31, 17, 32, 30, 18], [11, 21, 25, 31, 8, 48, 30, 47], [11, 21, 23, 31, 17, 34, 30, 19], [11, 21, 23, 31, 17, 34, 30, 18], [11, 21, 23, 31, 17, 32, 30, 19], [11, 21, 23, 31, 17, 32, 30, 18], [11, 21, 23, 31, 8, 48, 30, 47], [11, 21, 14, 31, 17, 34, 30, 19], [11, 21, 14, 31, 17, 34, 30, 18], [11, 21, 14, 31, 17, 32, 30, 19], [11, 21, 14, 31, 17, 32, 30, 18], [11, 21, 14, 31, 8, 48, 30, 47], [11, 21, 9, 31, 17, 34, 30, 19], [11, 21, 9, 31, 17, 34, 30, 18], [11, 21, 9, 31, 17, 32, 30, 19], [11, 21, 9, 31, 17, 32, 30, 18], [11, 21, 9, 31, 8, 48, 30, 47], [11, 21, 2, 31, 17, 34, 30, 19], [11, 21, 2, 31, 17, 34, 30, 18], [11, 21, 2, 31, 17, 32, 30, 19], [11, 21, 2, 31, 17, 32, 30, 18], [11, 21, 2, 31, 8, 48, 30, 47], [11, 12, 37, 31, 8, 34, 30, 38], [11, 12, 37, 31, 8, 32, 30, 38], [11, 12, 37, 29, 17, 30, 19, 38], [11, 12, 37, 29, 17, 30, 18, 38], [11, 12, 25, 31, 17, 34, 30, 19], [11, 12, 25, 31, 17, 34, 30, 18], [11, 12, 25, 31, 17, 32, 30, 19], [11, 12, 25, 31, 17, 32, 30, 18], [11, 12, 25, 31, 8, 48, 30, 47], [11, 12, 23, 31, 17, 34, 30, 19], [11, 12, 23, 31, 17, 34, 30, 18], [11, 12, 23, 31, 17, 32, 30, 19], [11, 12, 23, 31, 17, 32, 30, 18], [11, 12, 23, 31, 8, 48, 30, 47], [11, 12, 14, 31, 17, 34, 30, 19], [11, 12, 14, 31, 17, 34, 30, 18], [11, 12, 14, 31, 17, 32, 30, 19], [11, 12, 14, 31, 17, 32, 30, 18], [11, 12, 14, 31, 8, 48, 30, 47], [11, 12, 9, 31, 17, 34, 30, 19], [11, 12, 9, 31, 17, 34, 30, 18], [11, 12, 9, 31, 17, 32, 30, 19], [11, 12, 9, 31, 17, 32, 30, 18], [11, 12, 9, 31, 8, 48, 30, 47], [11, 12, 2, 31, 17, 34, 30, 19], [11, 12, 2, 31, 17, 34, 30, 18], [11, 12, 2, 31, 17, 32, 30, 19], [11, 12, 2, 31, 17, 32, 30, 18], [11, 12, 2, 31, 8, 48, 30, 47], [7, 37, 31, 17, 34, 30, 19, 38], [7, 37, 31, 17, 34, 30, 18, 38], [7, 37, 31, 17, 32, 30, 19, 38], [7, 37, 31, 17, 32, 30, 18, 38], [7, 37, 31, 8, 48, 30, 38, 47], [7, 25, 31, 17, 48, 30, 19, 47], [7, 25, 31, 17, 48, 30, 18, 47], [7, 23, 31, 17, 48, 30, 19, 47], [7, 23, 31, 17, 48, 30, 18, 47], [7, 14, 31, 17, 48, 30, 19, 47], [7, 14, 31, 17, 48, 30, 18, 47], [7, 9, 31, 17, 48, 30, 19, 47], [7, 9, 31, 17, 48, 30, 18, 47], [7, 2, 31, 17, 48, 30, 19, 47], [7, 2, 31, 17, 48, 30, 18, 47], [11, 41, 37, 31, 42, 8, 34, 30, 38], [11, 41, 37, 31, 42, 8, 32, 30, 38], [11, 41, 37, 29, 42, 17, 30, 19, 38], [11, 41, 37, 29, 42, 17, 30, 18, 38], [11, 41, 25, 31, 42, 17, 34, 30, 19], [11, 41, 25, 31, 42, 17, 34, 30, 18], [11, 41, 25, 31, 42, 17, 32, 30, 19], [11, 41, 25, 31, 42, 17, 32, 30, 18], [11, 41, 25, 31, 42, 8, 48, 30, 47], [11, 41, 23, 31, 42, 17, 34, 30, 19], [11, 41, 23, 31, 42, 17, 34, 30, 18], [11, 41, 23, 31, 42, 17, 32, 30, 19], [11, 41, 23, 31, 42, 17, 32, 30, 18], [11, 41, 23, 31, 42, 8, 48, 30, 47], [11, 41, 14, 31, 42, 17, 34, 30, 19], [11, 41, 14, 31, 42, 17, 34, 30, 18], [11, 41, 14, 31, 42, 17, 32, 30, 19], [11, 41, 14, 31, 42, 17, 32, 30, 18], [11, 41, 14, 31, 42, 8, 48, 30, 47], [11, 41, 9, 31, 42, 17, 34, 30, 19], [11, 41, 9, 31, 42, 17, 34, 30, 18], [11, 41, 9, 31, 42, 17, 32, 30, 19], [11, 41, 9, 31, 42, 17, 32, 30, 18], [11, 41, 9, 31, 42, 8, 48, 30, 47], [11, 41, 2, 31, 42, 17, 34, 30, 19], [11, 41, 2, 31, 42, 17, 34, 30, 18], [11, 41, 2, 31, 42, 17, 32, 30, 19], [11, 41, 2, 31, 42, 17, 32, 30, 18], [11, 41, 2, 31, 42, 8, 48, 30, 47], [11, 39, 37, 31, 17, 34, 30, 19, 38], [11, 39, 37, 31, 17, 34, 30, 18, 38], [11, 39, 37, 31, 17, 32, 30, 19, 38], [11, 39, 37, 31, 17, 32, 30, 18, 38], [11, 39, 37, 31, 8, 48, 30, 38, 47], [11, 39, 25, 31, 17, 48, 30, 19, 47], [11, 39, 25, 31, 17, 48, 30, 18, 47], [11, 39, 23, 31, 17, 48, 30, 19, 47], [11, 39, 23, 31, 17, 48, 30, 18, 47], [11, 39, 14, 31, 17, 48, 30, 19, 47], [11, 39, 14, 31, 17, 48, 30, 18, 47], [11, 39, 9, 31, 17, 48, 30, 19, 47], [11, 39, 9, 31, 17, 48, 30, 18, 47], [11, 39, 2, 31, 17, 48, 30, 19, 47], [11, 39, 2, 31, 17, 48, 30, 18, 47], [11, 21, 37, 31, 17, 34, 30, 19, 38], [11, 21, 37, 31, 17, 34, 30, 18, 38], [11, 21, 37, 31, 17, 32, 30, 19, 38], [11, 21, 37, 31, 17, 32, 30, 18, 38], [11, 21, 37, 31, 8, 48, 30, 38, 47], [11, 21, 25, 31, 17, 48, 30, 19, 47], [11, 21, 25, 31, 17, 48, 30, 18, 47], [11, 21, 23, 31, 17, 48, 30, 19, 47], [11, 21, 23, 31, 17, 48, 30, 18, 47], [11, 21, 14, 31, 17, 48, 30, 19, 47], [11, 21, 14, 31, 17, 48, 30, 18, 47], [11, 21, 9, 31, 17, 48, 30, 19, 47], [11, 21, 9, 31, 17, 48, 30, 18, 47], [11, 21, 2, 31, 17, 48, 30, 19, 47], [11, 21, 2, 31, 17, 48, 30, 18, 47], [11, 12, 37, 31, 17, 34, 30, 19, 38], [11, 12, 37, 31, 17, 34, 30, 18, 38], [11, 12, 37, 31, 17, 32, 30, 19, 38], [11, 12, 37, 31, 17, 32, 30, 18, 38], [11, 12, 37, 31, 8, 48, 30, 38, 47], [11, 12, 25, 31, 17, 48, 30, 19, 47], [11, 12, 25, 31, 17, 48, 30, 18, 47], [11, 12, 23, 31, 17, 48, 30, 19, 47], [11, 12, 23, 31, 17, 48, 30, 18, 47], [11, 12, 14, 31, 17, 48, 30, 19, 47], [11, 12, 14, 31, 17, 48, 30, 18, 47], [11, 12, 9, 31, 17, 48, 30, 19, 47], [11, 12, 9, 31, 17, 48, 30, 18, 47], [11, 12, 2, 31, 17, 48, 30, 19, 47], [11, 12, 2, 31, 17, 48, 30, 18, 47], [7, 37, 31, 17, 48, 30, 19, 38, 47], [7, 37, 31, 17, 48, 30, 18, 38, 47], [11, 41, 37, 31, 42, 17, 34, 30, 19, 38], [11, 41, 37, 31, 42, 17, 34, 30, 18, 38], [11, 41, 37, 31, 42, 17, 32, 30, 19, 38], [11, 41, 37, 31, 42, 17, 32, 30, 18, 38], [11, 41, 37, 31, 42, 8, 48, 30, 38, 47], [11, 41, 25, 31, 42, 17, 48, 30, 19, 47], [11, 41, 25, 31</t>
  </si>
  <si>
    <t>[9]</t>
  </si>
  <si>
    <t>[[11, 44, 37, 15, 42, 13, 17, 27], [11, 44, 37, 4, 42, 13, 17, 27], [11, 45, 37, 46, 15, 42, 13, 17, 27], [11, 45, 37, 46, 4, 42, 13, 17, 27], [11, 44, 37, 29, 42, 13, 17, 30, 27], [11, 45, 37, 46, 29, 42, 13, 17, 30, 27], [11, 44, 37, 31, 42, 13, 17, 34, 30, 27], [11, 44, 37, 31, 42, 13, 17, 32, 30, 27], [11, 45, 37, 46, 31, 42, 13, 17, 34, 30, 27], [11, 45, 37, 46, 31, 42, 13, 17, 32, 30, 27], [11, 44, 37, 31, 42, 13, 17, 48, 30, 27, 47], [11, 45, 37, 46, 31, 42, 13, 17, 48, 30, 27, 47], [11, 44, 37, 15, 42, 13, 8], [11, 44, 37, 4, 42, 13, 8], [11, 44, 9, 15, 42, 17, 27], [11, 44, 9, 4, 42, 17, 27], [11, 44, 2, 15, 42, 17, 27], [11, 44, 2, 4, 42, 17, 27], [11, 45, 37, 46, 15, 42, 13, 8], [11, 45, 37, 46, 4, 42, 13, 8], [11, 45, 9, 46, 15, 42, 17, 27], [11, 45, 9, 46, 4, 42, 17, 27], [11, 45, 2, 46, 15, 42, 17, 27], [11, 45, 2, 46, 4, 42, 17, 27], [11, 44, 37, 29, 42, 13, 8, 30], [11, 44, 37, 15, 42, 13, 17, 19], [11, 44, 37, 15, 42, 13, 17, 18], [11, 44, 37, 4, 42, 13, 17, 19], [11, 44, 37, 4, 42, 13, 17, 18], [11, 44, 25, 15, 42, 13, 17, 27], [11, 44, 25, 4, 42, 13, 17, 27], [11, 44, 23, 15, 42, 13, 17, 27], [11, 44, 23, 4, 42, 13, 17, 27], [11, 44, 14, 15, 42, 13, 17, 27], [11, 44, 14, 4, 42, 13, 17, 27], [11, 44, 9, 29, 42, 17, 30, 27], [11, 44, 2, 29, 42, 17, 30, 27], [11, 45, 37, 46, 29, 42, 13, 8, 30], [11, 45, 37, 46, 15, 42, 13, 17, 19], [11, 45, 37, 46, 15, 42, 13, 17, 18], [11, 45, 37, 46, 4, 42, 13, 17, 19], [11, 45, 37, 46, 4, 42, 13, 17, 18], [11, 45, 25, 46, 15, 42, 13, 17, 27], [11, 45, 25, 46, 4, 42, 13, 17, 27], [11, 45, 23, 46, 15, 42, 13, 17, 27], [11, 45, 23, 46, 4, 42, 13, 17, 27], [11, 45, 14, 46, 15, 42, 13, 17, 27], [11, 45, 14, 46, 4, 42, 13, 17, 27], [11, 45, 9, 46, 29, 42, 17, 30, 27], [11, 45, 2, 46, 29, 42, 17, 30, 27], [11, 44, 37, 31, 42, 13, 8, 34, 30], [11, 44, 37, 31, 42, 13, 8, 32, 30], [11, 44, 37, 29, 42, 13, 17, 30, 19], [11, 44, 37, 29, 42, 13, 17, 30, 18], [11, 44, 25, 29, 42, 13, 17, 30, 27], [11, 44, 23, 29, 42, 13, 17, 30, 27], [11, 44, 14, 29, 42, 13, 17, 30, 27], [11, 44, 9, 31, 42, 17, 34, 30, 27], [11, 44, 9, 31, 42, 17, 32, 30, 27], [11, 44, 2, 31, 42, 17, 34, 30, 27], [11, 44, 2, 31, 42, 17, 32, 30, 27], [11, 45, 37, 46, 31, 42, 13, 8, 34, 30], [11, 45, 37, 46, 31, 42, 13, 8, 32, 30], [11, 45, 37, 46, 29, 42, 13, 17, 30, 19], [11, 45, 37, 46, 29, 42, 13, 17, 30, 18], [11, 45, 25, 46, 29, 42, 13, 17, 30, 27], [11, 45, 23, 46, 29, 42, 13, 17, 30, 27], [11, 45, 14, 46, 29, 42, 13, 17, 30, 27], [11, 45, 9, 46, 31, 42, 17, 34, 30, 27], [11, 45, 9, 46, 31, 42, 17, 32, 30, 27], [11, 45, 2, 46, 31, 42, 17, 34, 30, 27], [11, 45, 2, 46, 31, 42, 17, 32, 30, 27], [11, 44, 37, 31, 42, 13, 17, 34, 30, 19], [11, 44, 37, 31, 42, 13, 17, 34, 30, 18], [11, 44, 37, 31, 42, 13, 17, 32, 30, 19], [11, 44, 37, 31, 42, 13, 17, 32, 30, 18], [11, 44, 37, 31, 42, 13, 8, 48, 30, 47], [11, 44, 25, 31, 42, 13, 17, 34, 30, 27], [11, 44, 25, 31, 42, 13, 17, 32, 30, 27], [11, 44, 23, 31, 42, 13, 17, 34, 30, 27], [11, 44, 23, 31, 42, 13, 17, 32, 30, 27], [11, 44, 14, 31, 42, 13, 17, 34, 30, 27], [11, 44, 14, 31, 42, 13, 17, 32, 30, 27], [11, 44, 9, 31, 42, 17, 48, 30, 27, 47], [11, 44, 2, 31, 42, 17, 48, 30, 27, 47], [11, 45, 37, 46, 31, 42, 13, 17, 34, 30, 19], [11, 45, 37, 46, 31, 42, 13, 17, 34, 30, 18], [11, 45, 37, 46, 31, 42, 13, 17, 32, 30, 19], [11, 45, 37, 46, 31, 42, 13, 17, 32, 30, 18], [11, 45, 37, 46, 31, 42, 13, 8, 48, 30, 47], [11, 45, 25, 46, 31, 42, 13, 17, 34, 30, 27], [11, 45, 25, 46, 31, 42, 13, 17, 32, 30, 27], [11, 45, 23, 46, 31, 42, 13, 17, 34, 30, 27], [11, 45, 23, 46, 31, 42, 13, 17, 32, 30, 27], [11, 45, 14, 46, 31, 42, 13, 17, 34, 30, 27], [11, 45, 14, 46, 31, 42, 13, 17, 32, 30, 27], [11, 45, 9, 46, 31, 42, 17, 48, 30, 27, 47], [11, 45, 2, 46, 31, 42, 17, 48, 30, 27, 47], [11, 44, 37, 31, 42, 13, 17, 48, 30, 19, 47], [11, 44, 37, 31, 42, 13, 17, 48, 30, 18, 47], [11, 44, 25, 31, 42, 13, 17, 48, 30, 27, 47], [11, 44, 23, 31, 42, 13, 17, 48, 30, 27, 47], [11, 44, 14, 31, 42, 13, 17, 48, 30, 27, 47], [11, 45, 37, 46, 31, 42, 13, 17, 48, 30, 19, 47], [11, 45, 37, 46, 31, 42, 13, 17, 48, 30, 18, 47], [11, 45, 25, 46, 31, 42, 13, 17, 48, 30, 27, 47], [11, 45, 23, 46, 31, 42, 13, 17, 48, 30, 27, 47], [11, 45, 14, 46, 31, 42, 13, 17, 48, 30, 27, 47], [7, 37, 15, 13, 17, 27], [7, 37, 4, 13, 17, 27], [11, 39, 37, 15, 13, 17, 27], [11, 39, 37, 4, 13, 17, 27], [11, 21, 37, 15, 13, 17, 27], [11, 21, 37, 4, 13, 17, 27], [11, 12, 37, 15, 13, 17, 27], [11, 12, 37, 4, 13, 17, 27], [7, 37, 29, 13, 17, 30, 27], [11, 41, 37, 15, 42, 13, 17, 27], [11, 41, 37, 4, 42, 13, 17, 27], [11, 39, 37, 29, 13, 17, 30, 27], [11, 21, 37, 29, 13, 17, 30, 27], [11, 12, 37, 29, 13, 17, 30, 27], [7, 37, 31, 13, 17, 34, 30, 27], [7, 37, 31, 13, 17, 32, 30, 27], [11, 41, 37, 29, 42, 13, 17, 30, 27], [11, 39, 37, 31, 13, 17, 34, 30, 27], [11, 39, 37, 31, 13, 17, 32, 30, 27], [11, 21, 37, 31, 13, 17, 34, 30, 27], [11, 21, 37, 31, 13, 17, 32, 30, 27], [11, 12, 37, 31, 13, 17, 34, 30, 27], [11, 12, 37, 31, 13, 17, 32, 30, 27], [7, 37, 31, 13, 17, 48, 30, 27, 47], [11, 41, 37, 31, 42, 13, 17, 34, 30, 27], [11, 41, 37, 31, 42, 13, 17, 32, 30, 27], [11, 39, 37, 31, 13, 17, 48, 30, 27, 47], [11, 21, 37, 31, 13, 17, 48, 30, 27, 47], [11, 12, 37, 31, 13, 17, 48, 30, 27, 47], [11, 41, 37, 31, 42, 13, 17, 48, 30, 27, 47], [11, 44, 9, 15, 42, 8], [11, 44, 9, 4, 42, 8], [11, 44, 2, 15, 42, 8], [11, 44, 2, 4, 42, 8], [11, 45, 9, 46, 15, 42, 8], [11, 45, 9, 46, 4, 42, 8], [11, 45, 2, 46, 15, 42, 8], [11, 45, 2, 46, 4, 42, 8], [11, 44, 25, 15, 42, 13, 8], [11, 44, 25, 4, 42, 13, 8], [11, 44, 23, 15, 42, 13, 8], [11, 44, 23, 4, 42, 13, 8], [11, 44, 14, 15, 42, 13, 8], [11, 44, 14, 4, 42, 13, 8], [11, 44, 9, 29, 42, 8, 30], [11, 44, 9, 15, 42, 17, 19], [11, 44, 9, 15, 42, 17, 18], [11, 44, 9, 4, 42, 17, 19], [11, 44, 9, 4, 42, 17, 18], [11, 44, 2, 29, 42, 8, 30], [11, 44, 2, 15, 42, 17, 19], [11, 44, 2, 15, 42, 17, 18], [11, 44, 2, 4, 42, 17, 19], [11, 44, 2, 4, 42, 17, 18], [11, 45, 25, 46, 15, 42, 13, 8], [11, 45, 25, 46, 4, 42, 13, 8], [11, 45, 23, 46, 15, 42, 13, 8], [11, 45, 23, 46, 4, 42, 13, 8], [11, 45, 14, 46, 15, 42, 13, 8], [11, 45, 14, 46, 4, 42, 13, 8], [11, 45, 9, 46, 29, 42, 8, 30], [11, 45, 9, 46, 15, 42, 17, 19], [11, 45, 9, 46, 15, 42, 17, 18], [11, 45, 9, 46, 4, 42, 17, 19], [11, 45, 9, 46, 4, 42, 17, 18], [11, 45, 2, 46, 29, 42, 8, 30], [11, 45, 2, 46, 15, 42, 17, 19], [11, 45, 2, 46, 15, 42, 17, 18], [11, 45, 2, 46, 4, 42, 17, 19], [11, 45, 2, 46, 4, 42, 17, 18], [11, 44, 25, 29, 42, 13, 8, 30], [11, 44, 25, 15, 42, 13, 17, 19], [11, 44, 25, 15, 42, 13, 17, 18], [11, 44, 25, 4, 42, 13, 17, 19], [11, 44, 25, 4, 42, 13, 17, 18], [11, 44, 23, 29, 42, 13, 8, 30], [11, 44, 23, 15, 42, 13, 17, 19], [11, 44, 23, 15, 42, 13, 17, 18], [11, 44, 23, 4, 42, 13, 17, 19], [11, 44, 23, 4, 42, 13, 17, 18], [11, 44, 14, 29, 42, 13, 8, 30], [11, 44, 14, 15, 42, 13, 17, 19], [11, 44, 14, 15, 42, 13, 17, 18], [11, 44, 14, 4, 42, 13, 17, 19], [11, 44, 14, 4, 42, 13, 17, 18], [11, 44, 9, 31, 42, 8, 34, 30], [11, 44, 9, 31, 42, 8, 32, 30], [11, 44, 9, 29, 42, 17, 30, 19], [11, 44, 9, 29, 42, 17, 30, 18], [11, 44, 2, 31, 42, 8, 34, 30], [11, 44, 2, 31, 42, 8, 32, 30], [11, 44, 2, 29, 42, 17, 30, 19], [11, 44, 2, 29, 42, 17, 30, 18], [11, 45, 25, 46, 29, 42, 13, 8, 30], [11, 45, 25, 46, 15, 42, 13, 17, 19], [11, 45, 25, 46, 15, 42, 13, 17, 18], [11, 45, 25, 46, 4, 42, 13, 17, 19], [11, 45, 25, 46, 4, 42, 13, 17, 18], [11, 45, 23, 46, 29, 42, 13, 8, 30], [11, 45, 23, 46, 15, 42, 13, 17, 19], [11, 45, 23, 46, 15, 42, 13, 17, 18], [11, 45, 23, 46, 4, 42, 13, 17, 19], [11, 45, 23, 46, 4, 42, 13, 17, 18], [11, 45, 14, 46, 29, 42, 13, 8, 30], [11, 45, 14, 46, 15, 42, 13, 17, 19], [11, 45, 14, 46, 15, 42, 13, 17, 18], [11, 45, 14, 46, 4, 42, 13, 17, 19], [11, 45, 14, 46, 4, 42, 13, 17, 18], [11, 45, 9, 46, 31, 42, 8, 34, 30], [11, 45, 9, 46, 31, 42, 8, 32, 30], [11, 45, 9, 46, 29, 42, 17, 30, 19], [11, 45, 9, 46, 29, 42, 17, 30, 18], [11, 45, 2, 46, 31, 42, 8, 34, 30], [11, 45, 2, 46, 31, 42, 8, 32, 30], [11, 45, 2, 46, 29, 42, 17, 30, 19], [11, 45, 2, 46, 29, 42, 17, 30, 18], [11, 44, 25, 31, 42, 13, 8, 34, 30], [11, 44, 25, 31, 42, 13, 8, 32, 30], [11, 44, 25, 29, 42, 13, 17, 30, 19], [11, 44, 25, 29, 42, 13, 17, 30, 18], [11, 44, 23, 31, 42, 13, 8, 34, 30], [11, 44, 23, 31, 42, 13, 8, 32, 30], [11, 44, 23, 29, 42, 13, 17, 30, 19], [11, 44, 23, 29, 42, 13, 17, 30, 18], [11, 44, 14, 31, 42, 13, 8, 34, 30], [11, 44, 14, 31, 42, 13, 8, 32, 30], [11, 44, 14, 29, 42, 13, 17, 30, 19], [11, 44, 14, 29, 42, 13, 17, 30, 18], [11, 44, 9, 31, 42, 17, 34, 30, 19], [11, 44, 9, 31, 42, 17, 34, 30, 18], [11, 44, 9, 31, 42, 17, 32, 30, 19], [11, 44, 9, 31, 42, 17, 32, 30, 18], [11, 44, 9, 31, 42, 8, 48, 30, 47], [11, 44, 2, 31, 42, 17, 34, 30, 19], [11, 44, 2, 31, 42, 17, 34, 30, 18], [11, 44, 2, 31, 42, 17, 32, 30, 19], [11, 44, 2, 31, 42, 17, 32, 30, 18], [11, 44, 2, 31, 42, 8, 48, 30, 47], [11, 45, 25, 46, 31, 42, 13, 8, 34, 30], [11, 45, 25, 46, 31, 42, 13, 8, 32, 30], [11, 45, 25, 46, 29, 42, 13, 17, 30, 19], [11, 45, 25, 46, 29, 42, 13, 17, 30, 18], [11, 45, 23, 46, 31, 42, 13, 8, 34, 30], [11, 45, 23, 46, 31, 42, 13, 8, 32, 30], [11, 45, 23, 46, 29, 42, 13, 17, 30, 19], [11, 45, 23, 46, 29, 42, 13, 17, 30, 18], [11, 45, 14, 46, 31, 42, 13, 8, 34, 30], [11, 45, 14, 46, 31, 42, 13, 8, 32, 30], [11, 45, 14, 46, 29, 42, 13, 17, 30, 19], [11, 45, 14, 46, 29, 42, 13, 17, 30, 18], [11, 45, 9, 46, 31, 42, 17, 34, 30, 19], [11, 45, 9, 46, 31, 42, 17, 34, 30, 18], [11, 45, 9, 46, 31, 42, 17, 32, 30, 19], [11, 45, 9, 46, 31, 42, 17, 32, 30, 18], [11, 45, 9, 46, 31, 42, 8, 48, 30, 47], [11, 45, 2, 46, 31, 42, 17, 34, 30, 19], [11, 45, 2, 46, 31, 42, 17, 34, 30, 18], [11, 45, 2, 46, 31, 42, 17, 32, 30, 19], [11, 45, 2, 46, 31, 42, 17, 32, 30, 18], [11, 45, 2, 46, 31, 42, 8, 48, 30, 47], [11, 44, 25, 31, 42, 13, 17, 34, 30, 19], [11, 44, 25, 31, 42, 13, 17, 34, 30, 18], [11, 44, 25, 31, 42, 13, 17, 32, 30, 19], [11, 44, 25, 31, 42, 13, 17, 32, 30, 18], [11, 44, 25, 31, 42, 13, 8, 48, 30, 47], [11, 44, 23, 31, 42, 13, 17, 34, 30, 19], [11, 44, 23, 31, 42, 13, 17, 34, 30, 18], [11, 44, 23, 31, 42, 13, 17, 32, 30, 19], [11, 44, 23, 31, 42, 13, 17, 32, 30, 18], [11, 44, 23, 31, 42, 13, 8, 48, 30, 47], [11, 44, 14, 31, 42, 13, 17, 34, 30, 19], [11, 44, 14, 31, 42, 13, 17, 34, 30, 18], [11, 44, 14, 31, 42, 13, 17, 32, 30, 19], [11, 44, 14, 31, 42, 13, 17, 32, 30, 18], [11, 44, 14, 31, 42, 13, 8, 48, 30, 47], [11, 44, 9, 31, 42, 17, 48, 30, 19, 47], [11, 44, 9, 31, 42, 17, 48, 30, 18, 47], [11, 44, 2, 31, 42, 17, 48, 30, 19, 47], [11, 44, 2, 31, 42, 17, 48, 30, 18, 47], [11, 45, 25, 46, 31, 42, 13, 17, 34, 30, 19], [11, 45, 25, 46, 31, 42, 13, 17, 34, 30, 18], [11, 45, 25, 46, 31, 42, 13, 17, 32, 30, 19], [11, 45, 25, 46, 31, 42, 13, 17, 32, 30, 18], [11, 45, 25, 46, 31, 42, 13, 8, 48, 30, 47], [11, 45, 23, 46, 31, 42, 13, 17, 34, 30, 19], [11, 45, 23, 46, 31, 42, 13, 17, 34, 30, 18], [11, 45, 23, 46, 31, 42, 13, 17, 32, 30, 19], [11, 45, 23, 46, 31, 42, 13, 17, 32, 30, 18], [11, 45, 23, 46, 31, 42, 13, 8, 48, 30, 47], [11, 45, 14, 46, 31, 42, 13, 17, 34, 30, 19], [11, 45, 14, 46, 31, 42, 13, 17, 34, 30, 18], [11, 45, 14, 46, 31, 42, 13, 17, 32, 30, 19], [11, 45, 14, 46, 31, 42, 13, 17, 32, 30, 18], [11, 45, 14, 46, 31, 42, 13, 8, 48, 30, 47], [11, 45, 9, 46, 31, 42, 17, 48, 30, 19, 47], [11, 45, 9, 46, 31, 42, 17, 48, 30, 18, 47], [11, 45, 2, 46, 31, 42, 17, 48, 30, 19, 47], [11, 45, 2, 46, 31, 42, 17, 48, 30, 18, 47], [11, 44, 25, 31, 42, 13, 17, 48, 30, 19, 47], [11, 44, 25, 31, 42, 13, 17, 48, 30, 18, 47], [11, 44, 23, 31, 42, 13, 17, 48, 30, 19, 47], [11, 44, 23, 31, 42, 13, 17, 48, 30, 18, 47], [11, 44, 14, 31, 42, 13, 17, 48, 30, 19, 47], [11, 44, 14, 31, 42, 13, 17, 48, 30, 18, 47], [11, 45, 25, 46, 31, 42, 13, 17, 48, 30, 19, 47], [11, 45, 25, 46, 31, 42, 13, 17, 48, 30, 18, 47], [11, 45, 23, 46, 31, 42, 13, 17, 48, 30, 19, 47], [11, 45, 23, 46, 31, 42, 13, 17, 48, 30, 18, 47], [11, 45, 14, 46, 31, 42, 13, 17, 48, 30, 19, 47], [11, 45, 14, 46, 31, 42, 13, 17, 48, 30, 18, 47], [1, 37, 13], [5, 37, 15, 13], [5, 37, 4, 13], [3, 37, 15, 13], [3, 37, 4, 13], [7, 37, 15, 13, 8], [7, 37, 4, 13, 8], [7, 9, 15, 17, 27], [7, 9, 4, 17, 27], [7, 2, 15, 17, 27], [7, 2, 4, 17, 27], [5, 37, 29, 13, 30], [3, 37, 29, 13, 30], [11, 39, 37, 15, 13, 8], [11, 39, 37, 4, 13, 8], [11, 39, 9, 15, 17, 27], [11, 39, 9, 4, 17, 27], [11, 39, 2, 15, 17, 27], [11, 39, 2, 4, 17, 27], [11, 21, 37, 15, 13, 8], [11, 21, 37, 4, 13, 8], [11, 21, 9, 15, 17, 27], [11, 21, 9, 4, 17, 27], [11, 21, 2, 15, 17, 27], [11, 21, 2, 4, 17, 27], [11, 12, 37, 15, 13, 8], [11, 12, 37, 4, 13, 8], [11, 12, 9, 15, 17, 27], [11, 12, 9, 4, 17, 27], [11, 12, 2, 15, 17, 27], [11, 12, 2, 4, 17, 27], [7, 37, 29, 13, 8, 30], [7, 37, 15, 13, 17, 19], [7, 37, 15, 13, 17, 18], [7, 37, 4, 13, 17, 19], [7, 37, 4, 13, 17, 18], [7, 25, 15, 13, 17, 27], [7, 25, 4, 13, 17, 27], [7, 23, 15, 13, 17, 27], [7, 23, 4, 13, 17, 27], [7, 14, 15, 13, 17, 27], [7, 14, 4, 13, 17, 27], [7, 9, 29, 17, 30, 27], [7, 2, 29, 17, 30, 27], [5, 37, 31, 13, 34, 30], [5, 37, 31, 13, 32, 30], [3, 37, 31, 13, 34, 30], [3, 37, 31, 13, 32, 30], [11, 41, 37, 15, 42, 13, 8], [11, 41, 37, 4, 42, 13, 8], [11, 41, 9, 15, 42, 17, 27], [11, 41, 9, 4, 42, 17, 27], [11, 41, 2, 15, 42, 17, 27], [11, 41, 2, 4, 42, 17, 27], [11, 39, 37, 29, 13, 8, 30], [11, 39, 37, 15, 13, 17, 19], [11, 39, 37, 15, 13, 17, 18], [11, 39, 37, 4, 13, 17, 19], [11, 39, 37, 4, 13, 17, 18], [11, 39, 25, 15, 13, 17, 27], [11, 39, 25, 4, 13, 17, 27], [11, 39, 23, 15, 13, 17, 27], [11, 39, 23, 4, 13, 17, 27], [11, 39, 14, 15, 13, 17, 27], [11, 39, 14, 4, 13, 17, 27], [11, 39, 9, 29, 17, 30, 27], [11, 39, 2, 29, 17, 30, 27], [11, 21, 37, 29, 13, 8, 30], [11, 21, 37, 15, 13, 17, 19], [11, 21, 37, 15, 13, 17, 18], [11, 21, 37, 4, 13, 17, 19], [11, 21, 37, 4, 13, 17, 18], [11, 21, 25, 15, 13, 17, 27], [11, 21, 25, 4, 13, 17, 27], [11, 21, 23, 15, 13, 17, 27], [11, 21, 23, 4, 13, 17, 27], [11, 21, 14, 15, 13, 17, 27], [11, 21, 14, 4, 13, 17, 27], [11, 21, 9, 29, 17, 30, 27], [11, 21, 2, 29, 17, 30, 27], [11, 12, 37, 29, 13, 8, 30], [11, 12, 37, 15, 13, 17, 19], [11, 12, 37, 15, 13, 17, 18], [11, 12, 37, 4, 13, 17, 19], [11, 12, 37, 4, 13, 17, 18], [11, 12, 25, 15, 13, 17, 27], [11, 12, 25, 4, 13, 17, 27], [11, 12, 23, 15, 13, 17, 27], [11, 12, 23, 4, 13, 17, 27], [11, 12, 14, 15, 13, 17, 27], [11, 12, 14, 4, 13, 17, 27], [11, 12, 9, 29, 17, 30, 27], [11, 12, 2, 29, 17, 30, 27], [7, 37, 31, 13, 8, 34, 30], [7, 37, 31, 13, 8, 32, 30], [7, 37, 29, 13, 17, 30, 19], [7, 37, 29, 13, 17, 30, 18], [7, 25, 29, 13, 17, 30, 27], [7, 23, 29, 13, 17, 30, 27], [7, 14, 29, 13, 17, 30, 27], [7, 9, 31, 17, 34, 30, 27], [7, 9, 31, 17, 32, 30, 27], [7, 2, 31, 17, 34, 30, 27], [7, 2, 31, 17, 32, 30, 27], [5, 37, 31, 13, 48, 30, 47], [3, 37, 31, 13, 48, 30, 47], [11, 41, 37, 29, 42, 13, 8, 30], [11, 41, 37, 15, 42, 13, 17, 19], [11, 41, 37, 15, 42, 13, 17, 18], [11, 41, 37, 4, 42, 13, 17, 19], [11, 41, 37, 4, 42, 13, 17, 18], [11, 41, 25, 15, 42, 13, 17, 27], [11, 41, 25, 4, 42, 13, 17, 27], [11, 41, 23, 15, 42, 13, 17, 27], [11, 41, 23, 4, 42, 13, 17, 27], [11, 41, 14, 15, 42, 13, 17, 27], [11, 41, 14, 4, 42, 13, 17, 27], [11, 41, 9, 29, 42, 17, 30, 27], [11, 41, 2, 29, 42, 17, 30, 27], [11, 39, 37, 31, 13, 8, 34, 30], [11, 39, 37, 31, 13, 8, 32, 30], [11, 39, 37, 29, 13, 17, 30, 19], [11, 39, 37, 29, 13, 17, 30, 18], [11, 39, 25, 29, 13, 17, 30, 27], [11, 39, 23, 29, 13, 17, 30, 27], [11, 39, 14, 29, 13, 17, 30, 27], [11, 39, 9, 31, 17, 34, 30, 27], [11, 39, 9, 31, 17, 32, 30, 27], [11, 39, 2, 31, 17, 34, 30, 27], [11, 39, 2, 31, 17, 32, 30, 27], [11, 21, 37, 31, 13, 8, 34, 30], [11, 21, 37, 31, 13, 8, 32, 30], [11, 21, 37, 29, 13, 17, 30, 19], [11, 21, 37, 29, 13, 17, 30, 18], [11, 21, 25, 29, 13, 17, 30, 27], [11, 21, 23, 29, 13, 17, 30, 27], [11, 21, 14, 29, 13, 17, 30, 27], [11, 21, 9, 31, 17, 34, 30, 27], [11, 21, 9, 31, 17, 32, 30, 27], [11, 21, 2, 31, 17, 34, 30, 27], [11, 21, 2, 31, 17, 32, 30, 27], [11, 12, 37, 31, 13, 8, 34, 30], [11, 12, 37, 31, 13, 8, 32, 30], [11, 12, 37, 29, 13, 17, 30, 19], [11, 12, 37, 29, 13, 17, 30, 18], [11, 12, 25, 29, 13, 17, 30, 27], [11, 12, 23, 29, 13, 17, 30, 27], [11, 12, 14, 29, 13, 17, 30, 27], [11, 12, 9, 31, 17, 34, 30, 27], [11, 12, 9, 31, 17, 32, 30, 27], [11, 12, 2, 31, 17, 34, 30, 27], [11, 12, 2, 31, 17, 32, 30, 27], [7, 37, 31, 13, 17, 34, 30, 19], [7, 37, 31, 13, 17, 34, 30, 18], [7, 37, 31, 13, 17, 32, 30, 19], [7, 37, 31, 13, 17, 32, 30, 18], [7, 37, 31, 13, 8, 48, 30, 47], [7, 25, 31, 13, 17, 34, 30, 27], [7, 25, 31, 13, 17, 32, 30, 27], [7, 23, 31, 13, 17, 34, 30, 27], [7, 23, 31, 13, 17, 32, 30, 27], [7, 14, 31, 13, 17, 34, 30, 27], [7, 14, 31, 13, 17, 32, 30, 27], [7, 9, 31, 17, 48, 30, 27, 47], [7, 2, 31, 17, 48, 30, 27, 47], [11, 41, 37, 31, 42, 13, 8, 34, 30], [11, 41, 37, 31, 42, 13, 8, 32, 30], [11, 41, 37, 29, 42, 13, 17, 30, 19], [11, 41, 37, 29, 42, 13, 17, 30, 18], [11, 41, 25, 29, 42, 13, 17, 30, 27], [11, 41, 23, 29, 42, 13, 17, 30, 27], [11, 41, 14, 29, 42, 13, 17, 30, 27], [11, 41, 9, 31, 42, 17, 34, 30, 27], [11, 41, 9, 31, 42, 17, 32, 30, 27], [11, 41, 2, 31, 42, 17, 34, 30, 27], [11, 41, 2, 31, 42, 17, 32, 30, 27], [11, 39, 37, 31, 13, 17, 34, 30, 19], [11, 39, 37, 31, 13, 17, 34, 30, 18], [11, 39, 37, 31, 13, 17, 32, 30, 19], [11, 39, 37, 31, 13, 17, 32, 30, 18], [11, 39, 37, 31, 13, 8, 48, 30, 47], [11, 39, 25, 31, 13, 17, 34, 30, 27], [11, 39, 25, 31, 13, 17, 32, 30, 27], [11, 39, 23, 31, 13, 17, 34, 30, 27], [11, 39, 23, 31, 13, 17, 32, 30, 27], [11, 39, 14, 31, 13, 17, 34, 30, 27], [11, 39, 14, 31, 13, 17, 32, 30, 27], [11, 39, 9, 31, 17, 48, 30, 27, 47], [11, 39, 2, 31, 17, 48, 30, 27, 47], [11, 21, 37, 31, 13, 17, 34, 30, 19], [11, 21, 37, 31, 13, 17, 34, 30, 18], [11, 21, 37, 31, 13, 17, 32, 30, 19], [11, 21, 37, 31, 13, 17, 32, 30, 18], [11, 21, 37, 31, 13, 8, 48, 30, 47], [11, 21, 25, 31, 13, 17, 34, 30, 27], [11, 21, 25, 31, 13, 17, 32, 30, 27], [11, 21, 23, 31, 13, 17, 34, 30, 27], [11, 21, 23, 31, 13, 17, 32, 30, 27], [11, 21, 14, 31, 13, 17, 34, 30, 27], [11, 21, 14, 31, 13, 17, 32, 30, 27], [11, 21, 9, 31, 17, 48, 30, 27, 47], [11, 21, 2, 31, 17, 48, 30, 27, 47], [11, 12, 37, 31, 13, 17, 34, 30, 19], [11, 12, 37, 31, 13, 17, 34, 30, 18], [11, 12, 37, 31, 13, 17, 32, 30, 19], [11, 12, 37, 31, 13, 17, 32, 30, 18], [11, 12, 37, 31, 13, 8, 48, 30, 47], [11, 12, 25, 31, 13, 17, 34, 30, 27], [11, 12, 25, 31, 13, 17, 32, 30, 27], [11, 12, 23, 31, 13, 17, 34, 30, 27], [11, 12, 23, 31, 13, 17, 32, 30, 27], [11, 12, 14, 31, 13, 17, 34, 30, 27], [11, 12, 14, 31, 13, 17, 32, 30, 27], [11, 12, 9, 31, 17, 48, 30, 27, 47], [11, 12, 2, 31, 17, 48, 30, 27, 47], [7, 37, 31, 13, 17, 48, 30, 19, 47], [7, 37, 31, 13, 17, 48, 30, 18, 47], [7, 25, 31, 13, 17, 48, 30, 27, 47], [7, 23, 31, 13, 17, 48, 30, 27, 47], [7, 14, 31, 13, 17, 48, 30, 27, 47], [11, 41, 37, 31, 42, 13, 17, 34, 30, 19], [11, 41, 37, 31, 42, 13, 17, 34, 30, 18], [11, 41, 37, 31, 42, 13, 17, 32, 30, 19], [11, 41, 37, 31, 42, 13, 17, 32, 30, 18], [11, 41, 37, 31, 42, 13, 8, 48, 30, 47], [11, 41, 25, 31, 42, 13, 17, 34, 30, 27], [11, 41, 25, 31, 42, 13, 17, 32, 30, 27], [11, 41, 23, 31, 42, 13, 17, 34, 30, 27], [11, 41, 23, 31, 42, 13, 17, 32, 30, 27], [11, 41, 14, 31, 42, 13, 17, 34, 30, 27], [11, 41, 14, 31, 42, 13, 17, 32, 30, 27], [11, 41, 9, 31, 42, 17, 48, 30, 27, 47], [11, 41, 2, 31, 42, 17, 48, 30, 27, 47], [11, 39, 37, 31, 13, 17, 48, 30, 19, 47], [11, 39, 37, 31, 13, 17, 48, 30, 18, 47], [11, 39, 25, 31, 13, 17, 48, 30, 27, 47], [11, 39, 23, 31, 13, 17, 48, 30, 27, 47], [11, 39, 14, 31, 13, 17, 48, 30, 27, 47], [11, 21, 37, 31, 13, 17, 48, 30, 19, 47], [11, 21, 37, 31, 13, 17, 48, 30, 18, 47], [11, 21, 25, 31, 13, 17, 48, 30, 27, 47], [11, 21, 23, 31, 13, 17, 48, 30, 27, 47], [11, 21, 14, 31, 13, 17, 48, 30, 27, 47], [11, 12, 37, 31, 13, 17, 48, 30, 19, 47], [11, 12, 37, 31, 13, 17, 48, 30, 18, 47], [11, 12, 25, 31, 13, 17, 48, 30, 27, 47], [11, 12, 23, 31, 13, 17, 48, 30, 27, 47], [11, 12, 14, 31, 13, 17, 48, 30, 27, 47], [11, 41, 37, 31, 42, 13, 17, 48, 30, 19, 47], [11, 41, 37, 31, 42, 13, 17, 48, 30, 18, 47], [11, 41, 25, 31, 42, 13, 17, 48, 30, 27, 47], [11, 41, 23, 31, 42, 13, 17, 48, 30, 27, 47], [11, 41, 14, 31, 42, 13, 17, 48, 30, 27, 47], [0], [1, 9], [1, 2], [5, 9, 15], [5, 9, 4], [5, 2, 15], [5, 2, 4], [3, 9, 15], [3, 9, 4], [3, 2, 15], [3, 2, 4], [1, 25, 13], [1, 23, 13], [1, 14, 13], [7, 9, 15, 8], [7, 9, 4, 8], [7, 2, 15, 8], [7, 2, 4, 8], [5, 25, 15, 13], [5, 25, 4, 13], [5, 23, 15, 13], [5, 23, 4, 13], [5, 14, 15, 13], [5, 14, 4, 13], [5, 9, 29, 30], [5, 2, 29, 30], [3, 25, 15, 13], [3, 25, 4, 13], [3, 23, 15, 13], [3, 23, 4, 13], [3, 14, 15, 13], [3, 14, 4, 13], [3, 9, 29, 30], [3, 2, 29, 30], [11, 39, 9, 15, 8], [11, 39, 9, 4, 8], [11, 39, 2, 15, 8], [11, 39, 2, 4, 8], [11, 21, 9, 15, 8], [11, 21, 9, 4, 8], [11, 21, 2, 15, 8], [11, 21, 2, 4, 8], [11, 12, 9, 15, 8], [11, 12, 9, 4, 8], [11, 12, 2, 15, 8], [11, 12, 2, 4, 8], [7, 25, 15, 13, 8], [7, 25, 4, 13, 8], [7, 23, 15, 13, 8], [7, 23, 4, 13, 8], [7, 14, 15, 13, 8], [7, 14, 4, 13, 8], [7, 9, 29, 8, 30], [7, 9, 15, 17, 19], [7, 9, 15, 17, 18], [7, 9, 4, 17, 19], [7, 9, 4, 17, 18], [7, 2, 29, 8, 30], [7, 2, 15, 17, 19], [7, 2, 15, 17, 18], [7, 2, 4, 17, 19], [7, 2, 4, 17, 18], [5, 25, 29, 13, 30], [5, 23, 29, 13, 30], [5, 14, 29, 13, 30], [5, 9, 31, 34, 30], [5, 9, 31, 32, 30], [5, 2, 31, 34, 30], [5, 2, 31, 32, 30], [3, 25, 29, 13, 30], [3, 23, 29, 13, 30], [3, 14, 29, 13, 30], [3, 9, 31, 34, 30], [3, 9, 31, 32, 30], [3, 2, 31, 34, 30], [3, 2, 31, 32, 30], [11, 41, 9, 15, 42, 8], [11, 41, 9, 4, 42, 8], [11, 41, 2, 15, 42, 8], [11, 41, 2, 4, 42, 8], [11, 39, 25, 15, 13, 8], [11, 39, 25, 4, 13, 8], [11, 39, 23, 15, 13, 8], [11, 39, 23, 4, 13, 8], [11, 39, 14, 15, 13, 8], [11, 39, 14, 4, 13, 8], [11, 39, 9, 29, 8, 30], [11, 39, 9, 15, 17, 19], [11, 39, 9, 15, 17, 18], [11, 39, 9, 4, 17, 19], [11, 39, 9, 4, 17, 18], [11, 39, 2, 29, 8, 30], [11, 39, 2, 15, 17, 19], [11, 39, 2, 15, 17, 18], [11, 39, 2, 4, 17, 19], [11, 39, 2, 4, 17, 18], [11, 21, 25, 15, 13, 8], [11, 21, 25, 4, 13, 8], [11, 21, 23, 15, 13, 8], [11, 21, 23, 4, 13, 8], [11, 21, 14, 15, 13, 8], [11, 21, 14, 4, 13, 8], [11, 21, 9, 29, 8, 30], [11, 21, 9, 15, 17, 19], [11, 21, 9, 15, 17, 18], [11, 21, 9, 4, 17, 19], [11, 21, 9, 4, 17, 18], [11, 21, 2, 29, 8, 30], [11, 21, 2, 15, 17, 19], [11, 21, 2, 15, 17, 18], [11, 21, 2, 4, 17, 19], [11, 21, 2, 4, 17, 18], [11, 12, 25, 15, 13, 8], [11, 12, 25, 4, 13, 8], [11, 12, 23, 15, 13, 8], [11, 12, 23, 4, 13, 8], [11, 12, 14, 15, 13, 8], [11, 12, 14, 4, 13, 8], [11, 12, 9, 29, 8, 30], [11, 12, 9, 15, 17, 19], [11, 12, 9, 15, 17, 18], [11, 12, 9, 4, 17, 19], [11, 12, 9, 4, 17, 18], [11, 12, 2, 29, 8, 30], [11, 12, 2, 15, 17, 19], [11, 12, 2, 15, 17, 18], [11, 12, 2, 4, 17, 19], [11, 12, 2, 4, 17, 18], [7, 25, 29, 13, 8, 30], [7, 25, 15, 13, 17, 19], [7, 25, 15, 13, 17, 18], [7, 25, 4, 13, 17, 19], [7, 25, 4, 13, 17, 18], [7, 23, 29, 13, 8, 30], [7, 23, 15, 13, 17, 19], [7, 23, 15, 13, 17, 18], [7, 23, 4, 13, 17, 19], [7, 23, 4, 13, 17, 18], [7, 14, 29, 13, 8, 30], [7, 14, 15, 13, 17, 19], [7, 14, 15, 13, 17, 18], [7, 14, 4, 13, 17, 19], [7, 14, 4, 13, 17, 18], [7, 9, 31, 8, 34, 30], [7, 9, 31, 8, 32, 30], [7, 9, 29, 17, 30, 19], [7, 9, 29, 17, 30, 18], [7, 2, 31, 8, 34, 30], [7, 2, 31, 8, 32, 30], [7, 2, 29, 17, 30, 19], [7, 2, 29, 17, 30, 18], [5, 25, 31, 13, 34, 30], [5, 25, 31, 13, 32, 30], [5, 23, 31, 13, 34, 30], [5, 23, 31, 13, 32, 30], [5, 14, 31, 13, 34, 30], [5, 14, 31, 13, 32, 30], [5, 9, 31, 48, 30, 47], [5, 2, 31, 48, 30, 47], [3, 25, 31, 13, 34, 30], [3, 25, 31, 13, 32, 30], [3, 23, 31, 13, 34, 30], [3, 23, 31, 13, 32, 30], [3, 14, 31, 13, 34, 30], [3, 14, 31, 13, 32, 30], [3, 9, 31, 48, 30, 47], [3, 2, 31, 48, 30, 47], [11, 41, 25, 15, 42, 13, 8], [11, 41, 25, 4, 42, 13, 8], [11, 41, 23, 15, 42, 13, 8], [11, 41, 23, 4, 42, 13, 8], [11, 41, 14, 15, 42, 13, 8], [11, 41, 14, 4, 42, 13, 8], [11, 41, 9, 29, 42, 8, 30], [11, 41, 9, 15, 42, 17, 19], [11, 41, 9, 15, 42, 17, 18], [11, 41, 9, 4, 42, 17, 19], [11, 41, 9, 4, 42, 17, 18], [11, 41, 2, 29, 42, 8, 30], [11, 41, 2, 15, 42, 17, 19], [11, 41, 2, 15, 42, 17, 18], [11, 41, 2, 4, 42, 17, 19], [11, 41, 2, 4, 42, 17, 18], [11, 39, 25, 29, 13, 8, 30], [11, 39, 25, 15, 13, 17, 19], [11, 39, 25, 15, 13, 17, 18], [11, 39, 25, 4, 13, 17, 19], [11, 39, 25, 4, 13, 17, 18], [11, 39, 23, 29, 13, 8, 30], [11, 39, 23, 15, 13, 17, 19], [11, 39, 23, 15, 13, 17, 18], [11, 39, 23, 4, 13, 17, 19], [11, 39, 23, 4, 13, 17, 18], [11, 39, 14, 29, 13, 8, 30], [11, 39, 14, 15, 13, 17, 19], [11, 39, 14, 15, 13, 17, 18], [11, 39, 14, 4, 13, 17, 19], [11, 39, 14, 4, 13, 17, 18], [11, 39, 9, 31, 8, 34, 30], [11, 39, 9, 31, 8, 32, 30], [11, 39, 9, 29, 17, 30, 19], [11, 39, 9, 29, 17, 30, 18], [11, 39, 2, 31, 8, 34, 30], [11, 39, 2, 31, 8, 32, 30], [11, 39, 2, 29, 17, 30, 19], [11, 39, 2, 29, 17, 30, 18], [11, 21, 25, 29, 13, 8, 30], [11, 21, 25, 15, 13, 17, 19], [11, 21, 25, 15, 13, 17, 18], [11, 21, 25, 4, 13, 17, 19], [11, 21, 25, 4, 13, 17, 18], [11, 21, 23, 29, 13, 8, 30], [11, 21, 23, 15, 13, 17, 19], [11, 21, 23, 15, 13, 17, 18], [11, 21, 23, 4, 13, 17, 19], [11, 21, 23, 4, 13, 17, 18], [11, 21, 14, 29, 13, 8, 30], [11, 21, 14, 15, 13, 17, 19], [11, 21, 14, 15, 13, 17, 18], [11, 21, 14, 4, 13, 17, 19], [11, 21, 14, 4, 13, 17, 18], [11, 21, 9, 31, 8, 34, 30], [11, 21, 9, 31, 8, 32, 30], [11, 21, 9, 29, 17, 30, 19], [11, 21, 9, 29, 17, 30, 18], [11, 21, 2, 31, 8, 34, 30], [11, 21, 2, 31, 8, 32, 30], [11, 21, 2, 29, 17, 30, 19], [11, 21, 2, 29, 17, 30, 18], [11, 12, 25, 29, 13, 8, 30], [11, 12, 25, 15, 13, 17, 19], [11, 12, 25, 15, 13, 17, 18], [11, 12, 25, 4, 13, 17, 19], [11, 12, 25, 4, 13, 17, 18], [11, 12, 23, 29, 13, 8, 30], [11, 12, 23, 15, 13, 17, 19], [11, 12, 23, 15, 13, 17, 18], [11, 12, 23, 4, 13, 17, 19], [11, 12, 23, 4, 13, 17, 18], [11, 12, 14, 29, 13, 8, 30], [11, 12, 14, 15, 13, 17, 19], [11, 12, 14, 15, 13, 17, 18], [11, 12, 14, 4, 13, 17, 19], [11, 12, 14, 4, 13, 17, 18], [11, 12, 9, 31, 8, 34, 30], [11, 12, 9, 31, 8, 32, 30], [11, 12, 9, 29, 17, 30, 19], [11, 12, 9, 29, 17, 30, 18], [11, 12, 2, 31, 8, 34, 30], [11, 12, 2, 31, 8, 32, 30], [11, 12, 2, 29, 17, 30, 19], [11, 12, 2, 29, 17, 30, 18], [7, 25, 31, 13, 8, 34, 30], [7, 25, 31, 13, 8, 32, 30], [7, 25, 29, 13, 17, 30, 19], [7, 25, 29, 13, 17, 30, 18], [7, 23, 31, 13, 8, 34, 30], [7, 23, 31, 13, 8, 32, 30], [7, 23, 29, 13, 17, 30, 19], [7, 23, 29, 13, 17, 30, 18], [7, 14, 31, 13, 8, 34, 30], [7, 14, 31, 13, 8, 32, 30], [7, 14, 29, 13, 17, 30, 19], [7, 14, 29, 13, 17, 30, 18], [7, 9, 31, 17, 34, 30, 19], [7, 9, 31, 17, 34, 30, 18], [7, 9, 31, 17, 32, 30, 19], [7, 9, 31, 17, 32, 30, 18], [7, 9, 31, 8, 48, 30, 47], [7, 2, 31, 17, 34, 30, 19], [7, 2, 31, 17, 34, 30, 18], [7, 2, 31, 17, 32, 30, 19], [7, 2, 31, 17, 32, 30, 18], [7, 2, 31, 8, 48, 30, 47], [5, 25, 31, 13, 48, 30, 47], [5, 23, 31, 13, 48, 30, 47], [5, 14, 31, 13, 48, 30, 47], [3, 25, 31, 13, 48, 30, 47], [3, 23, 31, 13, 48, 30, 47], [3, 14, 31, 13, 48, 30, 47], [11, 41, 25, 29, 42, 13, 8, 30], [11, 41, 25, 15, 42, 13, 17, 19], [11, 41, 25, 15, 42, 13, 17, 18], [11, 41, 25, 4, 42, 13, 17, 19], [11, 41, 25, 4, 42, 13, 17, 18], [11, 41, 23, 29, 42, 13, 8, 30], [11, 41, 23, 15, 42, 13, 17, 19], [11, 41, 23, 15, 42, 13, 17, 18], [11, 41, 23, 4, 42, 13, 17, 19], [11, 41, 23, 4, 42, 13, 17, 18], [11, 41, 14, 29, 42, 13, 8, 30], [11, 41, 14, 15, 42, 13, 17, 19], [11, 41, 14, 15, 42, 13, 17, 18], [11, 41, 14, 4, 42, 13, 17, 19], [11, 41, 14, 4, 42, 13, 17, 18], [11, 41, 9, 31, 42, 8, 34, 30], [11, 41, 9, 31, 42, 8, 32, 30], [11, 41, 9, 29, 42, 17, 30, 19], [11, 41, 9, 29, 42, 17, 30, 18], [11, 41, 2, 31, 42, 8, 34, 30], [11, 41, 2, 31, 42, 8, 32, 30], [11, 41, 2, 29, 42, 17, 30, 19], [11, 41, 2, 29, 42, 17, 30, 18], [11, 39, 25, 31, 13, 8, 34, 30], [11, 39, 25, 31, 13, 8, 32, 30], [11, 39, 25, 29, 13, 17, 30, 19], [11, 39, 25, 29, 13, 17, 30, 18], [11, 39, 23, 31, 13, 8, 34, 30], [11, 39, 23, 31, 13, 8, 32, 30], [11, 39, 23, 29, 13, 17, 30, 19], [11, 39, 23, 29, 13, 17, 30, 18], [11, 39, 14, 31, 13, 8, 34, 30], [11, 39, 14, 31, 13, 8, 32, 30], [11, 39, 14, 29, 13, 17, 30, 19], [11, 39, 14, 29, 13, 17, 30, 18], [11, 39, 9, 31, 17, 34, 30, 19], [11, 39, 9, 31, 17, 34, 30, 18], [11, 39, 9, 31, 17, 32, 30, 19], [11, 39, 9, 31, 17, 32, 30, 18], [11, 39, 9, 31, 8, 48, 30, 47], [11, 39, 2, 31, 17, 34, 30, 19], [11, 39, 2, 31, 17, 34, 30, 18], [11, 39, 2, 31, 17, 32, 30, 19], [11, 39, 2, 31, 17, 32, 30, 18], [11, 39, 2, 31, 8, 48, 30, 47], [11, 21, 25, 31, 13, 8, 34, 30], [11, 21, 25, 31, 13, 8, 32, 30], [11, 21, 25, 29, 13, 17, 30, 19], [11, 21, 25, 29, 13, 17, 30, 18], [11, 21, 23, 31, 13, 8, 34, 30], [11, 21, 23, 31, 13, 8, 32, 30], [11, 21, 23, 29, 13, 17, 30, 19], [11, 21, 23, 29, 13, 17, 30, 18], [11, 21, 14, 31, 13, 8, 34, 30], [11, 21, 14, 31, 13, 8, 32, 30], [11, 21, 14, 29, 13, 17, 30, 19], [11, 21, 14, 29, 13, 17, 30, 18], [11, 21, 9, 31, 17, 34, 30, 19], [11, 21, 9, 31, 17, 34, 30, 18], [11, 21, 9, 31, 17, 32, 30, 19], [11, 21, 9, 31, 17, 32, 30, 18], [11, 21, 9, 31, 8, 48, 30, 47], [11, 21, 2, 31, 17, 34, 30, 19], [11, 21, 2, 31, 17, 34, 30, 18], [11, 21, 2, 31, 17, 32, 30, 19], [11, 21, 2, 31, 17, 32, 30, 18], [11, 21, 2, 31, 8, 48, 30, 47], [11, 12, 25, 31, 13, 8, 34, 30], [11, 12, 25, 31, 13, 8, 32, 30], [11, 12, 25, 29, 13, 17, 30, 19], [11, 12, 25, 29, 13, 17, 30, 18], [11, 12, 23, 31, 13, 8, 34, 30], [11, 12, 23, 31, 13, 8, 32, 30], [11, 12, 23, 29, 13, 17, 30, 19], [11, 12, 23, 29, 13, 17, 30, 18], [11, 12, 14, 31, 13, 8, 34, 30], [11, 12, 14, 31, 13, 8, 32, 30], [11, 12, 14, 29, 13, 17, 30, 19], [11, 12, 14, 29, 13, 17, 30, 18], [11, 12, 9, 31, 17, 34, 30, 19], [11, 12, 9, 31, 17, 34, 30, 18], [11, 12, 9, 31, 17, 32, 30, 19], [11, 12, 9, 31, 17, 32, 30, 18], [11, 12, 9, 31, 8, 48, 30, 47], [11, 12, 2, 31, 17, 34, 30, 19], [11, 12, 2, 31, 17, 34, 30, 18], [11, 12, 2, 31, 17, 32, 30, 19], [11, 12, 2, 31, 17, 32, 30, 18], [11, 12, 2, 31, 8, 48, 30, 47], [7, 25, 31, 13, 17, 34, 30, 19], [7, 25, 31, 13, 17, 34, 30, 18], [7, 25, 31, 13, 17, 32, 30, 19], [7, 25, 31, 13, 17, 32, 30, 18], [7, 25, 31, 13, 8, 48, 30, 47], [7, 23, 31, 13, 17, 34, 30, 19], [7, 23, 31, 13, 17, 34, 30, 18], [7, 23, 31, 13, 17, 32, 30, 19], [7, 23, 31, 13, 17, 32, 30, 18], [7, 23, 31, 13, 8, 48, 30, 47], [7, 14, 31, 13, 17, 34, 30, 19], [7, 14, 31, 13, 17, 34, 30, 18], [7, 14, 31, 13, 17, 32, 30, 19], [7, 14, 31, 13, 17, 32, 30, 18], [7, 14, 31, 13, 8, 48, 30, 47], [7, 9, 31, 17, 48, 30, 19, 47], [7, 9, 31, 17, 48, 30, 18, 47], [7, 2, 31, 17, 48, 30, 19, 47], [7, 2, 31, 17, 48, 30, 18, 47], [11, 41, 25, 31, 42, 13, 8, 34, 30], [11, 41, 25, 31, 42, 13, 8, 32, 30], [11, 41, 25, 29, 42, 13, 17, 30, 19], [11, 41, 25, 29, 42, 13, 17, 30, 18], [11, 41, 23, 31, 42, 13, 8, 34, 30], [11, 41, 23, 31, 42, 13, 8, 32, 30], [11, 41, 23, 29, 42, 13, 17, 30, 19], [11, 41, 23, 29, 42, 13, 17, 30, 18], [11, 41, 14, 31, 42, 13, 8, 34, 30], [11, 41, 14, 31, 42, 13, 8, 32, 30], [11, 41, 14, 29, 42, 13, 17, 30, 19], [11, 41, 14, 29, 42, 13, 17, 30, 18], [11, 41, 9, 31, 42, 17, 34, 30, 19], [11, 41, 9, 31, 42, 17, 34, 30, 18], [11, 41, 9, 31, 42, 17, 32, 30, 19], [11, 41, 9, 31, 42, 17, 32, 30, 18], [11, 41, 9, 31, 42, 8, 48, 30, 47], [11, 41, 2, 31, 42, 17, 34, 30, 19], [11, 41, 2, 31, 42, 17, 34, 30, 18], [11, 41, 2, 31, 42, 17, 32, 30, 19], [11, 41, 2, 31, 42, 17, 32, 30, 18], [11, 41, 2, 31, 42, 8, 48, 30, 47], [11, 39, 25, 31, 13, 17, 34, 30, 19], [11, 39, 25, 31, 13, 17, 34, 30, 18], [11, 39, 25, 31, 13, 17, 32, 30, 19], [11, 39, 25, 31, 13, 17, 32, 30, 18], [11, 39, 25, 31, 13, 8, 48, 30, 47], [11, 39, 23, 31, 13, 17, 34, 30, 19], [11, 39, 23, 31, 13, 17, 34, 30, 18], [11, 39, 23, 31, 13, 17, 32, 30, 19], [11, 39, 23, 31, 13, 17, 32, 30, 18], [11, 39, 23, 31, 13, 8, 48, 30, 47], [11, 39, 14, 31, 13, 17, 34, 30, 19], [11, 39, 14, 31, 13, 17, 34, 30, 18], [11, 39, 14, 31, 13, 17, 32, 30, 19], [11, 39, 14, 31, 13, 17, 32, 30, 18], [11, 39, 14, 31, 13, 8, 48, 30, 47], [11, 39, 9, 31, 17, 48, 30, 19, 47], [11, 39, 9, 31, 17, 48, 30, 18, 47], [11, 39, 2, 31, 17, 48, 30, 19, 47], [11, 39, 2, 31, 17, 48, 30, 18, 47], [11, 21, 25, 31, 13, 17, 34, 30, 19], [11, 21, 25, 31, 13, 17, 34, 30, 18], [11, 21, 25, 31, 13, 17, 32, 30, 19], [11, 21, 25, 31, 13, 17, 32, 30, 18], [11, 21, 25, 31, 13, 8, 48, 30, 47], [11, 21, 23, 31, 13, 17, 34, 30, 19], [11, 21, 23, 31, 13, 17, 34, 30, 18], [11, 21, 23, 31, 13, 17, 32, 30, 19], [11, 21, 23, 31, 13, 17, 32, 30, 18], [11, 21, 23, 31, 13, 8, 48, 30, 47], [11, 21, 14, 31, 13, 17, 34, 30, 19], [11, 21, 14, 31, 13, 17, 34, 30, 18], [11, 21, 14, 31, 13, 17, 32, 30, 19], [11, 21, 14, 31, 13, 17, 32, 30, 18], [11, 21, 14, 31, 13, 8, 48, 30, 47], [11, 21, 9, 31, 17, 48, 30, 19, 4</t>
  </si>
  <si>
    <t>[0.016055241893055162, 0.016055241893055162, 0.015894689474124608, 0.015894689474124608, 0.015894689474124608, 0.015735742579383365, 0.015735742579383365, 0.015735742579383365, 0.01557838515358953, 0.01557838515358953, 0.01557838515358953, 0.015422601302053635, 0.004054354013397769, 0.004054354013397769, 0.004054354013397769, 0.004054354013397769, 0.004054354013397769, 0.004054354013397769, 0.004013810473263791, 0.004013810473263791, 0.004013810473263791, 0.004013810473263791, 0.004013810473263791, 0.004013810473263791, 0.004013810473263791, 0.004013810473263791, 0.004013810473263791, 0.004013810473263791, 0.004013810473263791, 0.004013810473263791, 0.004013810473263791, 0.004013810473263791, 0.004013810473263791, 0.004013810473263791, 0.004013810473263791, 0.004013810473263791, 0.004013810473263791, 0.003973672368531152, 0.003973672368531152, 0.003973672368531152, 0.003973672368531152, 0.003973672368531152, 0.003973672368531152, 0.003973672368531152, 0.003973672368531152, 0.003973672368531152, 0.003973672368531152, 0.003973672368531152, 0.003973672368531152, 0.003973672368531152, 0.003973672368531152, 0.003973672368531152, 0.003973672368531152, 0.003973672368531152, 0.003973672368531152, 0.003973672368531152, 0.003973672368531152, 0.003973672368531152, 0.003973672368531152, 0.003973672368531152, 0.003973672368531152, 0.003933935644845841, 0.003933935644845841, 0.003933935644845841, 0.003933935644845841, 0.003933935644845841, 0.003933935644845841, 0.003933935644845841, 0.003933935644845841, 0.003933935644845841, 0.003933935644845841, 0.003933935644845841, 0.003933935644845841, 0.003933935644845841, 0.003933935644845841, 0.003933935644845841, 0.003933935644845841, 0.003933935644845841, 0.003933935644845841, 0.003933935644845841, 0.003933935644845841, 0.003933935644845841, 0.003933935644845841, 0.003933935644845841, 0.003933935644845841, 0.0038945962883973825, 0.0038945962883973825, 0.0038945962883973825, 0.0038945962883973825, 0.0038945962883973825, 0.0038945962883973825, 0.0038945962883973825, 0.0038945962883973825, 0.0038945962883973825, 0.0038945962883973825, 0.0038945962883973825, 0.0038945962883973825, 0.0038945962883973825, 0.0038945962883973825, 0.0038945962883973825, 0.0038945962883973825, 0.0038945962883973825, 0.0038945962883973825, 0.0038556503255134087, 0.0038556503255134087, 0.0038556503255134087, 0.0038556503255134087, 0.0038556503255134087, 0.002047653542120085, 0.002047653542120085, 0.0020271770066988843, 0.0020271770066988843, 0.0020271770066988843, 0.0020271770066988843, 0.0020271770066988843, 0.0020271770066988843, 0.0020271770066988843, 0.0020069052366318953, 0.0020069052366318953, 0.0020069052366318953, 0.0020069052366318953, 0.0020069052366318953, 0.0020069052366318953, 0.0020069052366318953, 0.001986836184265576, 0.001986836184265576, 0.001986836184265576, 0.001986836184265576, 0.001986836184265576, 0.001986836184265576, 0.001986836184265576, 0.001986836184265576, 0.0019669678224229206, 0.0019669678224229206, 0.0019669678224229206, 0.0019669678224229206, 0.0019669678224229206, 0.0019472981441986913, 0.0010238267710600425, 0.0010238267710600425, 0.0010238267710600425, 0.0010238267710600425, 0.0010135885033494422, 0.0010135885033494422, 0.0010135885033494422, 0.0010135885033494422, 0.0010135885033494422, 0.0010135885033494422, 0.0010135885033494422, 0.0010135885033494422, 0.0010135885033494422, 0.0010135885033494422, 0.0010135885033494422, 0.0010135885033494422, 0.0010135885033494422, 0.0010135885033494422, 0.0010135885033494422, 0.0010135885033494422, 0.0010135885033494422, 0.0010135885033494422, 0.0010135885033494422, 0.0010135885033494422, 0.0010034526183159477, 0.0010034526183159477, 0.0010034526183159477, 0.0010034526183159477, 0.0010034526183159477, 0.0010034526183159477, 0.0010034526183159477, 0.0010034526183159477, 0.0010034526183159477, 0.0010034526183159477, 0.0010034526183159477, 0.0010034526183159477, 0.0010034526183159477, 0.0010034526183159477, 0.0010034526183159477, 0.0010034526183159477, 0.0010034526183159477, 0.0010034526183159477, 0.0010034526183159477, 0.0010034526183159477, 0.0010034526183159477, 0.0010034526183159477, 0.0010034526183159477, 0.0010034526183159477, 0.0010034526183159477, 0.0010034526183159477, 0.0010034526183159477, 0.0010034526183159477, 0.0010034526183159477, 0.0010034526183159477, 0.0010034526183159477, 0.0010034526183159477, 0.0010034526183159477, 0.0010034526183159477, 0.0010034526183159477, 0.0010034526183159477, 0.0010034526183159477, 0.0010034526183159477, 0.0010034526183159477, 0.000993418092132788, 0.000993418092132788, 0.000993418092132788, 0.000993418092132788, 0.000993418092132788, 0.000993418092132788, 0.000993418092132788, 0.000993418092132788, 0.000993418092132788, 0.000993418092132788, 0.000993418092132788, 0.000993418092132788, 0.000993418092132788, 0.000993418092132788, 0.000993418092132788, 0.000993418092132788, 0.000993418092132788, 0.000993418092132788, 0.000993418092132788, 0.000993418092132788, 0.000993418092132788, 0.000993418092132788, 0.000993418092132788, 0.000993418092132788, 0.000993418092132788, 0.000993418092132788, 0.000993418092132788, 0.000993418092132788, 0.000993418092132788, 0.000993418092132788, 0.000993418092132788, 0.000993418092132788, 0.000993418092132788, 0.000993418092132788, 0.000993418092132788, 0.000993418092132788, 0.000993418092132788, 0.000993418092132788, 0.000993418092132788, 0.000993418092132788, 0.000993418092132788, 0.000993418092132788, 0.000993418092132788, 0.000993418092132788, 0.000993418092132788, 0.0009834839112114603, 0.0009834839112114603, 0.0009834839112114603, 0.0009834839112114603, 0.0009834839112114603, 0.0009834839112114603, 0.0009834839112114603, 0.0009834839112114603, 0.0009834839112114603, 0.0009834839112114603, 0.0009834839112114603, 0.0009834839112114603, 0.0009834839112114603, 0.0009834839112114603, 0.0009834839112114603, 0.0009834839112114603, 0.0009834839112114603, 0.0009834839112114603, 0.0009834839112114603, 0.0009834839112114603, 0.0009834839112114603, 0.0009834839112114603, 0.0009834839112114603, 0.0009834839112114603, 0.0009834839112114603, 0.0009834839112114603, 0.0009834839112114603, 0.0009834839112114603, 0.0009834839112114603, 0.0009834839112114603, 0.0009834839112114603, 0.0009834839112114603, 0.0009834839112114603, 0.0009834839112114603, 0.0009834839112114603, 0.0009834839112114603, 0.0009834839112114603, 0.0009834839112114603, 0.0009834839112114603, 0.0009834839112114603, 0.0009834839112114603, 0.0009736490720993456, 0.0009736490720993456, 0.0009736490720993456, 0.0009736490720993456, 0.0009736490720993456, 0.0009736490720993456, 0.0009736490720993456, 0.0009736490720993456, 0.0009736490720993456, 0.0009736490720993456, 0.0009736490720993456, 0.0009736490720993456, 0.0009736490720993456, 0.0009736490720993456, 0.0009736490720993456, 0.0009736490720993456, 0.0009736490720993456, 0.0009736490720993456, 0.0009736490720993456, 0.0009736490720993456, 0.0009736490720993456, 0.0009736490720993456, 0.0009736490720993456, 0.0009736490720993456, 0.0009736490720993456, 0.0009639125813783522, 0.0009639125813783522, 0.0009639125813783522, 0.0009639125813783522, 0.0009639125813783522, 0.0009639125813783522, 0.0005275831321376413, 0.000522307300816265, 0.000522307300816265, 0.000522307300816265, 0.000522307300816265, 0.0005170842278081023, 0.0005170842278081023, 0.0005170842278081023, 0.0005170842278081023, 0.0005170842278081023, 0.0005170842278081023, 0.0005170842278081023, 0.0005170842278081023, 0.0005119133855300212, 0.0005119133855300212, 0.0005119133855300212, 0.0005119133855300212, 0.0005119133855300212, 0.0005119133855300212, 0.0005119133855300212, 0.0005119133855300212, 0.0005119133855300212, 0.0005119133855300212, 0.0005119133855300212, 0.0005119133855300212, 0.0005119133855300212, 0.0005119133855300212, 0.0005119133855300212, 0.0005119133855300212, 0.0005119133855300212, 0.0005119133855300212, 0.0005119133855300212, 0.0005119133855300212, 0.0005119133855300212, 0.0005119133855300212, 0.0005119133855300212, 0.0005119133855300212, 0.0005119133855300212, 0.0005119133855300212, 0.0005119133855300212, 0.0005119133855300212, 0.0005119133855300212, 0.0005119133855300212, 0.0005119133855300212, 0.0005119133855300212, 0.0005119133855300212, 0.0005119133855300212, 0.0005119133855300212, 0.0005067942516747211, 0.0005067942516747211, 0.0005067942516747211, 0.0005067942516747211, 0.0005067942516747211, 0.0005067942516747211, 0.0005067942516747211, 0.0005067942516747211, 0.0005067942516747211, 0.0005067942516747211, 0.0005067942516747211, 0.0005067942516747211, 0.0005067942516747211, 0.0005067942516747211, 0.0005067942516747211, 0.0005067942516747211, 0.0005067942516747211, 0.0005067942516747211, 0.0005067942516747211, 0.0005067942516747211, 0.0005067942516747211, 0.0005067942516747211, 0.0005067942516747211, 0.0005067942516747211, 0.0005067942516747211, 0.0005067942516747211, 0.0005067942516747211, 0.0005067942516747211, 0.0005067942516747211, 0.0005067942516747211, 0.0005067942516747211, 0.0005067942516747211, 0.0005067942516747211, 0.0005067942516747211, 0.0005067942516747211, 0.0005067942516747211, 0.0005067942516747211, 0.0005067942516747211, 0.0005067942516747211, 0.0005067942516747211, 0.0005067942516747211, 0.0005067942516747211, 0.0005067942516747211, 0.0005067942516747211, 0.0005067942516747211, 0.0005067942516747211, 0.0005067942516747211, 0.0005067942516747211, 0.0005067942516747211, 0.0005067942516747211, 0.0005067942516747211, 0.0005067942516747211, 0.0005067942516747211, 0.0005067942516747211, 0.0005067942516747211, 0.0005067942516747211, 0.0005067942516747211, 0.0005067942516747211, 0.0005017263091579738, 0.0005017263091579738, 0.0005017263091579738, 0.0005017263091579738, 0.0005017263091579738, 0.0005017263091579738, 0.0005017263091579738, 0.0005017263091579738, 0.0005017263091579738, 0.0005017263091579738, 0.0005017263091579738, 0.0005017263091579738, 0.0005017263091579738, 0.0005017263091579738, 0.0005017263091579738, 0.0005017263091579738, 0.0005017263091579738, 0.0005017263091579738, 0.0005017263091579738, 0.0005017263091579738, 0.0005017263091579738, 0.0005017263091579738, 0.0005017263091579738, 0.0005017263091579738, 0.0005017263091579738, 0.0005017263091579738, 0.0005017263091579738, 0.0005017263091579738, 0.0005017263091579738, 0.0005017263091579738, 0.0005017263091579738, 0.0005017263091579738, 0.0005017263091579738, 0.0005017263091579738, 0.0005017263091579738, 0.0005017263091579738, 0.0005017263091579738, 0.0005017263091579738, 0.0005017263091579738, 0.0005017263091579738, 0.0005017263091579738, 0.0005017263091579738, 0.0005017263091579738, 0.0005017263091579738, 0.0005017263091579738, 0.0005017263091579738, 0.0005017263091579738, 0.0005017263091579738, 0.0005017263091579738, 0.0005017263091579738, 0.0005017263091579738, 0.0005017263091579738, 0.0005017263091579738, 0.0005017263091579738, 0.0005017263091579738, 0.0005017263091579738, 0.0005017263091579738, 0.0005017263091579738, 0.0005017263091579738, 0.000496709046066394, 0.000496709046066394, 0.000496709046066394, 0.000496709046066394, 0.000496709046066394, 0.000496709046066394, 0.000496709046066394, 0.000496709046066394, 0.000496709046066394, 0.000496709046066394, 0.000496709046066394, 0.000496709046066394, 0.000496709046066394, 0.000496709046066394, 0.000496709046066394, 0.000496709046066394, 0.000496709046066394, 0.000496709046066394, 0.000496709046066394, 0.000496709046066394, 0.000496709046066394, 0.000496709046066394, 0.000496709046066394, 0.000496709046066394, 0.000496709046066394, 0.000496709046066394, 0.000496709046066394, 0.000496709046066394, 0.000496709046066394, 0.000496709046066394, 0.000496709046066394, 0.000496709046066394, 0.000496709046066394, 0.000496709046066394, 0.000496709046066394, 0.000496709046066394, 0.000496709046066394, 0.000496709046066394, 0.000496709046066394, 0.000496709046066394, 0.000496709046066394, 0.000496709046066394, 0.000496709046066394, 0.000496709046066394, 0.000496709046066394, 0.000496709046066394, 0.000496709046066394, 0.000496709046066394, 0.000496709046066394, 0.000496709046066394, 0.000496709046066394, 0.000496709046066394, 0.000496709046066394, 0.000496709046066394, 0.000496709046066394, 0.0004917419556057301, 0.0004917419556057301, 0.0004917419556057301, 0.0004917419556057301, 0.0004917419556057301, 0.0004917419556057301, 0.0004917419556057301, 0.0004917419556057301, 0.0004917419556057301, 0.0004917419556057301, 0.0004917419556057301, 0.0004917419556057301, 0.0004917419556057301, 0.0004917419556057301, 0.0004917419556057301, 0.0004917419556057301, 0.0004917419556057301, 0.0004917419556057301, 0.0004917419556057301, 0.0004917419556057301, 0.0004917419556057301, 0.0004917419556057301, 0.0004917419556057301, 0.0004917419556057301, 0.0004917419556057301, 0.0004917419556057301, 0.0004917419556057301, 0.0004917419556057301, 0.0004868245360496728, 0.0004868245360496728, 0.0004868245360496728, 0.0004868245360496728, 0.0004868245360496728, 0.00013457380168800157, 0.00013322806367112156, 0.00013322806367112156, 0.00013189578303441033, 0.00013189578303441033, 0.00013189578303441033, 0.00013189578303441033, 0.00013189578303441033, 0.00013189578303441033, 0.00013189578303441033, 0.00013189578303441033, 0.00013189578303441033, 0.00013189578303441033, 0.00013189578303441033, 0.00013057682520406624, 0.00013057682520406624, 0.00013057682520406624, 0.00013057682520406624, 0.00013057682520406624, 0.00013057682520406624, 0.00013057682520406624, 0.00013057682520406624, 0.00013057682520406624, 0.00013057682520406624, 0.00013057682520406624, 0.00013057682520406624, 0.00013057682520406624, 0.00013057682520406624, 0.00013057682520406624, 0.00013057682520406624, 0.00013057682520406624, 0.00013057682520406624, 0.00013057682520406624, 0.00013057682520406624, 0.00012927105695202556, 0.00012927105695202556, 0.00012927105695202556, 0.00012927105695202556, 0.00012927105695202556, 0.00012927105695202556, 0.00012927105695202556, 0.00012927105695202556, 0.00012927105695202556, 0.00012927105695202556, 0.00012927105695202556, 0.00012927105695202556, 0.00012927105695202556, 0.00012927105695202556, 0.00012927105695202556, 0.00012927105695202556, 0.00012927105695202556, 0.00012927105695202556, 0.00012927105695202556, 0.00012927105695202556, 0.00012927105695202556, 0.00012927105695202556, 0.00012927105695202556, 0.00012927105695202556, 0.00012927105695202556, 0.00012927105695202556, 0.00012927105695202556, 0.00012927105695202556, 0.00012927105695202556, 0.00012927105695202556, 0.00012927105695202556, 0.00012927105695202556, 0.00012927105695202556, 0.00012927105695202556, 0.00012927105695202556, 0.00012927105695202556, 0.00012927105695202556, 0.00012927105695202556, 0.00012927105695202556, 0.00012927105695202556, 0.00012927105695202556, 0.00012927105695202556,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0.0001279783463825053,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0.00012669856291868027,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0.00012543157728949346,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0.0001241772615165985, 0.00012293548890143254, 0.00012293548890143254, 0.00012293548890143254, 0.00012293548890143254, 0.00012293548890143254, 0.00012293548890143254, 0.00012293548890143254, 0.00012293548890143254, 0.00012293548890143254, 0.00012293548890143254, 0.00012293548890143254, 0.00012293548890143254, 0.00012293548890143254, 0.00012293548890143254, 0.00012293548890143254, 0.00012293548890143254, 0.00012293548890143254, 0.00012293548890143254, 0.00012293548890143254, 0.00012293548890143254, 0.00012293548890143254, 0.00012293548890143254, 0.00012293548890143254, 0.00012293548890143254, 0.00012293548890143254, 0.00012293548890143254, 0.00012293548890143254, 0.00012293548890143254, 0.00012293548890143254, 0.00012293548890143254, 0.00012293548890143254, 0.00012293548890143254, 0.00012293548890143254, 0.00012293548890143254, 0.00012293548890143254, 0.00012293548890143254, 0.00012293548890143254, 0.0001217061340124182, 0.0001217061340124182, 0.0001217061340124182, 0.0001217061340124182, 0.0001217061340124182, 0.0001217061340124182]</t>
  </si>
  <si>
    <t>[11, 44, 37, 15, 42, 13, 17, 27]</t>
  </si>
  <si>
    <t>[[11, 44, 9, 15, 42, 17, 27], [11, 44, 9, 4, 42, 17, 27], [11, 44, 2, 15, 42, 17, 27], [11, 44, 2, 4, 42, 17, 27], [11, 45, 9, 46, 15, 42, 17, 27], [11, 45, 9, 46, 4, 42, 17, 27], [11, 45, 2, 46, 15, 42, 17, 27], [11, 45, 2, 46, 4, 42, 17, 27], [11, 44, 37, 13, 15, 42, 17, 27], [11, 44, 37, 13, 4, 42, 17, 27], [11, 44, 25, 13, 15, 42, 17, 27], [11, 44, 25, 13, 4, 42, 17, 27], [11, 44, 23, 13, 15, 42, 17, 27], [11, 44, 23, 13, 4, 42, 17, 27], [11, 44, 14, 13, 15, 42, 17, 27], [11, 44, 14, 13, 4, 42, 17, 27], [11, 44, 9, 29, 42, 17, 30, 27], [11, 44, 2, 29, 42, 17, 30, 27], [11, 45, 37, 46, 13, 15, 42, 17, 27], [11, 45, 37, 46, 13, 4, 42, 17, 27], [11, 45, 25, 46, 13, 15, 42, 17, 27], [11, 45, 25, 46, 13, 4, 42, 17, 27], [11, 45, 23, 46, 13, 15, 42, 17, 27], [11, 45, 23, 46, 13, 4, 42, 17, 27], [11, 45, 14, 46, 13, 15, 42, 17, 27], [11, 45, 14, 46, 13, 4, 42, 17, 27], [11, 45, 9, 46, 29, 42, 17, 30, 27], [11, 45, 2, 46, 29, 42, 17, 30, 27], [11, 44, 37, 13, 29, 42, 17, 30, 27], [11, 44, 25, 13, 29, 42, 17, 30, 27], [11, 44, 23, 13, 29, 42, 17, 30, 27], [11, 44, 14, 13, 29, 42, 17, 30, 27], [11, 44, 9, 31, 42, 17, 34, 30, 27], [11, 44, 9, 31, 42, 17, 32, 30, 27], [11, 44, 2, 31, 42, 17, 34, 30, 27], [11, 44, 2, 31, 42, 17, 32, 30, 27], [11, 45, 37, 46, 13, 29, 42, 17, 30, 27], [11, 45, 25, 46, 13, 29, 42, 17, 30, 27], [11, 45, 23, 46, 13, 29, 42, 17, 30, 27], [11, 45, 14, 46, 13, 29, 42, 17, 30, 27], [11, 45, 9, 46, 31, 42, 17, 34, 30, 27], [11, 45, 9, 46, 31, 42, 17, 32, 30, 27], [11, 45, 2, 46, 31, 42, 17, 34, 30, 27], [11, 45, 2, 46, 31, 42, 17, 32, 30, 27], [11, 44, 37, 13, 31, 42, 17, 34, 30, 27], [11, 44, 37, 13, 31, 42, 17, 32, 30, 27], [11, 44, 25, 13, 31, 42, 17, 34, 30, 27], [11, 44, 25, 13, 31, 42, 17, 32, 30, 27], [11, 44, 23, 13, 31, 42, 17, 34, 30, 27], [11, 44, 23, 13, 31, 42, 17, 32, 30, 27], [11, 44, 14, 13, 31, 42, 17, 34, 30, 27], [11, 44, 14, 13, 31, 42, 17, 32, 30, 27], [11, 44, 9, 31, 42, 17, 48, 30, 27, 47], [11, 44, 2, 31, 42, 17, 48, 30, 27, 47], [11, 45, 37, 46, 13, 31, 42, 17, 34, 30, 27], [11, 45, 37, 46, 13, 31, 42, 17, 32, 30, 27], [11, 45, 25, 46, 13, 31, 42, 17, 34, 30, 27], [11, 45, 25, 46, 13, 31, 42, 17, 32, 30, 27], [11, 45, 23, 46, 13, 31, 42, 17, 34, 30, 27], [11, 45, 23, 46, 13, 31, 42, 17, 32, 30, 27], [11, 45, 14, 46, 13, 31, 42, 17, 34, 30, 27], [11, 45, 14, 46, 13, 31, 42, 17, 32, 30, 27], [11, 45, 9, 46, 31, 42, 17, 48, 30, 27, 47], [11, 45, 2, 46, 31, 42, 17, 48, 30, 27, 47], [11, 44, 37, 13, 31, 42, 17, 48, 30, 27, 47], [11, 44, 25, 13, 31, 42, 17, 48, 30, 27, 47], [11, 44, 23, 13, 31, 42, 17, 48, 30, 27, 47], [11, 44, 14, 13, 31, 42, 17, 48, 30, 27, 47], [11, 45, 37, 46, 13, 31, 42, 17, 48, 30, 27, 47], [11, 45, 25, 46, 13, 31, 42, 17, 48, 30, 27, 47], [11, 45, 23, 46, 13, 31, 42, 17, 48, 30, 27, 47], [11, 45, 14, 46, 13, 31, 42, 17, 48, 30, 27, 47], [11, 44, 9, 15, 42, 8], [11, 44, 9, 4, 42, 8], [11, 44, 2, 15, 42, 8], [11, 44, 2, 4, 42, 8], [11, 45, 9, 46, 15, 42, 8], [11, 45, 9, 46, 4, 42, 8], [11, 45, 2, 46, 15, 42, 8], [11, 45, 2, 46, 4, 42, 8], [11, 44, 37, 13, 15, 42, 8], [11, 44, 37, 13, 4, 42, 8], [11, 44, 25, 13, 15, 42, 8], [11, 44, 25, 13, 4, 42, 8], [11, 44, 23, 13, 15, 42, 8], [11, 44, 23, 13, 4, 42, 8], [11, 44, 14, 13, 15, 42, 8], [11, 44, 14, 13, 4, 42, 8], [11, 44, 9, 29, 42, 8, 30], [11, 44, 9, 15, 42, 17, 19], [11, 44, 9, 15, 42, 17, 18], [11, 44, 9, 4, 42, 17, 19], [11, 44, 9, 4, 42, 17, 18], [11, 44, 2, 29, 42, 8, 30], [11, 44, 2, 15, 42, 17, 19], [11, 44, 2, 15, 42, 17, 18], [11, 44, 2, 4, 42, 17, 19], [11, 44, 2, 4, 42, 17, 18], [11, 45, 37, 46, 13, 15, 42, 8], [11, 45, 37, 46, 13, 4, 42, 8], [11, 45, 25, 46, 13, 15, 42, 8], [11, 45, 25, 46, 13, 4, 42, 8], [11, 45, 23, 46, 13, 15, 42, 8], [11, 45, 23, 46, 13, 4, 42, 8], [11, 45, 14, 46, 13, 15, 42, 8], [11, 45, 14, 46, 13, 4, 42, 8], [11, 45, 9, 46, 29, 42, 8, 30], [11, 45, 9, 46, 15, 42, 17, 19], [11, 45, 9, 46, 15, 42, 17, 18], [11, 45, 9, 46, 4, 42, 17, 19], [11, 45, 9, 46, 4, 42, 17, 18], [11, 45, 2, 46, 29, 42, 8, 30], [11, 45, 2, 46, 15, 42, 17, 19], [11, 45, 2, 46, 15, 42, 17, 18], [11, 45, 2, 46, 4, 42, 17, 19], [11, 45, 2, 46, 4, 42, 17, 18], [11, 44, 37, 13, 29, 42, 8, 30], [11, 44, 37, 13, 15, 42, 17, 19], [11, 44, 37, 13, 15, 42, 17, 18], [11, 44, 37, 13, 4, 42, 17, 19], [11, 44, 37, 13, 4, 42, 17, 18], [11, 44, 25, 13, 29, 42, 8, 30], [11, 44, 25, 13, 15, 42, 17, 19], [11, 44, 25, 13, 15, 42, 17, 18], [11, 44, 25, 13, 4, 42, 17, 19], [11, 44, 25, 13, 4, 42, 17, 18], [11, 44, 23, 13, 29, 42, 8, 30], [11, 44, 23, 13, 15, 42, 17, 19], [11, 44, 23, 13, 15, 42, 17, 18], [11, 44, 23, 13, 4, 42, 17, 19], [11, 44, 23, 13, 4, 42, 17, 18], [11, 44, 14, 13, 29, 42, 8, 30], [11, 44, 14, 13, 15, 42, 17, 19], [11, 44, 14, 13, 15, 42, 17, 18], [11, 44, 14, 13, 4, 42, 17, 19], [11, 44, 14, 13, 4, 42, 17, 18], [11, 44, 9, 31, 42, 8, 34, 30], [11, 44, 9, 31, 42, 8, 32, 30], [11, 44, 9, 29, 42, 17, 30, 19], [11, 44, 9, 29, 42, 17, 30, 18], [11, 44, 2, 31, 42, 8, 34, 30], [11, 44, 2, 31, 42, 8, 32, 30], [11, 44, 2, 29, 42, 17, 30, 19], [11, 44, 2, 29, 42, 17, 30, 18], [11, 45, 37, 46, 13, 29, 42, 8, 30], [11, 45, 37, 46, 13, 15, 42, 17, 19], [11, 45, 37, 46, 13, 15, 42, 17, 18], [11, 45, 37, 46, 13, 4, 42, 17, 19], [11, 45, 37, 46, 13, 4, 42, 17, 18], [11, 45, 25, 46, 13, 29, 42, 8, 30], [11, 45, 25, 46, 13, 15, 42, 17, 19], [11, 45, 25, 46, 13, 15, 42, 17, 18], [11, 45, 25, 46, 13, 4, 42, 17, 19], [11, 45, 25, 46, 13, 4, 42, 17, 18], [11, 45, 23, 46, 13, 29, 42, 8, 30], [11, 45, 23, 46, 13, 15, 42, 17, 19], [11, 45, 23, 46, 13, 15, 42, 17, 18], [11, 45, 23, 46, 13, 4, 42, 17, 19], [11, 45, 23, 46, 13, 4, 42, 17, 18], [11, 45, 14, 46, 13, 29, 42, 8, 30], [11, 45, 14, 46, 13, 15, 42, 17, 19], [11, 45, 14, 46, 13, 15, 42, 17, 18], [11, 45, 14, 46, 13, 4, 42, 17, 19], [11, 45, 14, 46, 13, 4, 42, 17, 18], [11, 45, 9, 46, 31, 42, 8, 34, 30], [11, 45, 9, 46, 31, 42, 8, 32, 30], [11, 45, 9, 46, 29, 42, 17, 30, 19], [11, 45, 9, 46, 29, 42, 17, 30, 18], [11, 45, 2, 46, 31, 42, 8, 34, 30], [11, 45, 2, 46, 31, 42, 8, 32, 30], [11, 45, 2, 46, 29, 42, 17, 30, 19], [11, 45, 2, 46, 29, 42, 17, 30, 18], [11, 44, 37, 13, 31, 42, 8, 34, 30], [11, 44, 37, 13, 31, 42, 8, 32, 30], [11, 44, 37, 13, 29, 42, 17, 30, 19], [11, 44, 37, 13, 29, 42, 17, 30, 18], [11, 44, 25, 13, 31, 42, 8, 34, 30], [11, 44, 25, 13, 31, 42, 8, 32, 30], [11, 44, 25, 13, 29, 42, 17, 30, 19], [11, 44, 25, 13, 29, 42, 17, 30, 18], [11, 44, 23, 13, 31, 42, 8, 34, 30], [11, 44, 23, 13, 31, 42, 8, 32, 30], [11, 44, 23, 13, 29, 42, 17, 30, 19], [11, 44, 23, 13, 29, 42, 17, 30, 18], [11, 44, 14, 13, 31, 42, 8, 34, 30], [11, 44, 14, 13, 31, 42, 8, 32, 30], [11, 44, 14, 13, 29, 42, 17, 30, 19], [11, 44, 14, 13, 29, 42, 17, 30, 18], [11, 44, 9, 31, 42, 17, 34, 30, 19], [11, 44, 9, 31, 42, 17, 34, 30, 18], [11, 44, 9, 31, 42, 17, 32, 30, 19], [11, 44, 9, 31, 42, 17, 32, 30, 18], [11, 44, 9, 31, 42, 8, 48, 30, 47], [11, 44, 2, 31, 42, 17, 34, 30, 19], [11, 44, 2, 31, 42, 17, 34, 30, 18], [11, 44, 2, 31, 42, 17, 32, 30, 19], [11, 44, 2, 31, 42, 17, 32, 30, 18], [11, 44, 2, 31, 42, 8, 48, 30, 47], [11, 45, 37, 46, 13, 31, 42, 8, 34, 30], [11, 45, 37, 46, 13, 31, 42, 8, 32, 30], [11, 45, 37, 46, 13, 29, 42, 17, 30, 19], [11, 45, 37, 46, 13, 29, 42, 17, 30, 18], [11, 45, 25, 46, 13, 31, 42, 8, 34, 30], [11, 45, 25, 46, 13, 31, 42, 8, 32, 30], [11, 45, 25, 46, 13, 29, 42, 17, 30, 19], [11, 45, 25, 46, 13, 29, 42, 17, 30, 18], [11, 45, 23, 46, 13, 31, 42, 8, 34, 30], [11, 45, 23, 46, 13, 31, 42, 8, 32, 30], [11, 45, 23, 46, 13, 29, 42, 17, 30, 19], [11, 45, 23, 46, 13, 29, 42, 17, 30, 18], [11, 45, 14, 46, 13, 31, 42, 8, 34, 30], [11, 45, 14, 46, 13, 31, 42, 8, 32, 30], [11, 45, 14, 46, 13, 29, 42, 17, 30, 19], [11, 45, 14, 46, 13, 29, 42, 17, 30, 18], [11, 45, 9, 46, 31, 42, 17, 34, 30, 19], [11, 45, 9, 46, 31, 42, 17, 34, 30, 18], [11, 45, 9, 46, 31, 42, 17, 32, 30, 19], [11, 45, 9, 46, 31, 42, 17, 32, 30, 18], [11, 45, 9, 46, 31, 42, 8, 48, 30, 47], [11, 45, 2, 46, 31, 42, 17, 34, 30, 19], [11, 45, 2, 46, 31, 42, 17, 34, 30, 18], [11, 45, 2, 46, 31, 42, 17, 32, 30, 19], [11, 45, 2, 46, 31, 42, 17, 32, 30, 18], [11, 45, 2, 46, 31, 42, 8, 48, 30, 47], [11, 44, 37, 13, 31, 42, 17, 34, 30, 19], [11, 44, 37, 13, 31, 42, 17, 34, 30, 18], [11, 44, 37, 13, 31, 42, 17, 32, 30, 19], [11, 44, 37, 13, 31, 42, 17, 32, 30, 18], [11, 44, 37, 13, 31, 42, 8, 48, 30, 47], [11, 44, 25, 13, 31, 42, 17, 34, 30, 19], [11, 44, 25, 13, 31, 42, 17, 34, 30, 18], [11, 44, 25, 13, 31, 42, 17, 32, 30, 19], [11, 44, 25, 13, 31, 42, 17, 32, 30, 18], [11, 44, 25, 13, 31, 42, 8, 48, 30, 47], [11, 44, 23, 13, 31, 42, 17, 34, 30, 19], [11, 44, 23, 13, 31, 42, 17, 34, 30, 18], [11, 44, 23, 13, 31, 42, 17, 32, 30, 19], [11, 44, 23, 13, 31, 42, 17, 32, 30, 18], [11, 44, 23, 13, 31, 42, 8, 48, 30, 47], [11, 44, 14, 13, 31, 42, 17, 34, 30, 19], [11, 44, 14, 13, 31, 42, 17, 34, 30, 18], [11, 44, 14, 13, 31, 42, 17, 32, 30, 19], [11, 44, 14, 13, 31, 42, 17, 32, 30, 18], [11, 44, 14, 13, 31, 42, 8, 48, 30, 47], [11, 44, 9, 31, 42, 17, 48, 30, 19, 47], [11, 44, 9, 31, 42, 17, 48, 30, 18, 47], [11, 44, 2, 31, 42, 17, 48, 30, 19, 47], [11, 44, 2, 31, 42, 17, 48, 30, 18, 47], [11, 45, 37, 46, 13, 31, 42, 17, 34, 30, 19], [11, 45, 37, 46, 13, 31, 42, 17, 34, 30, 18], [11, 45, 37, 46, 13, 31, 42, 17, 32, 30, 19], [11, 45, 37, 46, 13, 31, 42, 17, 32, 30, 18], [11, 45, 37, 46, 13, 31, 42, 8, 48, 30, 47], [11, 45, 25, 46, 13, 31, 42, 17, 34, 30, 19], [11, 45, 25, 46, 13, 31, 42, 17, 34, 30, 18], [11, 45, 25, 46, 13, 31, 42, 17, 32, 30, 19], [11, 45, 25, 46, 13, 31, 42, 17, 32, 30, 18], [11, 45, 25, 46, 13, 31, 42, 8, 48, 30, 47], [11, 45, 23, 46, 13, 31, 42, 17, 34, 30, 19], [11, 45, 23, 46, 13, 31, 42, 17, 34, 30, 18], [11, 45, 23, 46, 13, 31, 42, 17, 32, 30, 19], [11, 45, 23, 46, 13, 31, 42, 17, 32, 30, 18], [11, 45, 23, 46, 13, 31, 42, 8, 48, 30, 47], [11, 45, 14, 46, 13, 31, 42, 17, 34, 30, 19], [11, 45, 14, 46, 13, 31, 42, 17, 34, 30, 18], [11, 45, 14, 46, 13, 31, 42, 17, 32, 30, 19], [11, 45, 14, 46, 13, 31, 42, 17, 32, 30, 18], [11, 45, 14, 46, 13, 31, 42, 8, 48, 30, 47], [11, 45, 9, 46, 31, 42, 17, 48, 30, 19, 47], [11, 45, 9, 46, 31, 42, 17, 48, 30, 18, 47], [11, 45, 2, 46, 31, 42, 17, 48, 30, 19, 47], [11, 45, 2, 46, 31, 42, 17, 48, 30, 18, 47], [11, 44, 37, 13, 31, 42, 17, 48, 30, 19, 47], [11, 44, 37, 13, 31, 42, 17, 48, 30, 18, 47], [11, 44, 25, 13, 31, 42, 17, 48, 30, 19, 47], [11, 44, 25, 13, 31, 42, 17, 48, 30, 18, 47], [11, 44, 23, 13, 31, 42, 17, 48, 30, 19, 47], [11, 44, 23, 13, 31, 42, 17, 48, 30, 18, 47], [11, 44, 14, 13, 31, 42, 17, 48, 30, 19, 47], [11, 44, 14, 13, 31, 42, 17, 48, 30, 18, 47], [11, 45, 37, 46, 13, 31, 42, 17, 48, 30, 19, 47], [11, 45, 37, 46, 13, 31, 42, 17, 48, 30, 18, 47], [11, 45, 25, 46, 13, 31, 42, 17, 48, 30, 19, 47], [11, 45, 25, 46, 13, 31, 42, 17, 48, 30, 18, 47], [11, 45, 23, 46, 13, 31, 42, 17, 48, 30, 19, 47], [11, 45, 23, 46, 13, 31, 42, 17, 48, 30, 18, 47], [11, 45, 14, 46, 13, 31, 42, 17, 48, 30, 19, 47], [11, 45, 14, 46, 13, 31, 42, 17, 48, 30, 18, 47], [7, 9, 15, 17, 27], [7, 9, 4, 17, 27], [7, 2, 15, 17, 27], [7, 2, 4, 17, 27], [11, 39, 9, 15, 17, 27], [11, 39, 9, 4, 17, 27], [11, 39, 2, 15, 17, 27], [11, 39, 2, 4, 17, 27], [11, 21, 9, 15, 17, 27], [11, 21, 9, 4, 17, 27], [11, 21, 2, 15, 17, 27], [11, 21, 2, 4, 17, 27], [11, 12, 9, 15, 17, 27], [11, 12, 9, 4, 17, 27], [11, 12, 2, 15, 17, 27], [11, 12, 2, 4, 17, 27], [7, 37, 13, 15, 17, 27], [7, 37, 13, 4, 17, 27], [7, 25, 13, 15, 17, 27], [7, 25, 13, 4, 17, 27], [7, 23, 13, 15, 17, 27], [7, 23, 13, 4, 17, 27], [7, 14, 13, 15, 17, 27], [7, 14, 13, 4, 17, 27], [7, 9, 29, 17, 30, 27], [7, 2, 29, 17, 30, 27], [11, 41, 9, 15, 42, 17, 27], [11, 41, 9, 4, 42, 17, 27], [11, 41, 2, 15, 42, 17, 27], [11, 41, 2, 4, 42, 17, 27], [11, 39, 37, 13, 15, 17, 27], [11, 39, 37, 13, 4, 17, 27], [11, 39, 25, 13, 15, 17, 27], [11, 39, 25, 13, 4, 17, 27], [11, 39, 23, 13, 15, 17, 27], [11, 39, 23, 13, 4, 17, 27], [11, 39, 14, 13, 15, 17, 27], [11, 39, 14, 13, 4, 17, 27], [11, 39, 9, 29, 17, 30, 27], [11, 39, 2, 29, 17, 30, 27], [11, 21, 37, 13, 15, 17, 27], [11, 21, 37, 13, 4, 17, 27], [11, 21, 25, 13, 15, 17, 27], [11, 21, 25, 13, 4, 17, 27], [11, 21, 23, 13, 15, 17, 27], [11, 21, 23, 13, 4, 17, 27], [11, 21, 14, 13, 15, 17, 27], [11, 21, 14, 13, 4, 17, 27], [11, 21, 9, 29, 17, 30, 27], [11, 21, 2, 29, 17, 30, 27], [11, 12, 37, 13, 15, 17, 27], [11, 12, 37, 13, 4, 17, 27], [11, 12, 25, 13, 15, 17, 27], [11, 12, 25, 13, 4, 17, 27], [11, 12, 23, 13, 15, 17, 27], [11, 12, 23, 13, 4, 17, 27], [11, 12, 14, 13, 15, 17, 27], [11, 12, 14, 13, 4, 17, 27], [11, 12, 9, 29, 17, 30, 27], [11, 12, 2, 29, 17, 30, 27], [7, 37, 13, 29, 17, 30, 27], [7, 25, 13, 29, 17, 30, 27], [7, 23, 13, 29, 17, 30, 27], [7, 14, 13, 29, 17, 30, 27], [7, 9, 31, 17, 34, 30, 27], [7, 9, 31, 17, 32, 30, 27], [7, 2, 31, 17, 34, 30, 27], [7, 2, 31, 17, 32, 30, 27], [11, 41, 37, 13, 15, 42, 17, 27], [11, 41, 37, 13, 4, 42, 17, 27], [11, 41, 25, 13, 15, 42, 17, 27], [11, 41, 25, 13, 4, 42, 17, 27], [11, 41, 23, 13, 15, 42, 17, 27], [11, 41, 23, 13, 4, 42, 17, 27], [11, 41, 14, 13, 15, 42, 17, 27], [11, 41, 14, 13, 4, 42, 17, 27], [11, 41, 9, 29, 42, 17, 30, 27], [11, 41, 2, 29, 42, 17, 30, 27], [11, 39, 37, 13, 29, 17, 30, 27], [11, 39, 25, 13, 29, 17, 30, 27], [11, 39, 23, 13, 29, 17, 30, 27], [11, 39, 14, 13, 29, 17, 30, 27], [11, 39, 9, 31, 17, 34, 30, 27], [11, 39, 9, 31, 17, 32, 30, 27], [11, 39, 2, 31, 17, 34, 30, 27], [11, 39, 2, 31, 17, 32, 30, 27], [11, 21, 37, 13, 29, 17, 30, 27], [11, 21, 25, 13, 29, 17, 30, 27], [11, 21, 23, 13, 29, 17, 30, 27], [11, 21, 14, 13, 29, 17, 30, 27], [11, 21, 9, 31, 17, 34, 30, 27], [11, 21, 9, 31, 17, 32, 30, 27], [11, 21, 2, 31, 17, 34, 30, 27], [11, 21, 2, 31, 17, 32, 30, 27], [11, 12, 37, 13, 29, 17, 30, 27], [11, 12, 25, 13, 29, 17, 30, 27], [11, 12, 23, 13, 29, 17, 30, 27], [11, 12, 14, 13, 29, 17, 30, 27], [11, 12, 9, 31, 17, 34, 30, 27], [11, 12, 9, 31, 17, 32, 30, 27], [11, 12, 2, 31, 17, 34, 30, 27], [11, 12, 2, 31, 17, 32, 30, 27], [7, 37, 13, 31, 17, 34, 30, 27], [7, 37, 13, 31, 17, 32, 30, 27], [7, 25, 13, 31, 17, 34, 30, 27], [7, 25, 13, 31, 17, 32, 30, 27], [7, 23, 13, 31, 17, 34, 30, 27], [7, 23, 13, 31, 17, 32, 30, 27], [7, 14, 13, 31, 17, 34, 30, 27], [7, 14, 13, 31, 17, 32, 30, 27], [7, 9, 31, 17, 48, 30, 27, 47], [7, 2, 31, 17, 48, 30, 27, 47], [11, 41, 37, 13, 29, 42, 17, 30, 27], [11, 41, 25, 13, 29, 42, 17, 30, 27], [11, 41, 23, 13, 29, 42, 17, 30, 27], [11, 41, 14, 13, 29, 42, 17, 30, 27], [11, 41, 9, 31, 42, 17, 34, 30, 27], [11, 41, 9, 31, 42, 17, 32, 30, 27], [11, 41, 2, 31, 42, 17, 34, 30, 27], [11, 41, 2, 31, 42, 17, 32, 30, 27], [11, 39, 37, 13, 31, 17, 34, 30, 27], [11, 39, 37, 13, 31, 17, 32, 30, 27], [11, 39, 25, 13, 31, 17, 34, 30, 27], [11, 39, 25, 13, 31, 17, 32, 30, 27], [11, 39, 23, 13, 31, 17, 34, 30, 27], [11, 39, 23, 13, 31, 17, 32, 30, 27], [11, 39, 14, 13, 31, 17, 34, 30, 27], [11, 39, 14, 13, 31, 17, 32, 30, 27], [11, 39, 9, 31, 17, 48, 30, 27, 47], [11, 39, 2, 31, 17, 48, 30, 27, 47], [11, 21, 37, 13, 31, 17, 34, 30, 27], [11, 21, 37, 13, 31, 17, 32, 30, 27], [11, 21, 25, 13, 31, 17, 34, 30, 27], [11, 21, 25, 13, 31, 17, 32, 30, 27], [11, 21, 23, 13, 31, 17, 34, 30, 27], [11, 21, 23, 13, 31, 17, 32, 30, 27], [11, 21, 14, 13, 31, 17, 34, 30, 27], [11, 21, 14, 13, 31, 17, 32, 30, 27], [11, 21, 9, 31, 17, 48, 30, 27, 47], [11, 21, 2, 31, 17, 48, 30, 27, 47], [11, 12, 37, 13, 31, 17, 34, 30, 27], [11, 12, 37, 13, 31, 17, 32, 30, 27], [11, 12, 25, 13, 31, 17, 34, 30, 27], [11, 12, 25, 13, 31, 17, 32, 30, 27], [11, 12, 23, 13, 31, 17, 34, 30, 27], [11, 12, 23, 13, 31, 17, 32, 30, 27], [11, 12, 14, 13, 31, 17, 34, 30, 27], [11, 12, 14, 13, 31, 17, 32, 30, 27], [11, 12, 9, 31, 17, 48, 30, 27, 47], [11, 12, 2, 31, 17, 48, 30, 27, 47], [7, 37, 13, 31, 17, 48, 30, 27, 47], [7, 25, 13, 31, 17, 48, 30, 27, 47], [7, 23, 13, 31, 17, 48, 30, 27, 47], [7, 14, 13, 31, 17, 48, 30, 27, 47], [11, 41, 37, 13, 31, 42, 17, 34, 30, 27], [11, 41, 37, 13, 31, 42, 17, 32, 30, 27], [11, 41, 25, 13, 31, 42, 17, 34, 30, 27], [11, 41, 25, 13, 31, 42, 17, 32, 30, 27], [11, 41, 23, 13, 31, 42, 17, 34, 30, 27], [11, 41, 23, 13, 31, 42, 17, 32, 30, 27], [11, 41, 14, 13, 31, 42, 17, 34, 30, 27], [11, 41, 14, 13, 31, 42, 17, 32, 30, 27], [11, 41, 9, 31, 42, 17, 48, 30, 27, 47], [11, 41, 2, 31, 42, 17, 48, 30, 27, 47], [11, 39, 37, 13, 31, 17, 48, 30, 27, 47], [11, 39, 25, 13, 31, 17, 48, 30, 27, 47], [11, 39, 23, 13, 31, 17, 48, 30, 27, 47], [11, 39, 14, 13, 31, 17, 48, 30, 27, 47], [11, 21, 37, 13, 31, 17, 48, 30, 27, 47], [11, 21, 25, 13, 31, 17, 48, 30, 27, 47], [11, 21, 23, 13, 31, 17, 48, 30, 27, 47], [11, 21, 14, 13, 31, 17, 48, 30, 27, 47], [11, 12, 37, 13, 31, 17, 48, 30, 27, 47], [11, 12, 25, 13, 31, 17, 48, 30, 27, 47], [11, 12, 23, 13, 31, 17, 48, 30, 27, 47], [11, 12, 14, 13, 31, 17, 48, 30, 27, 47], [11, 41, 37, 13, 31, 42, 17, 48, 30, 27, 47], [11, 41, 25, 13, 31, 42, 17, 48, 30, 27, 47], [11, 41, 23, 13, 31, 42, 17, 48, 30, 27, 47], [11, 41, 14, 13, 31, 42, 17, 48, 30, 27, 47], [0], [1, 9], [1, 2], [5, 9, 15], [5, 9, 4], [5, 2, 15], [5, 2, 4], [3, 9, 15], [3, 9, 4], [3, 2, 15], [3, 2, 4], [1, 37, 13], [1, 25, 13], [1, 23, 13], [1, 14, 13], [7, 9, 15, 8], [7, 9, 4, 8], [7, 2, 15, 8], [7, 2, 4, 8], [5, 37, 13, 15], [5, 37, 13, 4], [5, 25, 13, 15], [5, 25, 13, 4], [5, 23, 13, 15], [5, 23, 13, 4], [5, 14, 13, 15], [5, 14, 13, 4], [5, 9, 29, 30], [5, 2, 29, 30], [3, 37, 13, 15], [3, 37, 13, 4], [3, 25, 13, 15], [3, 25, 13, 4], [3, 23, 13, 15], [3, 23, 13, 4], [3, 14, 13, 15], [3, 14, 13, 4], [3, 9, 29, 30], [3, 2, 29, 30], [11, 39, 9, 15, 8], [11, 39, 9, 4, 8], [11, 39, 2, 15, 8], [11, 39, 2, 4, 8], [11, 21, 9, 15, 8], [11, 21, 9, 4, 8], [11, 21, 2, 15, 8], [11, 21, 2, 4, 8], [11, 12, 9, 15, 8], [11, 12, 9, 4, 8], [11, 12, 2, 15, 8], [11, 12, 2, 4, 8], [7, 37, 13, 15, 8], [7, 37, 13, 4, 8], [7, 25, 13, 15, 8], [7, 25, 13, 4, 8], [7, 23, 13, 15, 8], [7, 23, 13, 4, 8], [7, 14, 13, 15, 8], [7, 14, 13, 4, 8], [7, 9, 29, 8, 30], [7, 9, 15, 17, 19], [7, 9, 15, 17, 18], [7, 9, 4, 17, 19], [7, 9, 4, 17, 18], [7, 2, 29, 8, 30], [7, 2, 15, 17, 19], [7, 2, 15, 17, 18], [7, 2, 4, 17, 19], [7, 2, 4, 17, 18], [5, 37, 13, 29, 30], [5, 25, 13, 29, 30], [5, 23, 13, 29, 30], [5, 14, 13, 29, 30], [5, 9, 31, 34, 30], [5, 9, 31, 32, 30], [5, 2, 31, 34, 30], [5, 2, 31, 32, 30], [3, 37, 13, 29, 30], [3, 25, 13, 29, 30], [3, 23, 13, 29, 30], [3, 14, 13, 29, 30], [3, 9, 31, 34, 30], [3, 9, 31, 32, 30], [3, 2, 31, 34, 30], [3, 2, 31, 32, 30], [11, 41, 9, 15, 42, 8], [11, 41, 9, 4, 42, 8], [11, 41, 2, 15, 42, 8], [11, 41, 2, 4, 42, 8], [11, 39, 37, 13, 15, 8], [11, 39, 37, 13, 4, 8], [11, 39, 25, 13, 15, 8], [11, 39, 25, 13, 4, 8], [11, 39, 23, 13, 15, 8], [11, 39, 23, 13, 4, 8], [11, 39, 14, 13, 15, 8], [11, 39, 14, 13, 4, 8], [11, 39, 9, 29, 8, 30], [11, 39, 9, 15, 17, 19], [11, 39, 9, 15, 17, 18], [11, 39, 9, 4, 17, 19], [11, 39, 9, 4, 17, 18], [11, 39, 2, 29, 8, 30], [11, 39, 2, 15, 17, 19], [11, 39, 2, 15, 17, 18], [11, 39, 2, 4, 17, 19], [11, 39, 2, 4, 17, 18], [11, 21, 37, 13, 15, 8], [11, 21, 37, 13, 4, 8], [11, 21, 25, 13, 15, 8], [11, 21, 25, 13, 4, 8], [11, 21, 23, 13, 15, 8], [11, 21, 23, 13, 4, 8], [11, 21, 14, 13, 15, 8], [11, 21, 14, 13, 4, 8], [11, 21, 9, 29, 8, 30], [11, 21, 9, 15, 17, 19], [11, 21, 9, 15, 17, 18], [11, 21, 9, 4, 17, 19], [11, 21, 9, 4, 17, 18], [11, 21, 2, 29, 8, 30], [11, 21, 2, 15, 17, 19], [11, 21, 2, 15, 17, 18], [11, 21, 2, 4, 17, 19], [11, 21, 2, 4, 17, 18], [11, 12, 37, 13, 15, 8], [11, 12, 37, 13, 4, 8], [11, 12, 25, 13, 15, 8], [11, 12, 25, 13, 4, 8], [11, 12, 23, 13, 15, 8], [11, 12, 23, 13, 4, 8], [11, 12, 14, 13, 15, 8], [11, 12, 14, 13, 4, 8], [11, 12, 9, 29, 8, 30], [11, 12, 9, 15, 17, 19], [11, 12, 9, 15, 17, 18], [11, 12, 9, 4, 17, 19], [11, 12, 9, 4, 17, 18], [11, 12, 2, 29, 8, 30], [11, 12, 2, 15, 17, 19], [11, 12, 2, 15, 17, 18], [11, 12, 2, 4, 17, 19], [11, 12, 2, 4, 17, 18], [7, 37, 13, 29, 8, 30], [7, 37, 13, 15, 17, 19], [7, 37, 13, 15, 17, 18], [7, 37, 13, 4, 17, 19], [7, 37, 13, 4, 17, 18], [7, 25, 13, 29, 8, 30], [7, 25, 13, 15, 17, 19], [7, 25, 13, 15, 17, 18], [7, 25, 13, 4, 17, 19], [7, 25, 13, 4, 17, 18], [7, 23, 13, 29, 8, 30], [7, 23, 13, 15, 17, 19], [7, 23, 13, 15, 17, 18], [7, 23, 13, 4, 17, 19], [7, 23, 13, 4, 17, 18], [7, 14, 13, 29, 8, 30], [7, 14, 13, 15, 17, 19], [7, 14, 13, 15, 17, 18], [7, 14, 13, 4, 17, 19], [7, 14, 13, 4, 17, 18], [7, 9, 31, 8, 34, 30], [7, 9, 31, 8, 32, 30], [7, 9, 29, 17, 30, 19], [7, 9, 29, 17, 30, 18], [7, 2, 31, 8, 34, 30], [7, 2, 31, 8, 32, 30], [7, 2, 29, 17, 30, 19], [7, 2, 29, 17, 30, 18], [5, 37, 13, 31, 34, 30], [5, 37, 13, 31, 32, 30], [5, 25, 13, 31, 34, 30], [5, 25, 13, 31, 32, 30], [5, 23, 13, 31, 34, 30], [5, 23, 13, 31, 32, 30], [5, 14, 13, 31, 34, 30], [5, 14, 13, 31, 32, 30], [5, 9, 31, 48, 30, 47], [5, 2, 31, 48, 30, 47], [3, 37, 13, 31, 34, 30], [3, 37, 13, 31, 32, 30], [3, 25, 13, 31, 34, 30], [3, 25, 13, 31, 32, 30], [3, 23, 13, 31, 34, 30], [3, 23, 13, 31, 32, 30], [3, 14, 13, 31, 34, 30], [3, 14, 13, 31, 32, 30], [3, 9, 31, 48, 30, 47], [3, 2, 31, 48, 30, 47], [11, 41, 37, 13, 15, 42, 8], [11, 41, 37, 13, 4, 42, 8], [11, 41, 25, 13, 15, 42, 8], [11, 41, 25, 13, 4, 42, 8], [11, 41, 23, 13, 15, 42, 8], [11, 41, 23, 13, 4, 42, 8], [11, 41, 14, 13, 15, 42, 8], [11, 41, 14, 13, 4, 42, 8], [11, 41, 9, 29, 42, 8, 30], [11, 41, 9, 15, 42, 17, 19], [11, 41, 9, 15, 42, 17, 18], [11, 41, 9, 4, 42, 17, 19], [11, 41, 9, 4, 42, 17, 18], [11, 41, 2, 29, 42, 8, 30], [11, 41, 2, 15, 42, 17, 19], [11, 41, 2, 15, 42, 17, 18], [11, 41, 2, 4, 42, 17, 19], [11, 41, 2, 4, 42, 17, 18], [11, 39, 37, 13, 29, 8, 30], [11, 39, 37, 13, 15, 17, 19], [11, 39, 37, 13, 15, 17, 18], [11, 39, 37, 13, 4, 17, 19], [11, 39, 37, 13, 4, 17, 18], [11, 39, 25, 13, 29, 8, 30], [11, 39, 25, 13, 15, 17, 19], [11, 39, 25, 13, 15, 17, 18], [11, 39, 25, 13, 4, 17, 19], [11, 39, 25, 13, 4, 17, 18], [11, 39, 23, 13, 29, 8, 30], [11, 39, 23, 13, 15, 17, 19], [11, 39, 23, 13, 15, 17, 18], [11, 39, 23, 13, 4, 17, 19], [11, 39, 23, 13, 4, 17, 18], [11, 39, 14, 13, 29, 8, 30], [11, 39, 14, 13, 15, 17, 19], [11, 39, 14, 13, 15, 17, 18], [11, 39, 14, 13, 4, 17, 19], [11, 39, 14, 13, 4, 17, 18], [11, 39, 9, 31, 8, 34, 30], [11, 39, 9, 31, 8, 32, 30], [11, 39, 9, 29, 17, 30, 19], [11, 39, 9, 29, 17, 30, 18], [11, 39, 2, 31, 8, 34, 30], [11, 39, 2, 31, 8, 32, 30], [11, 39, 2, 29, 17, 30, 19], [11, 39, 2, 29, 17, 30, 18], [11, 21, 37, 13, 29, 8, 30], [11, 21, 37, 13, 15, 17, 19], [11, 21, 37, 13, 15, 17, 18], [11, 21, 37, 13, 4, 17, 19], [11, 21, 37, 13, 4, 17, 18], [11, 21, 25, 13, 29, 8, 30], [11, 21, 25, 13, 15, 17, 19], [11, 21, 25, 13, 15, 17, 18], [11, 21, 25, 13, 4, 17, 19], [11, 21, 25, 13, 4, 17, 18], [11, 21, 23, 13, 29, 8, 30], [11, 21, 23, 13, 15, 17, 19], [11, 21, 23, 13, 15, 17, 18], [11, 21, 23, 13, 4, 17, 19], [11, 21, 23, 13, 4, 17, 18], [11, 21, 14, 13, 29, 8, 30], [11, 21, 14, 13, 15, 17, 19], [11, 21, 14, 13, 15, 17, 18], [11, 21, 14, 13, 4, 17, 19], [11, 21, 14, 13, 4, 17, 18], [11, 21, 9, 31, 8, 34, 30], [11, 21, 9, 31, 8, 32, 30], [11, 21, 9, 29, 17, 30, 19], [11, 21, 9, 29, 17, 30, 18], [11, 21, 2, 31, 8, 34, 30], [11, 21, 2, 31, 8, 32, 30], [11, 21, 2, 29, 17, 30, 19], [11, 21, 2, 29, 17, 30, 18], [11, 12, 37, 13, 29, 8, 30], [11, 12, 37, 13, 15, 17, 19], [11, 12, 37, 13, 15, 17, 18], [11, 12, 37, 13, 4, 17, 19], [11, 12, 37, 13, 4, 17, 18], [11, 12, 25, 13, 29, 8, 30], [11, 12, 25, 13, 15, 17, 19], [11, 12, 25, 13, 15, 17, 18], [11, 12, 25, 13, 4, 17, 19], [11, 12, 25, 13, 4, 17, 18], [11, 12, 23, 13, 29, 8, 30], [11, 12, 23, 13, 15, 17, 19], [11, 12, 23, 13, 15, 17, 18], [11, 12, 23, 13, 4, 17, 19], [11, 12, 23, 13, 4, 17, 18], [11, 12, 14, 13, 29, 8, 30], [11, 12, 14, 13, 15, 17, 19], [11, 12, 14, 13, 15, 17, 18], [11, 12, 14, 13, 4, 17, 19], [11, 12, 14, 13, 4, 17, 18], [11, 12, 9, 31, 8, 34, 30], [11, 12, 9, 31, 8, 32, 30], [11, 12, 9, 29, 17, 30, 19], [11, 12, 9, 29, 17, 30, 18], [11, 12, 2, 31, 8, 34, 30], [11, 12, 2, 31, 8, 32, 30], [11, 12, 2, 29, 17, 30, 19], [11, 12, 2, 29, 17, 30, 18], [7, 37, 13, 31, 8, 34, 30], [7, 37, 13, 31, 8, 32, 30], [7, 37, 13, 29, 17, 30, 19], [7, 37, 13, 29, 17, 30, 18], [7, 25, 13, 31, 8, 34, 30], [7, 25, 13, 31, 8, 32, 30], [7, 25, 13, 29, 17, 30, 19], [7, 25, 13, 29, 17, 30, 18], [7, 23, 13, 31, 8, 34, 30], [7, 23, 13, 31, 8, 32, 30], [7, 23, 13, 29, 17, 30, 19], [7, 23, 13, 29, 17, 30, 18], [7, 14, 13, 31, 8, 34, 30], [7, 14, 13, 31, 8, 32, 30], [7, 14, 13, 29, 17, 30, 19], [7, 14, 13, 29, 17, 30, 18], [7, 9, 31, 17, 34, 30, 19], [7, 9, 31, 17, 34, 30, 18], [7, 9, 31, 17, 32, 30, 19], [7, 9, 31, 17, 32, 30, 18], [7, 9, 31, 8, 48, 30, 47], [7, 2, 31, 17, 34, 30, 19], [7, 2, 31, 17, 34, 30, 18], [7, 2, 31, 17, 32, 30, 19], [7, 2, 31, 17, 32, 30, 18], [7, 2, 31, 8, 48, 30, 47], [5, 37, 13, 31, 48, 30, 47], [5, 25, 13, 31, 48, 30, 47], [5, 23, 13, 31, 48, 30, 47], [5, 14, 13, 31, 48, 30, 47], [3, 37, 13, 31, 48, 30, 47], [3, 25, 13, 31, 48, 30, 47], [3, 23, 13, 31, 48, 30, 47], [3, 14, 13, 31, 48, 30, 47], [11, 41, 37, 13, 29, 42, 8, 30], [11, 41, 37, 13, 15, 42, 17, 19], [11, 41, 37, 13, 15, 42, 17, 18], [11, 41, 37, 13, 4, 42, 17, 19], [11, 41, 37, 13, 4, 42, 17, 18], [11, 41, 25, 13, 29, 42, 8, 30], [11, 41, 25, 13, 15, 42, 17, 19], [11, 41, 25, 13, 15, 42, 17, 18], [11, 41, 25, 13, 4, 42, 17, 19], [11, 41, 25, 13, 4, 42, 17, 18], [11, 41, 23, 13, 29, 42, 8, 30], [11, 41, 23, 13, 15, 42, 17, 19], [11, 41, 23, 13, 15, 42, 17, 18], [11, 41, 23, 13, 4, 42, 17, 19], [11, 41, 23, 13, 4, 42, 17, 18], [11, 41, 14, 13, 29, 42, 8, 30], [11, 41, 14, 13, 15, 42, 17, 19], [11, 41, 14, 13, 15, 42, 17, 18], [11, 41, 14, 13, 4, 42, 17, 19], [11, 41, 14, 13, 4, 42, 17, 18], [11, 41, 9, 31, 42, 8, 34, 30], [11, 41, 9, 31, 42, 8, 32, 30], [11, 41, 9, 29, 42, 17, 30, 19], [11, 41, 9, 29, 42, 17, 30, 18], [11, 41, 2, 31, 42, 8, 34, 30], [11, 41, 2, 31, 42, 8, 32, 30], [11, 41, 2, 29, 42, 17, 30, 19], [11, 41, 2, 29, 42, 17, 30, 18], [11, 39, 37, 13, 31, 8, 34, 30], [11, 39, 37, 13, 31, 8, 32, 30], [11, 39, 37, 13, 29, 17, 30, 19], [11, 39, 37, 13, 29, 17, 30, 18], [11, 39, 25, 13, 31, 8, 34, 30], [11, 39, 25, 13, 31, 8, 32, 30], [11, 39, 25, 13, 29, 17, 30, 19], [11, 39, 25, 13, 29, 17, 30, 18], [11, 39, 23, 13, 31, 8, 34, 30], [11, 39, 23, 13, 31, 8, 32, 30], [11, 39, 23, 13, 29, 17, 30, 19], [11, 39, 23, 13, 29, 17, 30, 18], [11, 39, 14, 13, 31, 8, 34, 30], [11, 39, 14, 13, 31, 8, 32, 30], [11, 39, 14, 13, 29, 17, 30, 19], [11, 39, 14, 13, 29, 17, 30, 18], [11, 39, 9, 31, 17, 34, 30, 19], [11, 39, 9, 31, 17, 34, 30, 18], [11, 39, 9, 31, 17, 32, 30, 19], [11, 39, 9, 31, 17, 32, 30, 18], [11, 39, 9, 31, 8, 48, 30, 47], [11, 39, 2, 31, 17, 34, 30, 19], [11, 39, 2, 31, 17, 34, 30, 18], [11, 39, 2, 31, 17, 32, 30, 19], [11, 39, 2, 31, 17, 32, 30, 18], [11, 39, 2, 31, 8, 48, 30, 47], [11, 21, 37, 13, 31, 8, 34, 30], [11, 21, 37, 13, 31, 8, 32, 30], [11, 21, 37, 13, 29, 17, 30, 19], [11, 21, 37, 13, 29, 17, 30, 18], [11, 21, 25, 13, 31, 8, 34, 30], [11, 21, 25, 13, 31, 8, 32, 30], [11, 21, 25, 13, 29, 17, 30, 19], [11, 21, 25, 13, 29, 17, 30, 18], [11, 21, 23, 13, 31, 8, 34, 30], [11, 21, 23, 13, 31, 8, 32, 30], [11, 21, 23, 13, 29, 17, 30, 19], [11, 21, 23, 13, 29, 17, 30, 18], [11, 21, 14, 13, 31, 8, 34, 30], [11, 21, 14, 13, 31, 8, 32, 30], [11, 21, 14, 13, 29, 17, 30, 19], [11, 21, 14, 13, 29, 17, 30, 18], [11, 21, 9, 31, 17, 34, 30, 19], [11, 21, 9, 31, 17, 34, 30, 18], [11, 21, 9, 31, 17, 32, 30, 19], [11, 21, 9, 31, 17, 32, 30, 18], [11, 21, 9, 31, 8, 48, 30, 47], [11, 21, 2, 31, 17, 34, 30, 19], [11, 21, 2, 31, 17, 34, 30, 18], [11, 21, 2, 31, 17, 32, 30, 19], [11, 21, 2, 31, 17, 32, 30, 18], [11, 21, 2, 31, 8, 48, 30, 47], [11, 12, 37, 13, 31, 8, 34, 30], [11, 12, 37, 13, 31, 8, 32, 30], [11, 12, 37, 13, 29, 17, 30, 19], [11, 12, 37, 13, 29, 17, 30, 18], [11, 12, 25, 13, 31, 8, 34, 30], [11, 12, 25, 13, 31, 8, 32, 30], [11, 12, 25, 13, 29, 17, 30, 19], [11, 12, 25, 13, 29, 17, 30, 18], [11, 12, 23, 13, 31, 8, 34, 30], [11, 12, 23, 13, 31, 8, 32, 30], [11, 12, 23, 13, 29, 17, 30, 19], [11, 12, 23, 13, 29, 17, 30, 18], [11, 12, 14, 13, 31, 8, 34, 30], [11, 12, 14, 13, 31, 8, 32, 30], [11, 12, 14, 13, 29, 17, 30, 19], [11, 12, 14, 13, 29, 17, 30, 18], [11, 12, 9, 31, 17, 34, 30, 19], [11, 12, 9, 31, 17, 34, 30, 18], [11, 12, 9, 31, 17, 32, 30, 19], [11, 12, 9, 31, 17, 32, 30, 18], [11, 12, 9, 31, 8, 48, 30, 47], [11, 12, 2, 31, 17, 34, 30, 19], [11, 12, 2, 31, 17, 34, 30, 18], [11, 12, 2, 31, 17, 32, 30, 19], [11, 12, 2, 31, 17, 32, 30, 18], [11, 12, 2, 31, 8, 48, 30, 47], [7, 37, 13, 31, 17, 34, 30, 19], [7, 37, 13, 31, 17, 34, 30, 18], [7, 37, 13, 31, 17, 32, 30, 19], [7, 37, 13, 31, 17, 32, 30, 18], [7, 37, 13, 31, 8, 48, 30, 47], [7, 25, 13, 31, 17, 34, 30, 19], [7, 25, 13, 31, 17, 34, 30, 18], [7, 25, 13, 31, 17, 32, 30, 19], [7, 25, 13, 31, 17, 32, 30, 18], [7, 25, 13, 31, 8, 48, 30, 47], [7, 23, 13, 31, 17, 34, 30, 19], [7, 23, 13, 31, 17, 34, 30, 18], [7, 23, 13, 31, 17, 32, 30, 19], [7, 23, 13, 31, 17, 32, 30, 18], [7, 23, 13, 31, 8, 48, 30, 47], [7, 14, 13, 31, 17, 34, 30, 19], [7, 14, 13, 31, 17, 34, 30, 18], [7, 14, 13, 31, 17, 32, 30, 19], [7, 14, 13, 31, 17, 32, 30, 18], [7, 14, 13, 31, 8, 48, 30, 47], [7, 9, 31, 17, 48, 30, 19, 47], [7, 9, 31, 17, 48, 30, 18, 47], [7, 2, 31, 17, 48, 30, 19, 47], [7, 2, 31, 17, 48, 30, 18, 47], [11, 41, 37, 13, 31, 42, 8, 34, 30], [11, 41, 37, 13, 31, 42, 8, 32, 30], [11, 41, 37, 13, 29, 42, 17, 30, 19], [11, 41, 37, 13, 29, 42, 17, 30, 18], [11, 41, 25, 13, 31, 42, 8, 34, 30], [11, 41, 25, 13, 31, 42, 8, 32, 30], [11, 41, 25, 13, 29, 42, 17, 30, 19], [11, 41, 25, 13, 29, 42, 17, 30, 18], [11, 41, 23, 13, 31, 42, 8, 34, 30], [11, 41, 23, 13, 31, 42, 8, 32, 30], [11, 41, 23, 13, 29, 42, 17, 30, 19], [11, 41, 23, 13, 29, 42, 17, 30, 18], [11, 41, 14, 13, 31, 42, 8, 34, 30], [11, 41, 14, 13, 31, 42, 8, 32, 30], [11, 41, 14, 13, 29, 42, 17, 30, 19], [11, 41, 14, 13, 29, 42, 17, 30, 18], [11, 41, 9, 31, 42, 17, 34, 30, 19], [11, 41, 9, 31, 42, 17, 34, 30, 18], [11, 41, 9, 31, 42, 17, 32, 30, 19], [11, 41, 9, 31, 42, 17, 32, 30, 18], [11, 41, 9, 31, 42, 8, 48, 30, 47], [11, 41, 2, 31, 42, 17, 34, 30, 19], [11, 41, 2, 31, 42, 17, 34, 30, 18], [11, 41, 2, 31, 42, 17, 32, 30, 19], [11, 41, 2, 31, 42, 17, 32, 30, 18], [11, 41, 2, 31, 42, 8, 48, 30, 47], [11, 39, 37, 13, 31, 17, 34, 30, 19], [11, 39, 37, 13, 31, 17, 34, 30, 18], [11, 39, 37, 13, 31, 17, 32, 30, 19], [11, 39, 37, 13, 31, 17, 32, 30, 18], [11, 39, 37, 13, 31, 8, 48, 30, 47], [11, 39, 25, 13, 31, 17, 34, 30, 19], [11, 39, 25, 13, 31, 17, 34, 30, 18], [11, 39, 25, 13, 31, 17, 32, 30, 19], [11, 39, 25, 13, 31, 17, 32, 30, 18], [11, 39, 25, 13, 31, 8, 48, 30, 47], [11, 39, 23, 13, 31, 17, 34, 30, 19], [11, 39, 23, 13, 31, 17, 34, 30, 18], [11, 39, 23, 13, 31, 17, 32, 30, 19], [11, 39, 23, 13, 31, 17, 32, 30, 18], [11, 39, 23, 13, 31, 8, 48, 30, 47], [11, 39, 14, 13, 31, 17, 34, 30, 19], [11, 39, 14, 13, 31, 17, 34, 30, 18], [11, 39, 14, 13, 31, 17, 32, 30, 19], [11, 39, 14, 13, 31, 17, 32, 30, 18], [11, 39, 14, 13, 31, 8, 48, 30, 47], [11, 39, 9, 31, 17, 48, 30, 19, 47], [11, 39, 9, 31, 17, 48, 30, 18, 47], [11, 39, 2, 31, 17, 48, 30, 19, 47], [11, 39, 2, 31, 17, 48, 30, 18, 47], [11, 21, 37, 13, 31, 17, 34, 30, 19], [11, 21, 37, 13, 31, 17, 34, 30, 18], [11, 21, 37, 13, 31, 17, 32, 30, 19], [11, 21, 37, 13, 31, 17, 32, 30, 18], [11, 21, 37, 13, 31, 8, 48, 30, 47], [11, 21, 25, 13, 31, 17, 34, 30, 19], [11, 21, 25, 13, 31, 17, 34, 30, 18], [11, 21, 25, 13, 31, 17, 32, 30, 19], [11, 21, 25, 13, 31, 17, 32, 30, 18], [11, 21, 25, 13, 31, 8, 48, 30, 47], [11, 21, 23, 13, 31, 17, 34, 30, 19], [11, 21, 23, 13, 31, 17, 34, 30, 18], [11, 21, 23, 13, 31, 17, 32, 30, 19], [11, 21, 23, 13, 31, 17, 32, 30, 18], [11, 21, 23, 13, 31, 8, 48, 30, 47], [11, 21, 14, 13, 31, 17, 34, 30, 19], [11, 21, 14, 13, 31, 17, 34, 30, 18], [11, 21, 14, 13, 31, 17, 32, 30, 19], [11, 21, 14, 13, 31, 17, 32, 30, 18], [11, 21, 14, 13, 31, 8, 48, 30, 47], [11, 21, 9, 31, 17, 48, 30, 19, 47], [11, 21, 9, 31, 17, 48, 30, 18, 47], [11, 21, 2, 31, 17, 48, 30, 19, 47], [11, 21, 2, 31, 17, 48, 30, 18, 47], [11, 12, 37, 13, 31, 17, 34, 30, 19], [11, 12, 37, 13, 31, 17, 34, 30, 18], [11, 12, 37, 13, 31, 17, 32, 30, 19], [11, 12, 37, 13, 31, 17, 32, 30, 18], [11, 12, 37, 13, 31, 8, 48, 30, 47], [11, 12, 25, 13, 31, 17, 34, 30, 19], [11, 12, 25, 13, 31, 17, 34, 30, 18], [11, 12, 25, 13, 31, 17, 32, 30, 19], [11, 12, 25, 13, 31, 17, 32, 30, 18], [11, 12, 25, 13, 31, 8, 48, 30, 47], [11, 12, 23, 13, 31, 17, 34, 30, 19], [11, 12, 23, 13, 31, 17, 34, 30, 18], [11, 12, 23, 13, 31, 17, 32, 30, 19], [11, 12, 23, 13, 31, 17, 32, 30, 18], [11, 12, 23, 13, 31, 8, 48, 30, 47], [11, 12, 14, 13, 31, 17, 34, 30, 19], [11, 12, 14, 13, 31, 17, 34, 30, 18], [11, 12, 14, 13, 31, 17, 32, 30, 19], [11, 12, 14, 13, 31,</t>
  </si>
  <si>
    <t>[0.006074321062003769, 0.006074321062003769, 0.006074321062003769, 0.006074321062003769, 0.006013577851383731, 0.006013577851383731, 0.006013577851383731, 0.006013577851383731, 0.006013577851383731, 0.006013577851383731, 0.006013577851383731, 0.006013577851383731, 0.006013577851383731, 0.006013577851383731, 0.006013577851383731, 0.006013577851383731, 0.006013577851383731, 0.006013577851383731, 0.005953442072869893, 0.005953442072869893, 0.005953442072869893, 0.005953442072869893, 0.005953442072869893, 0.005953442072869893, 0.005953442072869893, 0.005953442072869893, 0.005953442072869893, 0.005953442072869893, 0.005953442072869893, 0.005953442072869893, 0.005953442072869893, 0.005953442072869893, 0.005953442072869893, 0.005953442072869893, 0.005953442072869893, 0.005953442072869893, 0.005893907652141195, 0.005893907652141195, 0.005893907652141195, 0.005893907652141195, 0.005893907652141195, 0.005893907652141195, 0.005893907652141195, 0.005893907652141195, 0.005893907652141195, 0.005893907652141195, 0.005893907652141195, 0.005893907652141195, 0.005893907652141195, 0.005893907652141195, 0.005893907652141195, 0.005893907652141195, 0.005893907652141195, 0.005893907652141195, 0.005834968575619783, 0.005834968575619783, 0.005834968575619783, 0.005834968575619783, 0.005834968575619783, 0.005834968575619783, 0.005834968575619783, 0.005834968575619783, 0.005834968575619783, 0.005834968575619783, 0.005834968575619783, 0.005834968575619783, 0.005834968575619783, 0.005834968575619783, 0.005776618889863585, 0.005776618889863585, 0.005776618889863585, 0.005776618889863585, 0.0015339194601019619, 0.0015339194601019619, 0.0015339194601019619, 0.0015339194601019619, 0.0015185802655009423, 0.0015185802655009423, 0.0015185802655009423, 0.0015185802655009423, 0.0015185802655009423, 0.0015185802655009423, 0.0015185802655009423, 0.0015185802655009423, 0.0015185802655009423, 0.0015185802655009423, 0.0015185802655009423, 0.0015185802655009423, 0.0015185802655009423, 0.0015185802655009423, 0.0015185802655009423, 0.0015185802655009423, 0.0015185802655009423, 0.0015185802655009423, 0.0015185802655009423, 0.0015185802655009423, 0.0015185802655009423, 0.0015185802655009423, 0.0015033944628459327, 0.0015033944628459327, 0.0015033944628459327, 0.0015033944628459327, 0.0015033944628459327, 0.0015033944628459327, 0.0015033944628459327, 0.0015033944628459327, 0.0015033944628459327, 0.0015033944628459327, 0.0015033944628459327, 0.0015033944628459327, 0.0015033944628459327, 0.0015033944628459327, 0.0015033944628459327, 0.0015033944628459327, 0.0015033944628459327, 0.0015033944628459327, 0.0015033944628459327, 0.0015033944628459327, 0.0015033944628459327, 0.0015033944628459327, 0.0015033944628459327, 0.0015033944628459327, 0.0015033944628459327, 0.0015033944628459327, 0.0015033944628459327, 0.0015033944628459327, 0.0015033944628459327, 0.0015033944628459327, 0.0015033944628459327, 0.0015033944628459327, 0.0015033944628459327, 0.0015033944628459327, 0.0015033944628459327, 0.0015033944628459327, 0.0015033944628459327, 0.0015033944628459327, 0.0015033944628459327, 0.0015033944628459327, 0.0015033944628459327, 0.0015033944628459327, 0.0015033944628459327, 0.0015033944628459327, 0.0015033944628459327, 0.0015033944628459327, 0.0014883605182174733, 0.0014883605182174733, 0.0014883605182174733, 0.0014883605182174733, 0.0014883605182174733, 0.0014883605182174733, 0.0014883605182174733, 0.0014883605182174733, 0.0014883605182174733, 0.0014883605182174733, 0.0014883605182174733, 0.0014883605182174733, 0.0014883605182174733, 0.0014883605182174733, 0.0014883605182174733, 0.0014883605182174733, 0.0014883605182174733, 0.0014883605182174733, 0.0014883605182174733, 0.0014883605182174733, 0.0014883605182174733, 0.0014883605182174733, 0.0014883605182174733, 0.0014883605182174733, 0.0014883605182174733, 0.0014883605182174733, 0.0014883605182174733, 0.0014883605182174733, 0.0014883605182174733, 0.0014883605182174733, 0.0014883605182174733, 0.0014883605182174733, 0.0014883605182174733, 0.0014883605182174733, 0.0014883605182174733, 0.0014883605182174733, 0.0014883605182174733, 0.0014883605182174733, 0.0014883605182174733, 0.0014883605182174733, 0.0014883605182174733, 0.0014883605182174733, 0.0014883605182174733, 0.0014883605182174733, 0.0014883605182174733, 0.0014883605182174733, 0.0014883605182174733, 0.0014883605182174733, 0.0014883605182174733, 0.0014883605182174733, 0.0014883605182174733, 0.0014883605182174733, 0.0014883605182174733, 0.0014883605182174733, 0.0014734769130352987, 0.0014734769130352987, 0.0014734769130352987, 0.0014734769130352987, 0.0014734769130352987, 0.0014734769130352987, 0.0014734769130352987, 0.0014734769130352987, 0.0014734769130352987, 0.0014734769130352987, 0.0014734769130352987, 0.0014734769130352987, 0.0014734769130352987, 0.0014734769130352987, 0.0014734769130352987, 0.0014734769130352987, 0.0014734769130352987, 0.0014734769130352987, 0.0014734769130352987, 0.0014734769130352987, 0.0014734769130352987, 0.0014734769130352987, 0.0014734769130352987, 0.0014734769130352987, 0.0014734769130352987, 0.0014734769130352987, 0.0014734769130352987, 0.0014734769130352987, 0.0014734769130352987, 0.0014734769130352987, 0.0014734769130352987, 0.0014734769130352987, 0.0014734769130352987, 0.0014734769130352987, 0.0014734769130352987, 0.0014734769130352987, 0.0014734769130352987, 0.0014734769130352987, 0.0014734769130352987, 0.0014734769130352987, 0.0014734769130352987, 0.0014734769130352987, 0.0014734769130352987, 0.0014734769130352987, 0.0014734769130352987, 0.0014734769130352987, 0.0014734769130352987, 0.0014734769130352987, 0.0014734769130352987, 0.0014734769130352987, 0.0014587421439049458, 0.0014587421439049458, 0.0014587421439049458, 0.0014587421439049458, 0.0014587421439049458, 0.0014587421439049458, 0.0014587421439049458, 0.0014587421439049458, 0.0014587421439049458, 0.0014587421439049458, 0.0014587421439049458, 0.0014587421439049458, 0.0014587421439049458, 0.0014587421439049458, 0.0014587421439049458, 0.0014587421439049458, 0.0014587421439049458, 0.0014587421439049458, 0.0014587421439049458, 0.0014587421439049458, 0.0014587421439049458, 0.0014587421439049458, 0.0014587421439049458, 0.0014587421439049458, 0.0014587421439049458, 0.0014587421439049458, 0.0014587421439049458, 0.0014587421439049458, 0.0014587421439049458, 0.0014587421439049458, 0.0014587421439049458, 0.0014587421439049458, 0.0014441547224658961, 0.0014441547224658961, 0.0014441547224658961, 0.0014441547224658961, 0.0014441547224658961, 0.0014441547224658961, 0.0014441547224658961, 0.0014441547224658961, 0.0007747067980312939, 0.0007747067980312939, 0.0007747067980312939, 0.0007747067980312939, 0.0007669597300509809, 0.0007669597300509809, 0.0007669597300509809, 0.0007669597300509809, 0.0007669597300509809, 0.0007669597300509809, 0.0007669597300509809, 0.0007669597300509809, 0.0007669597300509809, 0.0007669597300509809, 0.0007669597300509809, 0.0007669597300509809, 0.0007669597300509809, 0.0007669597300509809, 0.0007669597300509809, 0.0007669597300509809, 0.0007669597300509809, 0.0007669597300509809, 0.0007669597300509809, 0.0007669597300509809, 0.0007669597300509809, 0.0007669597300509809, 0.0007592901327504711, 0.0007592901327504711, 0.0007592901327504711, 0.0007592901327504711, 0.0007592901327504711, 0.0007592901327504711, 0.0007592901327504711, 0.0007592901327504711, 0.0007592901327504711, 0.0007592901327504711, 0.0007592901327504711, 0.0007592901327504711, 0.0007592901327504711, 0.0007592901327504711, 0.0007592901327504711, 0.0007592901327504711, 0.0007592901327504711, 0.0007592901327504711, 0.0007592901327504711, 0.0007592901327504711, 0.0007592901327504711, 0.0007592901327504711, 0.0007592901327504711, 0.0007592901327504711, 0.0007592901327504711, 0.0007592901327504711, 0.0007592901327504711, 0.0007592901327504711, 0.0007592901327504711, 0.0007592901327504711, 0.0007592901327504711, 0.0007592901327504711, 0.0007592901327504711, 0.0007592901327504711, 0.0007592901327504711, 0.0007592901327504711, 0.0007592901327504711, 0.0007592901327504711, 0.0007592901327504711, 0.0007592901327504711, 0.0007592901327504711, 0.0007592901327504711, 0.0007516972314229664, 0.0007516972314229664, 0.0007516972314229664, 0.0007516972314229664, 0.0007516972314229664, 0.0007516972314229664, 0.0007516972314229664, 0.0007516972314229664, 0.0007516972314229664, 0.0007516972314229664, 0.0007516972314229664, 0.0007516972314229664, 0.0007516972314229664, 0.0007516972314229664, 0.0007516972314229664, 0.0007516972314229664, 0.0007516972314229664, 0.0007516972314229664, 0.0007516972314229664, 0.0007516972314229664, 0.0007516972314229664, 0.0007516972314229664, 0.0007516972314229664, 0.0007516972314229664, 0.0007516972314229664, 0.0007516972314229664, 0.0007516972314229664, 0.0007516972314229664, 0.0007516972314229664, 0.0007516972314229664, 0.0007516972314229664, 0.0007516972314229664, 0.0007516972314229664, 0.0007516972314229664, 0.0007516972314229664, 0.0007516972314229664, 0.0007516972314229664, 0.0007516972314229664, 0.0007516972314229664, 0.0007516972314229664, 0.0007516972314229664, 0.0007516972314229664, 0.0007516972314229664, 0.0007516972314229664, 0.0007441802591087366, 0.0007441802591087366, 0.0007441802591087366, 0.0007441802591087366, 0.0007441802591087366, 0.0007441802591087366, 0.0007441802591087366, 0.0007441802591087366, 0.0007441802591087366, 0.0007441802591087366, 0.0007441802591087366, 0.0007441802591087366, 0.0007441802591087366, 0.0007441802591087366, 0.0007441802591087366, 0.0007441802591087366, 0.0007441802591087366, 0.0007441802591087366, 0.0007441802591087366, 0.0007441802591087366, 0.0007441802591087366, 0.0007441802591087366, 0.0007441802591087366, 0.0007441802591087366, 0.0007441802591087366, 0.0007441802591087366, 0.0007441802591087366, 0.0007441802591087366, 0.0007441802591087366, 0.0007441802591087366, 0.0007441802591087366, 0.0007441802591087366, 0.0007441802591087366, 0.0007441802591087366, 0.0007441802591087366, 0.0007441802591087366, 0.0007441802591087366, 0.0007441802591087366, 0.0007441802591087366, 0.0007441802591087366, 0.0007441802591087366, 0.0007441802591087366, 0.0007367384565176493, 0.0007367384565176493, 0.0007367384565176493, 0.0007367384565176493, 0.0007367384565176493, 0.0007367384565176493, 0.0007367384565176493, 0.0007367384565176493, 0.0007367384565176493, 0.0007367384565176493, 0.0007367384565176493, 0.0007367384565176493, 0.0007367384565176493, 0.0007367384565176493, 0.0007367384565176493, 0.0007367384565176493, 0.0007367384565176493, 0.0007367384565176493, 0.0007367384565176493, 0.0007367384565176493, 0.0007367384565176493, 0.0007367384565176493, 0.0007293710719524729, 0.0007293710719524729, 0.0007293710719524729, 0.0007293710719524729, 0.00020162138660957324, 0.0001996051727434775, 0.0001996051727434775, 0.0001976091210160427, 0.0001976091210160427, 0.0001976091210160427, 0.0001976091210160427, 0.0001976091210160427, 0.0001976091210160427, 0.0001976091210160427, 0.0001976091210160427, 0.0001976091210160427, 0.0001976091210160427, 0.0001976091210160427, 0.0001976091210160427, 0.0001956330298058823, 0.0001956330298058823, 0.0001956330298058823, 0.0001956330298058823, 0.0001956330298058823, 0.0001956330298058823, 0.0001956330298058823, 0.0001956330298058823, 0.0001956330298058823, 0.0001956330298058823, 0.0001956330298058823, 0.0001956330298058823, 0.0001956330298058823, 0.0001956330298058823, 0.0001956330298058823, 0.0001956330298058823, 0.0001956330298058823, 0.0001956330298058823, 0.0001956330298058823, 0.0001956330298058823, 0.0001956330298058823, 0.0001956330298058823, 0.0001956330298058823, 0.0001956330298058823, 0.00019367669950782348, 0.00019367669950782348, 0.00019367669950782348, 0.00019367669950782348, 0.00019367669950782348, 0.00019367669950782348, 0.00019367669950782348, 0.00019367669950782348, 0.00019367669950782348, 0.00019367669950782348, 0.00019367669950782348, 0.00019367669950782348, 0.00019367669950782348, 0.00019367669950782348, 0.00019367669950782348, 0.00019367669950782348, 0.00019367669950782348, 0.00019367669950782348, 0.00019367669950782348, 0.00019367669950782348, 0.00019367669950782348, 0.00019367669950782348, 0.00019367669950782348, 0.00019367669950782348, 0.00019367669950782348, 0.00019367669950782348, 0.00019367669950782348, 0.00019367669950782348, 0.00019367669950782348, 0.00019367669950782348, 0.00019367669950782348, 0.00019367669950782348, 0.00019367669950782348, 0.00019367669950782348, 0.00019367669950782348, 0.00019367669950782348, 0.00019367669950782348, 0.00019367669950782348, 0.00019367669950782348, 0.00019367669950782348, 0.00019367669950782348, 0.00019367669950782348, 0.00019367669950782348, 0.00019367669950782348, 0.00019367669950782348, 0.00019367669950782348,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0.00019173993251274523,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0.00018982253318761778,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0.0001879243078557416,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0.00018604506477718416, 0.00018418461412941233, 0.00018418461412941233, 0.00018418461412941233, 0.00018418461412941233, 0.00018418461412941233, 0.00018418461412941233, 0.00018418461412941233, 0.00018418461412941233, 0.00018418461412941233, 0.00018418461412941233, 0.00018418461412941233, 0.00018418461412941233, 0.00018418461412941233, 0.00018418461412941233, 0.00018418461412941233, 0.00018418461412941233, 0.00018418461412941233, 0.00018418461412941233, 0.00018418461412941233, 0.00018418461412941233, 0.00018418461412941233, 0.00018418461412941233, 0.00018418461412941233, 0.00018418461412941233, 0.00018418461412941233, 0.00018418461412941233, 0.00018418461412941233, 0.00018418461412941233, 0.00018418461412941233, 0.00018418461412941233, 0.00018418461412941233, 0.00018418461412941233, 0.00018418461412941233, 0.00018418461412941233, 0.00018418461412941233, 0.00018418461412941233, 0.00018418461412941233, 0.00018418461412941233, 0.00018418461412941233, 0.00018418461412941233, 0.00018418461412941233, 0.00018418461412941233, 0.00018418461412941233, 0.00018418461412941233, 0.00018418461412941233, 0.00018418461412941233, 0.00018418461412941233, 0.00018418461412941233, 0.00018234276798811822, 0.00018234276798811822, 0.00018234276798811822, 0.00018234276798811822, 0.00018234276798811822, 0.00018234276798811822, 0.00018234276798811822, 0.00018234276798811822]</t>
  </si>
  <si>
    <t>[11, 44, 9, 15, 42, 17, 27]</t>
  </si>
  <si>
    <t>[[11, 44, 9, 15, 42, 17, 27, 22], [11, 44, 9, 4, 42, 17, 27, 22], [11, 44, 2, 15, 42, 17, 27, 22], [11, 44, 2, 4, 42, 17, 27, 22], [11, 45, 9, 46, 15, 42, 17, 27, 22], [11, 45, 9, 46, 4, 42, 17, 27, 22], [11, 45, 2, 46, 15, 42, 17, 27, 22], [11, 45, 2, 46, 4, 42, 17, 27, 22], [11, 44, 37, 13, 15, 42, 17, 27, 22], [11, 44, 37, 13, 4, 42, 17, 27, 22], [11, 44, 25, 13, 15, 42, 17, 27, 22], [11, 44, 25, 13, 4, 42, 17, 27, 22], [11, 44, 23, 13, 15, 42, 17, 27, 22], [11, 44, 23, 13, 4, 42, 17, 27, 22], [11, 44, 14, 13, 15, 42, 17, 27, 22], [11, 44, 14, 13, 4, 42, 17, 27, 22], [11, 44, 9, 29, 42, 17, 30, 27, 22], [11, 44, 2, 29, 42, 17, 30, 27, 22], [11, 45, 37, 46, 13, 15, 42, 17, 27, 22], [11, 45, 37, 46, 13, 4, 42, 17, 27, 22], [11, 45, 25, 46, 13, 15, 42, 17, 27, 22], [11, 45, 25, 46, 13, 4, 42, 17, 27, 22], [11, 45, 23, 46, 13, 15, 42, 17, 27, 22], [11, 45, 23, 46, 13, 4, 42, 17, 27, 22], [11, 45, 14, 46, 13, 15, 42, 17, 27, 22], [11, 45, 14, 46, 13, 4, 42, 17, 27, 22], [11, 45, 9, 46, 29, 42, 17, 30, 27, 22], [11, 45, 2, 46, 29, 42, 17, 30, 27, 22], [11, 44, 37, 13, 29, 42, 17, 30, 27, 22], [11, 44, 25, 13, 29, 42, 17, 30, 27, 22], [11, 44, 23, 13, 29, 42, 17, 30, 27, 22], [11, 44, 14, 13, 29, 42, 17, 30, 27, 22], [11, 44, 9, 31, 42, 17, 34, 30, 27, 22], [11, 44, 9, 31, 42, 17, 32, 30, 27, 22], [11, 44, 2, 31, 42, 17, 34, 30, 27, 22], [11, 44, 2, 31, 42, 17, 32, 30, 27, 22], [11, 45, 37, 46, 13, 29, 42, 17, 30, 27, 22], [11, 45, 25, 46, 13, 29, 42, 17, 30, 27, 22], [11, 45, 23, 46, 13, 29, 42, 17, 30, 27, 22], [11, 45, 14, 46, 13, 29, 42, 17, 30, 27, 22], [11, 45, 9, 46, 31, 42, 17, 34, 30, 27, 22], [11, 45, 9, 46, 31, 42, 17, 32, 30, 27, 22], [11, 45, 2, 46, 31, 42, 17, 34, 30, 27, 22], [11, 45, 2, 46, 31, 42, 17, 32, 30, 27, 22], [11, 44, 37, 13, 31, 42, 17, 34, 30, 27, 22], [11, 44, 37, 13, 31, 42, 17, 32, 30, 27, 22], [11, 44, 25, 13, 31, 42, 17, 34, 30, 27, 22], [11, 44, 25, 13, 31, 42, 17, 32, 30, 27, 22], [11, 44, 23, 13, 31, 42, 17, 34, 30, 27, 22], [11, 44, 23, 13, 31, 42, 17, 32, 30, 27, 22], [11, 44, 14, 13, 31, 42, 17, 34, 30, 27, 22], [11, 44, 14, 13, 31, 42, 17, 32, 30, 27, 22], [11, 44, 9, 31, 42, 17, 48, 30, 27, 47, 22], [11, 44, 2, 31, 42, 17, 48, 30, 27, 47, 22], [11, 45, 37, 46, 13, 31, 42, 17, 34, 30, 27, 22], [11, 45, 37, 46, 13, 31, 42, 17, 32, 30, 27, 22], [11, 45, 25, 46, 13, 31, 42, 17, 34, 30, 27, 22], [11, 45, 25, 46, 13, 31, 42, 17, 32, 30, 27, 22], [11, 45, 23, 46, 13, 31, 42, 17, 34, 30, 27, 22], [11, 45, 23, 46, 13, 31, 42, 17, 32, 30, 27, 22], [11, 45, 14, 46, 13, 31, 42, 17, 34, 30, 27, 22], [11, 45, 14, 46, 13, 31, 42, 17, 32, 30, 27, 22], [11, 45, 9, 46, 31, 42, 17, 48, 30, 27, 47, 22], [11, 45, 2, 46, 31, 42, 17, 48, 30, 27, 47, 22], [11, 44, 37, 13, 31, 42, 17, 48, 30, 27, 47, 22], [11, 44, 25, 13, 31, 42, 17, 48, 30, 27, 47, 22], [11, 44, 23, 13, 31, 42, 17, 48, 30, 27, 47, 22], [11, 44, 14, 13, 31, 42, 17, 48, 30, 27, 47, 22], [11, 45, 37, 46, 13, 31, 42, 17, 48, 30, 27, 47, 22], [11, 45, 25, 46, 13, 31, 42, 17, 48, 30, 27, 47, 22], [11, 45, 23, 46, 13, 31, 42, 17, 48, 30, 27, 47, 22], [11, 45, 14, 46, 13, 31, 42, 17, 48, 30, 27, 47, 22], [11, 44, 9, 15, 42, 8, 22], [11, 44, 9, 4, 42, 8, 22], [11, 44, 2, 15, 42, 8, 22], [11, 44, 2, 4, 42, 8, 22], [11, 45, 9, 46, 15, 42, 8, 22], [11, 45, 9, 46, 4, 42, 8, 22], [11, 45, 2, 46, 15, 42, 8, 22], [11, 45, 2, 46, 4, 42, 8, 22], [11, 44, 37, 13, 15, 42, 8, 22], [11, 44, 37, 13, 4, 42, 8, 22], [11, 44, 25, 13, 15, 42, 8, 22], [11, 44, 25, 13, 4, 42, 8, 22], [11, 44, 23, 13, 15, 42, 8, 22], [11, 44, 23, 13, 4, 42, 8, 22], [11, 44, 14, 13, 15, 42, 8, 22], [11, 44, 14, 13, 4, 42, 8, 22], [11, 44, 9, 29, 42, 8, 30, 22], [11, 44, 9, 15, 42, 17, 19, 22], [11, 44, 9, 15, 42, 17, 18, 22], [11, 44, 9, 4, 42, 17, 19, 22], [11, 44, 9, 4, 42, 17, 18, 22], [11, 44, 2, 29, 42, 8, 30, 22], [11, 44, 2, 15, 42, 17, 19, 22], [11, 44, 2, 15, 42, 17, 18, 22], [11, 44, 2, 4, 42, 17, 19, 22], [11, 44, 2, 4, 42, 17, 18, 22], [11, 45, 37, 46, 13, 15, 42, 8, 22], [11, 45, 37, 46, 13, 4, 42, 8, 22], [11, 45, 25, 46, 13, 15, 42, 8, 22], [11, 45, 25, 46, 13, 4, 42, 8, 22], [11, 45, 23, 46, 13, 15, 42, 8, 22], [11, 45, 23, 46, 13, 4, 42, 8, 22], [11, 45, 14, 46, 13, 15, 42, 8, 22], [11, 45, 14, 46, 13, 4, 42, 8, 22], [11, 45, 9, 46, 29, 42, 8, 30, 22], [11, 45, 9, 46, 15, 42, 17, 19, 22], [11, 45, 9, 46, 15, 42, 17, 18, 22], [11, 45, 9, 46, 4, 42, 17, 19, 22], [11, 45, 9, 46, 4, 42, 17, 18, 22], [11, 45, 2, 46, 29, 42, 8, 30, 22], [11, 45, 2, 46, 15, 42, 17, 19, 22], [11, 45, 2, 46, 15, 42, 17, 18, 22], [11, 45, 2, 46, 4, 42, 17, 19, 22], [11, 45, 2, 46, 4, 42, 17, 18, 22], [11, 44, 37, 13, 29, 42, 8, 30, 22], [11, 44, 37, 13, 15, 42, 17, 19, 22], [11, 44, 37, 13, 15, 42, 17, 18, 22], [11, 44, 37, 13, 4, 42, 17, 19, 22], [11, 44, 37, 13, 4, 42, 17, 18, 22], [11, 44, 25, 13, 29, 42, 8, 30, 22], [11, 44, 25, 13, 15, 42, 17, 19, 22], [11, 44, 25, 13, 15, 42, 17, 18, 22], [11, 44, 25, 13, 4, 42, 17, 19, 22], [11, 44, 25, 13, 4, 42, 17, 18, 22], [11, 44, 23, 13, 29, 42, 8, 30, 22], [11, 44, 23, 13, 15, 42, 17, 19, 22], [11, 44, 23, 13, 15, 42, 17, 18, 22], [11, 44, 23, 13, 4, 42, 17, 19, 22], [11, 44, 23, 13, 4, 42, 17, 18, 22], [11, 44, 14, 13, 29, 42, 8, 30, 22], [11, 44, 14, 13, 15, 42, 17, 19, 22], [11, 44, 14, 13, 15, 42, 17, 18, 22], [11, 44, 14, 13, 4, 42, 17, 19, 22], [11, 44, 14, 13, 4, 42, 17, 18, 22], [11, 44, 9, 31, 42, 8, 34, 30, 22], [11, 44, 9, 31, 42, 8, 32, 30, 22], [11, 44, 9, 29, 42, 17, 30, 19, 22], [11, 44, 9, 29, 42, 17, 30, 18, 22], [11, 44, 2, 31, 42, 8, 34, 30, 22], [11, 44, 2, 31, 42, 8, 32, 30, 22], [11, 44, 2, 29, 42, 17, 30, 19, 22], [11, 44, 2, 29, 42, 17, 30, 18, 22], [11, 45, 37, 46, 13, 29, 42, 8, 30, 22], [11, 45, 37, 46, 13, 15, 42, 17, 19, 22], [11, 45, 37, 46, 13, 15, 42, 17, 18, 22], [11, 45, 37, 46, 13, 4, 42, 17, 19, 22], [11, 45, 37, 46, 13, 4, 42, 17, 18, 22], [11, 45, 25, 46, 13, 29, 42, 8, 30, 22], [11, 45, 25, 46, 13, 15, 42, 17, 19, 22], [11, 45, 25, 46, 13, 15, 42, 17, 18, 22], [11, 45, 25, 46, 13, 4, 42, 17, 19, 22], [11, 45, 25, 46, 13, 4, 42, 17, 18, 22], [11, 45, 23, 46, 13, 29, 42, 8, 30, 22], [11, 45, 23, 46, 13, 15, 42, 17, 19, 22], [11, 45, 23, 46, 13, 15, 42, 17, 18, 22], [11, 45, 23, 46, 13, 4, 42, 17, 19, 22], [11, 45, 23, 46, 13, 4, 42, 17, 18, 22], [11, 45, 14, 46, 13, 29, 42, 8, 30, 22], [11, 45, 14, 46, 13, 15, 42, 17, 19, 22], [11, 45, 14, 46, 13, 15, 42, 17, 18, 22], [11, 45, 14, 46, 13, 4, 42, 17, 19, 22], [11, 45, 14, 46, 13, 4, 42, 17, 18, 22], [11, 45, 9, 46, 31, 42, 8, 34, 30, 22], [11, 45, 9, 46, 31, 42, 8, 32, 30, 22], [11, 45, 9, 46, 29, 42, 17, 30, 19, 22], [11, 45, 9, 46, 29, 42, 17, 30, 18, 22], [11, 45, 2, 46, 31, 42, 8, 34, 30, 22], [11, 45, 2, 46, 31, 42, 8, 32, 30, 22], [11, 45, 2, 46, 29, 42, 17, 30, 19, 22], [11, 45, 2, 46, 29, 42, 17, 30, 18, 22], [11, 44, 37, 13, 31, 42, 8, 34, 30, 22], [11, 44, 37, 13, 31, 42, 8, 32, 30, 22], [11, 44, 37, 13, 29, 42, 17, 30, 19, 22], [11, 44, 37, 13, 29, 42, 17, 30, 18, 22], [11, 44, 25, 13, 31, 42, 8, 34, 30, 22], [11, 44, 25, 13, 31, 42, 8, 32, 30, 22], [11, 44, 25, 13, 29, 42, 17, 30, 19, 22], [11, 44, 25, 13, 29, 42, 17, 30, 18, 22], [11, 44, 23, 13, 31, 42, 8, 34, 30, 22], [11, 44, 23, 13, 31, 42, 8, 32, 30, 22], [11, 44, 23, 13, 29, 42, 17, 30, 19, 22], [11, 44, 23, 13, 29, 42, 17, 30, 18, 22], [11, 44, 14, 13, 31, 42, 8, 34, 30, 22], [11, 44, 14, 13, 31, 42, 8, 32, 30, 22], [11, 44, 14, 13, 29, 42, 17, 30, 19, 22], [11, 44, 14, 13, 29, 42, 17, 30, 18, 22], [11, 44, 9, 31, 42, 17, 34, 30, 19, 22], [11, 44, 9, 31, 42, 17, 34, 30, 18, 22], [11, 44, 9, 31, 42, 17, 32, 30, 19, 22], [11, 44, 9, 31, 42, 17, 32, 30, 18, 22], [11, 44, 9, 31, 42, 8, 48, 30, 47, 22], [11, 44, 2, 31, 42, 17, 34, 30, 19, 22], [11, 44, 2, 31, 42, 17, 34, 30, 18, 22], [11, 44, 2, 31, 42, 17, 32, 30, 19, 22], [11, 44, 2, 31, 42, 17, 32, 30, 18, 22], [11, 44, 2, 31, 42, 8, 48, 30, 47, 22], [11, 45, 37, 46, 13, 31, 42, 8, 34, 30, 22], [11, 45, 37, 46, 13, 31, 42, 8, 32, 30, 22], [11, 45, 37, 46, 13, 29, 42, 17, 30, 19, 22], [11, 45, 37, 46, 13, 29, 42, 17, 30, 18, 22], [11, 45, 25, 46, 13, 31, 42, 8, 34, 30, 22], [11, 45, 25, 46, 13, 31, 42, 8, 32, 30, 22], [11, 45, 25, 46, 13, 29, 42, 17, 30, 19, 22], [11, 45, 25, 46, 13, 29, 42, 17, 30, 18, 22], [11, 45, 23, 46, 13, 31, 42, 8, 34, 30, 22], [11, 45, 23, 46, 13, 31, 42, 8, 32, 30, 22], [11, 45, 23, 46, 13, 29, 42, 17, 30, 19, 22], [11, 45, 23, 46, 13, 29, 42, 17, 30, 18, 22], [11, 45, 14, 46, 13, 31, 42, 8, 34, 30, 22], [11, 45, 14, 46, 13, 31, 42, 8, 32, 30, 22], [11, 45, 14, 46, 13, 29, 42, 17, 30, 19, 22], [11, 45, 14, 46, 13, 29, 42, 17, 30, 18, 22], [11, 45, 9, 46, 31, 42, 17, 34, 30, 19, 22], [11, 45, 9, 46, 31, 42, 17, 34, 30, 18, 22], [11, 45, 9, 46, 31, 42, 17, 32, 30, 19, 22], [11, 45, 9, 46, 31, 42, 17, 32, 30, 18, 22], [11, 45, 9, 46, 31, 42, 8, 48, 30, 47, 22], [11, 45, 2, 46, 31, 42, 17, 34, 30, 19, 22], [11, 45, 2, 46, 31, 42, 17, 34, 30, 18, 22], [11, 45, 2, 46, 31, 42, 17, 32, 30, 19, 22], [11, 45, 2, 46, 31, 42, 17, 32, 30, 18, 22], [11, 45, 2, 46, 31, 42, 8, 48, 30, 47, 22], [11, 44, 37, 13, 31, 42, 17, 34, 30, 19, 22], [11, 44, 37, 13, 31, 42, 17, 34, 30, 18, 22], [11, 44, 37, 13, 31, 42, 17, 32, 30, 19, 22], [11, 44, 37, 13, 31, 42, 17, 32, 30, 18, 22], [11, 44, 37, 13, 31, 42, 8, 48, 30, 47, 22], [11, 44, 25, 13, 31, 42, 17, 34, 30, 19, 22], [11, 44, 25, 13, 31, 42, 17, 34, 30, 18, 22], [11, 44, 25, 13, 31, 42, 17, 32, 30, 19, 22], [11, 44, 25, 13, 31, 42, 17, 32, 30, 18, 22], [11, 44, 25, 13, 31, 42, 8, 48, 30, 47, 22], [11, 44, 23, 13, 31, 42, 17, 34, 30, 19, 22], [11, 44, 23, 13, 31, 42, 17, 34, 30, 18, 22], [11, 44, 23, 13, 31, 42, 17, 32, 30, 19, 22], [11, 44, 23, 13, 31, 42, 17, 32, 30, 18, 22], [11, 44, 23, 13, 31, 42, 8, 48, 30, 47, 22], [11, 44, 14, 13, 31, 42, 17, 34, 30, 19, 22], [11, 44, 14, 13, 31, 42, 17, 34, 30, 18, 22], [11, 44, 14, 13, 31, 42, 17, 32, 30, 19, 22], [11, 44, 14, 13, 31, 42, 17, 32, 30, 18, 22], [11, 44, 14, 13, 31, 42, 8, 48, 30, 47, 22], [11, 44, 9, 31, 42, 17, 48, 30, 19, 47, 22], [11, 44, 9, 31, 42, 17, 48, 30, 18, 47, 22], [11, 44, 2, 31, 42, 17, 48, 30, 19, 47, 22], [11, 44, 2, 31, 42, 17, 48, 30, 18, 47, 22], [11, 45, 37, 46, 13, 31, 42, 17, 34, 30, 19, 22], [11, 45, 37, 46, 13, 31, 42, 17, 34, 30, 18, 22], [11, 45, 37, 46, 13, 31, 42, 17, 32, 30, 19, 22], [11, 45, 37, 46, 13, 31, 42, 17, 32, 30, 18, 22], [11, 45, 37, 46, 13, 31, 42, 8, 48, 30, 47, 22], [11, 45, 25, 46, 13, 31, 42, 17, 34, 30, 19, 22], [11, 45, 25, 46, 13, 31, 42, 17, 34, 30, 18, 22], [11, 45, 25, 46, 13, 31, 42, 17, 32, 30, 19, 22], [11, 45, 25, 46, 13, 31, 42, 17, 32, 30, 18, 22], [11, 45, 25, 46, 13, 31, 42, 8, 48, 30, 47, 22], [11, 45, 23, 46, 13, 31, 42, 17, 34, 30, 19, 22], [11, 45, 23, 46, 13, 31, 42, 17, 34, 30, 18, 22], [11, 45, 23, 46, 13, 31, 42, 17, 32, 30, 19, 22], [11, 45, 23, 46, 13, 31, 42, 17, 32, 30, 18, 22], [11, 45, 23, 46, 13, 31, 42, 8, 48, 30, 47, 22], [11, 45, 14, 46, 13, 31, 42, 17, 34, 30, 19, 22], [11, 45, 14, 46, 13, 31, 42, 17, 34, 30, 18, 22], [11, 45, 14, 46, 13, 31, 42, 17, 32, 30, 19, 22], [11, 45, 14, 46, 13, 31, 42, 17, 32, 30, 18, 22], [11, 45, 14, 46, 13, 31, 42, 8, 48, 30, 47, 22], [11, 45, 9, 46, 31, 42, 17, 48, 30, 19, 47, 22], [11, 45, 9, 46, 31, 42, 17, 48, 30, 18, 47, 22], [11, 45, 2, 46, 31, 42, 17, 48, 30, 19, 47, 22], [11, 45, 2, 46, 31, 42, 17, 48, 30, 18, 47, 22], [11, 44, 37, 13, 31, 42, 17, 48, 30, 19, 47, 22], [11, 44, 37, 13, 31, 42, 17, 48, 30, 18, 47, 22], [11, 44, 25, 13, 31, 42, 17, 48, 30, 19, 47, 22], [11, 44, 25, 13, 31, 42, 17, 48, 30, 18, 47, 22], [11, 44, 23, 13, 31, 42, 17, 48, 30, 19, 47, 22], [11, 44, 23, 13, 31, 42, 17, 48, 30, 18, 47, 22], [11, 44, 14, 13, 31, 42, 17, 48, 30, 19, 47, 22], [11, 44, 14, 13, 31, 42, 17, 48, 30, 18, 47, 22], [11, 45, 37, 46, 13, 31, 42, 17, 48, 30, 19, 47, 22], [11, 45, 37, 46, 13, 31, 42, 17, 48, 30, 18, 47, 22], [11, 45, 25, 46, 13, 31, 42, 17, 48, 30, 19, 47, 22], [11, 45, 25, 46, 13, 31, 42, 17, 48, 30, 18, 47, 22], [11, 45, 23, 46, 13, 31, 42, 17, 48, 30, 19, 47, 22], [11, 45, 23, 46, 13, 31, 42, 17, 48, 30, 18, 47, 22], [11, 45, 14, 46, 13, 31, 42, 17, 48, 30, 19, 47, 22], [11, 45, 14, 46, 13, 31, 42, 17, 48, 30, 18, 47, 22], [7, 9, 15, 17, 27], [7, 9, 4, 17, 27], [7, 2, 15, 17, 27], [7, 2, 4, 17, 27], [11, 12, 9, 15, 17, 27], [11, 12, 9, 4, 17, 27], [11, 12, 2, 15, 17, 27], [11, 12, 2, 4, 17, 27], [7, 37, 13, 15, 17, 27], [7, 37, 13, 4, 17, 27], [7, 25, 13, 15, 17, 27], [7, 25, 13, 4, 17, 27], [7, 23, 13, 15, 17, 27], [7, 23, 13, 4, 17, 27], [7, 14, 13, 15, 17, 27], [7, 14, 13, 4, 17, 27], [7, 9, 29, 17, 30, 27], [7, 2, 29, 17, 30, 27], [11, 39, 9, 15, 17, 27, 22], [11, 39, 9, 4, 17, 27, 22], [11, 39, 2, 15, 17, 27, 22], [11, 39, 2, 4, 17, 27, 22], [11, 21, 9, 15, 17, 27, 22], [11, 21, 9, 4, 17, 27, 22], [11, 21, 2, 15, 17, 27, 22], [11, 21, 2, 4, 17, 27, 22], [11, 12, 37, 13, 15, 17, 27], [11, 12, 37, 13, 4, 17, 27], [11, 12, 25, 13, 15, 17, 27], [11, 12, 25, 13, 4, 17, 27], [11, 12, 23, 13, 15, 17, 27], [11, 12, 23, 13, 4, 17, 27], [11, 12, 14, 13, 15, 17, 27], [11, 12, 14, 13, 4, 17, 27], [11, 12, 9, 29, 17, 30, 27], [11, 12, 2, 29, 17, 30, 27], [7, 37, 13, 29, 17, 30, 27], [7, 25, 13, 29, 17, 30, 27], [7, 23, 13, 29, 17, 30, 27], [7, 14, 13, 29, 17, 30, 27], [7, 9, 31, 17, 34, 30, 27], [7, 9, 31, 17, 32, 30, 27], [7, 2, 31, 17, 34, 30, 27], [7, 2, 31, 17, 32, 30, 27], [11, 41, 9, 15, 42, 17, 27, 22], [11, 41, 9, 4, 42, 17, 27, 22], [11, 41, 2, 15, 42, 17, 27, 22], [11, 41, 2, 4, 42, 17, 27, 22], [11, 39, 37, 13, 15, 17, 27, 22], [11, 39, 37, 13, 4, 17, 27, 22], [11, 39, 25, 13, 15, 17, 27, 22], [11, 39, 25, 13, 4, 17, 27, 22], [11, 39, 23, 13, 15, 17, 27, 22], [11, 39, 23, 13, 4, 17, 27, 22], [11, 39, 14, 13, 15, 17, 27, 22], [11, 39, 14, 13, 4, 17, 27, 22], [11, 39, 9, 29, 17, 30, 27, 22], [11, 39, 2, 29, 17, 30, 27, 22], [11, 21, 37, 13, 15, 17, 27, 22], [11, 21, 37, 13, 4, 17, 27, 22], [11, 21, 25, 13, 15, 17, 27, 22], [11, 21, 25, 13, 4, 17, 27, 22], [11, 21, 23, 13, 15, 17, 27, 22], [11, 21, 23, 13, 4, 17, 27, 22], [11, 21, 14, 13, 15, 17, 27, 22], [11, 21, 14, 13, 4, 17, 27, 22], [11, 21, 9, 29, 17, 30, 27, 22], [11, 21, 2, 29, 17, 30, 27, 22], [11, 12, 37, 13, 29, 17, 30, 27], [11, 12, 25, 13, 29, 17, 30, 27], [11, 12, 23, 13, 29, 17, 30, 27], [11, 12, 14, 13, 29, 17, 30, 27], [11, 12, 9, 31, 17, 34, 30, 27], [11, 12, 9, 31, 17, 32, 30, 27], [11, 12, 2, 31, 17, 34, 30, 27], [11, 12, 2, 31, 17, 32, 30, 27], [7, 37, 13, 31, 17, 34, 30, 27], [7, 37, 13, 31, 17, 32, 30, 27], [7, 25, 13, 31, 17, 34, 30, 27], [7, 25, 13, 31, 17, 32, 30, 27], [7, 23, 13, 31, 17, 34, 30, 27], [7, 23, 13, 31, 17, 32, 30, 27], [7, 14, 13, 31, 17, 34, 30, 27], [7, 14, 13, 31, 17, 32, 30, 27], [7, 9, 31, 17, 48, 30, 27, 47], [7, 2, 31, 17, 48, 30, 27, 47], [11, 41, 37, 13, 15, 42, 17, 27, 22], [11, 41, 37, 13, 4, 42, 17, 27, 22], [11, 41, 25, 13, 15, 42, 17, 27, 22], [11, 41, 25, 13, 4, 42, 17, 27, 22], [11, 41, 23, 13, 15, 42, 17, 27, 22], [11, 41, 23, 13, 4, 42, 17, 27, 22], [11, 41, 14, 13, 15, 42, 17, 27, 22], [11, 41, 14, 13, 4, 42, 17, 27, 22], [11, 41, 9, 29, 42, 17, 30, 27, 22], [11, 41, 2, 29, 42, 17, 30, 27, 22], [11, 39, 37, 13, 29, 17, 30, 27, 22], [11, 39, 25, 13, 29, 17, 30, 27, 22], [11, 39, 23, 13, 29, 17, 30, 27, 22], [11, 39, 14, 13, 29, 17, 30, 27, 22], [11, 39, 9, 31, 17, 34, 30, 27, 22], [11, 39, 9, 31, 17, 32, 30, 27, 22], [11, 39, 2, 31, 17, 34, 30, 27, 22], [11, 39, 2, 31, 17, 32, 30, 27, 22], [11, 21, 37, 13, 29, 17, 30, 27, 22], [11, 21, 25, 13, 29, 17, 30, 27, 22], [11, 21, 23, 13, 29, 17, 30, 27, 22], [11, 21, 14, 13, 29, 17, 30, 27, 22], [11, 21, 9, 31, 17, 34, 30, 27, 22], [11, 21, 9, 31, 17, 32, 30, 27, 22], [11, 21, 2, 31, 17, 34, 30, 27, 22], [11, 21, 2, 31, 17, 32, 30, 27, 22], [11, 12, 37, 13, 31, 17, 34, 30, 27], [11, 12, 37, 13, 31, 17, 32, 30, 27], [11, 12, 25, 13, 31, 17, 34, 30, 27], [11, 12, 25, 13, 31, 17, 32, 30, 27], [11, 12, 23, 13, 31, 17, 34, 30, 27], [11, 12, 23, 13, 31, 17, 32, 30, 27], [11, 12, 14, 13, 31, 17, 34, 30, 27], [11, 12, 14, 13, 31, 17, 32, 30, 27], [11, 12, 9, 31, 17, 48, 30, 27, 47], [11, 12, 2, 31, 17, 48, 30, 27, 47], [7, 37, 13, 31, 17, 48, 30, 27, 47], [7, 25, 13, 31, 17, 48, 30, 27, 47], [7, 23, 13, 31, 17, 48, 30, 27, 47], [7, 14, 13, 31, 17, 48, 30, 27, 47], [11, 41, 37, 13, 29, 42, 17, 30, 27, 22], [11, 41, 25, 13, 29, 42, 17, 30, 27, 22], [11, 41, 23, 13, 29, 42, 17, 30, 27, 22], [11, 41, 14, 13, 29, 42, 17, 30, 27, 22], [11, 41, 9, 31, 42, 17, 34, 30, 27, 22], [11, 41, 9, 31, 42, 17, 32, 30, 27, 22], [11, 41, 2, 31, 42, 17, 34, 30, 27, 22], [11, 41, 2, 31, 42, 17, 32, 30, 27, 22], [11, 39, 37, 13, 31, 17, 34, 30, 27, 22], [11, 39, 37, 13, 31, 17, 32, 30, 27, 22], [11, 39, 25, 13, 31, 17, 34, 30, 27, 22], [11, 39, 25, 13, 31, 17, 32, 30, 27, 22], [11, 39, 23, 13, 31, 17, 34, 30, 27, 22], [11, 39, 23, 13, 31, 17, 32, 30, 27, 22], [11, 39, 14, 13, 31, 17, 34, 30, 27, 22], [11, 39, 14, 13, 31, 17, 32, 30, 27, 22], [11, 39, 9, 31, 17, 48, 30, 27, 47, 22], [11, 39, 2, 31, 17, 48, 30, 27, 47, 22], [11, 21, 37, 13, 31, 17, 34, 30, 27, 22], [11, 21, 37, 13, 31, 17, 32, 30, 27, 22], [11, 21, 25, 13, 31, 17, 34, 30, 27, 22], [11, 21, 25, 13, 31, 17, 32, 30, 27, 22], [11, 21, 23, 13, 31, 17, 34, 30, 27, 22], [11, 21, 23, 13, 31, 17, 32, 30, 27, 22], [11, 21, 14, 13, 31, 17, 34, 30, 27, 22], [11, 21, 14, 13, 31, 17, 32, 30, 27, 22], [11, 21, 9, 31, 17, 48, 30, 27, 47, 22], [11, 21, 2, 31, 17, 48, 30, 27, 47, 22], [11, 12, 37, 13, 31, 17, 48, 30, 27, 47], [11, 12, 25, 13, 31, 17, 48, 30, 27, 47], [11, 12, 23, 13, 31, 17, 48, 30, 27, 47], [11, 12, 14, 13, 31, 17, 48, 30, 27, 47], [11, 41, 37, 13, 31, 42, 17, 34, 30, 27, 22], [11, 41, 37, 13, 31, 42, 17, 32, 30, 27, 22], [11, 41, 25, 13, 31, 42, 17, 34, 30, 27, 22], [11, 41, 25, 13, 31, 42, 17, 32, 30, 27, 22], [11, 41, 23, 13, 31, 42, 17, 34, 30, 27, 22], [11, 41, 23, 13, 31, 42, 17, 32, 30, 27, 22], [11, 41, 14, 13, 31, 42, 17, 34, 30, 27, 22], [11, 41, 14, 13, 31, 42, 17, 32, 30, 27, 22], [11, 41, 9, 31, 42, 17, 48, 30, 27, 47, 22], [11, 41, 2, 31, 42, 17, 48, 30, 27, 47, 22], [11, 39, 37, 13, 31, 17, 48, 30, 27, 47, 22], [11, 39, 25, 13, 31, 17, 48, 30, 27, 47, 22], [11, 39, 23, 13, 31, 17, 48, 30, 27, 47, 22], [11, 39, 14, 13, 31, 17, 48, 30, 27, 47, 22], [11, 21, 37, 13, 31, 17, 48, 30, 27, 47, 22], [11, 21, 25, 13, 31, 17, 48, 30, 27, 47, 22], [11, 21, 23, 13, 31, 17, 48, 30, 27, 47, 22], [11, 21, 14, 13, 31, 17, 48, 30, 27, 47, 22], [11, 41, 37, 13, 31, 42, 17, 48, 30, 27, 47, 22], [11, 41, 25, 13, 31, 42, 17, 48, 30, 27, 47, 22], [11, 41, 23, 13, 31, 42, 17, 48, 30, 27, 47, 22], [11, 41, 14, 13, 31, 42, 17, 48, 30, 27, 47, 22], [0], [1, 9], [1, 2], [5, 9, 15], [5, 9, 4], [5, 2, 15], [5, 2, 4], [3, 9, 15], [3, 9, 4], [3, 2, 15], [3, 2, 4], [1, 37, 13], [1, 25, 13], [1, 23, 13], [1, 14, 13], [7, 9, 15, 8], [7, 9, 4, 8], [7, 2, 15, 8], [7, 2, 4, 8], [5, 37, 13, 15], [5, 37, 13, 4], [5, 25, 13, 15], [5, 25, 13, 4], [5, 23, 13, 15], [5, 23, 13, 4], [5, 14, 13, 15], [5, 14, 13, 4], [5, 9, 29, 30], [5, 2, 29, 30], [3, 37, 13, 15], [3, 37, 13, 4], [3, 25, 13, 15], [3, 25, 13, 4], [3, 23, 13, 15], [3, 23, 13, 4], [3, 14, 13, 15], [3, 14, 13, 4], [3, 9, 29, 30], [3, 2, 29, 30], [11, 12, 9, 15, 8], [11, 12, 9, 4, 8], [11, 12, 2, 15, 8], [11, 12, 2, 4, 8], [7, 37, 13, 15, 8], [7, 37, 13, 4, 8], [7, 25, 13, 15, 8], [7, 25, 13, 4, 8], [7, 23, 13, 15, 8], [7, 23, 13, 4, 8], [7, 14, 13, 15, 8], [7, 14, 13, 4, 8], [7, 9, 29, 8, 30], [7, 9, 15, 17, 19], [7, 9, 15, 17, 18], [7, 9, 4, 17, 19], [7, 9, 4, 17, 18], [7, 2, 29, 8, 30], [7, 2, 15, 17, 19], [7, 2, 15, 17, 18], [7, 2, 4, 17, 19], [7, 2, 4, 17, 18], [5, 37, 13, 29, 30], [5, 25, 13, 29, 30], [5, 23, 13, 29, 30], [5, 14, 13, 29, 30], [5, 9, 31, 34, 30], [5, 9, 31, 32, 30], [5, 2, 31, 34, 30], [5, 2, 31, 32, 30], [3, 37, 13, 29, 30], [3, 25, 13, 29, 30], [3, 23, 13, 29, 30], [3, 14, 13, 29, 30], [3, 9, 31, 34, 30], [3, 9, 31, 32, 30], [3, 2, 31, 34, 30], [3, 2, 31, 32, 30], [11, 39, 9, 15, 8, 22], [11, 39, 9, 4, 8, 22], [11, 39, 2, 15, 8, 22], [11, 39, 2, 4, 8, 22], [11, 21, 9, 15, 8, 22], [11, 21, 9, 4, 8, 22], [11, 21, 2, 15, 8, 22], [11, 21, 2, 4, 8, 22], [11, 12, 37, 13, 15, 8], [11, 12, 37, 13, 4, 8], [11, 12, 25, 13, 15, 8], [11, 12, 25, 13, 4, 8], [11, 12, 23, 13, 15, 8], [11, 12, 23, 13, 4, 8], [11, 12, 14, 13, 15, 8], [11, 12, 14, 13, 4, 8], [11, 12, 9, 29, 8, 30], [11, 12, 9, 15, 17, 19], [11, 12, 9, 15, 17, 18], [11, 12, 9, 4, 17, 19], [11, 12, 9, 4, 17, 18], [11, 12, 2, 29, 8, 30], [11, 12, 2, 15, 17, 19], [11, 12, 2, 15, 17, 18], [11, 12, 2, 4, 17, 19], [11, 12, 2, 4, 17, 18], [7, 37, 13, 29, 8, 30], [7, 37, 13, 15, 17, 19], [7, 37, 13, 15, 17, 18], [7, 37, 13, 4, 17, 19], [7, 37, 13, 4, 17, 18], [7, 25, 13, 29, 8, 30], [7, 25, 13, 15, 17, 19], [7, 25, 13, 15, 17, 18], [7, 25, 13, 4, 17, 19], [7, 25, 13, 4, 17, 18], [7, 23, 13, 29, 8, 30], [7, 23, 13, 15, 17, 19], [7, 23, 13, 15, 17, 18], [7, 23, 13, 4, 17, 19], [7, 23, 13, 4, 17, 18], [7, 14, 13, 29, 8, 30], [7, 14, 13, 15, 17, 19], [7, 14, 13, 15, 17, 18], [7, 14, 13, 4, 17, 19], [7, 14, 13, 4, 17, 18], [7, 9, 31, 8, 34, 30], [7, 9, 31, 8, 32, 30], [7, 9, 29, 17, 30, 19], [7, 9, 29, 17, 30, 18], [7, 2, 31, 8, 34, 30], [7, 2, 31, 8, 32, 30], [7, 2, 29, 17, 30, 19], [7, 2, 29, 17, 30, 18], [5, 37, 13, 31, 34, 30], [5, 37, 13, 31, 32, 30], [5, 25, 13, 31, 34, 30], [5, 25, 13, 31, 32, 30], [5, 23, 13, 31, 34, 30], [5, 23, 13, 31, 32, 30], [5, 14, 13, 31, 34, 30], [5, 14, 13, 31, 32, 30], [5, 9, 31, 48, 30, 47], [5, 2, 31, 48, 30, 47], [3, 37, 13, 31, 34, 30], [3, 37, 13, 31, 32, 30], [3, 25, 13, 31, 34, 30], [3, 25, 13, 31, 32, 30], [3, 23, 13, 31, 34, 30], [3, 23, 13, 31, 32, 30], [3, 14, 13, 31, 34, 30], [3, 14, 13, 31, 32, 30], [3, 9, 31, 48, 30, 47], [3, 2, 31, 48, 30, 47], [11, 41, 9, 15, 42, 8, 22], [11, 41, 9, 4, 42, 8, 22], [11, 41, 2, 15, 42, 8, 22], [11, 41, 2, 4, 42, 8, 22], [11, 39, 37, 13, 15, 8, 22], [11, 39, 37, 13, 4, 8, 22], [11, 39, 25, 13, 15, 8, 22], [11, 39, 25, 13, 4, 8, 22], [11, 39, 23, 13, 15, 8, 22], [11, 39, 23, 13, 4, 8, 22], [11, 39, 14, 13, 15, 8, 22], [11, 39, 14, 13, 4, 8, 22], [11, 39, 9, 29, 8, 30, 22], [11, 39, 9, 15, 17, 19, 22], [11, 39, 9, 15, 17, 18, 22], [11, 39, 9, 4, 17, 19, 22], [11, 39, 9, 4, 17, 18, 22], [11, 39, 2, 29, 8, 30, 22], [11, 39, 2, 15, 17, 19, 22], [11, 39, 2, 15, 17, 18, 22], [11, 39, 2, 4, 17, 19, 22], [11, 39, 2, 4, 17, 18, 22], [11, 21, 37, 13, 15, 8, 22], [11, 21, 37, 13, 4, 8, 22], [11, 21, 25, 13, 15, 8, 22], [11, 21, 25, 13, 4, 8, 22], [11, 21, 23, 13, 15, 8, 22], [11, 21, 23, 13, 4, 8, 22], [11, 21, 14, 13, 15, 8, 22], [11, 21, 14, 13, 4, 8, 22], [11, 21, 9, 29, 8, 30, 22], [11, 21, 9, 15, 17, 19, 22], [11, 21, 9, 15, 17, 18, 22], [11, 21, 9, 4, 17, 19, 22], [11, 21, 9, 4, 17, 18, 22], [11, 21, 2, 29, 8, 30, 22], [11, 21, 2, 15, 17, 19, 22], [11, 21, 2, 15, 17, 18, 22], [11, 21, 2, 4, 17, 19, 22], [11, 21, 2, 4, 17, 18, 22], [11, 12, 37, 13, 29, 8, 30], [11, 12, 37, 13, 15, 17, 19], [11, 12, 37, 13, 15, 17, 18], [11, 12, 37, 13, 4, 17, 19], [11, 12, 37, 13, 4, 17, 18], [11, 12, 25, 13, 29, 8, 30], [11, 12, 25, 13, 15, 17, 19], [11, 12, 25, 13, 15, 17, 18], [11, 12, 25, 13, 4, 17, 19], [11, 12, 25, 13, 4, 17, 18], [11, 12, 23, 13, 29, 8, 30], [11, 12, 23, 13, 15, 17, 19], [11, 12, 23, 13, 15, 17, 18], [11, 12, 23, 13, 4, 17, 19], [11, 12, 23, 13, 4, 17, 18], [11, 12, 14, 13, 29, 8, 30], [11, 12, 14, 13, 15, 17, 19], [11, 12, 14, 13, 15, 17, 18], [11, 12, 14, 13, 4, 17, 19], [11, 12, 14, 13, 4, 17, 18], [11, 12, 9, 31, 8, 34, 30], [11, 12, 9, 31, 8, 32, 30], [11, 12, 9, 29, 17, 30, 19], [11, 12, 9, 29, 17, 30, 18], [11, 12, 2, 31, 8, 34, 30], [11, 12, 2, 31, 8, 32, 30], [11, 12, 2, 29, 17, 30, 19], [11, 12, 2, 29, 17, 30, 18], [7, 37, 13, 31, 8, 34, 30], [7, 37, 13, 31, 8, 32, 30], [7, 37, 13, 29, 17, 30, 19], [7, 37, 13, 29, 17, 30, 18], [7, 25, 13, 31, 8, 34, 30], [7, 25, 13, 31, 8, 32, 30], [7, 25, 13, 29, 17, 30, 19], [7, 25, 13, 29, 17, 30, 18], [7, 23, 13, 31, 8, 34, 30], [7, 23, 13, 31, 8, 32, 30], [7, 23, 13, 29, 17, 30, 19], [7, 23, 13, 29, 17, 30, 18], [7, 14, 13, 31, 8, 34, 30], [7, 14, 13, 31, 8, 32, 30], [7, 14, 13, 29, 17, 30, 19], [7, 14, 13, 29, 17, 30, 18], [7, 9, 31, 17, 34, 30, 19], [7, 9, 31, 17, 34, 30, 18], [7, 9, 31, 17, 32, 30, 19], [7, 9, 31, 17, 32, 30, 18], [7, 9, 31, 8, 48, 30, 47], [7, 2, 31, 17, 34, 30, 19], [7, 2, 31, 17, 34, 30, 18], [7, 2, 31, 17, 32, 30, 19], [7, 2, 31, 17, 32, 30, 18], [7, 2, 31, 8, 48, 30, 47], [5, 37, 13, 31, 48, 30, 47], [5, 25, 13, 31, 48, 30, 47], [5, 23, 13, 31, 48, 30, 47], [5, 14, 13, 31, 48, 30, 47], [3, 37, 13, 31, 48, 30, 47], [3, 25, 13, 31, 48, 30, 47], [3, 23, 13, 31, 48, 30, 47], [3, 14, 13, 31, 48, 30, 47], [11, 41, 37, 13, 15, 42, 8, 22], [11, 41, 37, 13, 4, 42, 8, 22], [11, 41, 25, 13, 15, 42, 8, 22], [11, 41, 25, 13, 4, 42, 8, 22], [11, 41, 23, 13, 15, 42, 8, 22], [11, 41, 23, 13, 4, 42, 8, 22], [11, 41, 14, 13, 15, 42, 8, 22], [11, 41, 14, 13, 4, 42, 8, 22], [11, 41, 9, 29, 42, 8, 30, 22], [11, 41, 9, 15, 42, 17, 19, 22], [11, 41, 9, 15, 42, 17, 18, 22], [11, 41, 9, 4, 42, 17, 19, 22], [11, 41, 9, 4, 42, 17, 18, 22], [11, 41, 2, 29, 42, 8, 30, 22], [11, 41, 2, 15, 42, 17, 19, 22], [11, 41, 2, 15, 42, 17, 18, 22], [11, 41, 2, 4, 42, 17, 19, 22], [11, 41, 2, 4, 42, 17, 18, 22], [11, 39, 37, 13, 29, 8, 30, 22], [11, 39, 37, 13, 15, 17, 19, 22], [11, 39, 37, 13, 15, 17, 18, 22], [11, 39, 37, 13, 4, 17, 19, 22], [11, 39, 37, 13, 4, 17, 18, 22], [11, 39, 25, 13, 29, 8, 30, 22], [11, 39, 25, 13, 15, 17, 19, 22], [11, 39, 25, 13, 15, 17, 18, 22], [11, 39, 25, 13, 4, 17, 19, 22], [11, 39, 25, 13, 4, 17, 18, 22], [11, 39, 23, 13, 29, 8, 30, 22], [11, 39, 23, 13, 15, 17, 19, 22], [11, 39, 23, 13, 15, 17, 18, 22], [11, 39, 23, 13, 4, 17, 19, 22], [11, 39, 23, 13, 4, 17, 18, 22], [11, 39, 14, 13, 29, 8, 30, 22], [11, 39, 14, 13, 15, 17, 19, 22], [11, 39, 14, 13, 15, 17, 18, 22], [11, 39, 14, 13, 4, 17, 19, 22], [11, 39, 14, 13, 4, 17, 18, 22], [11, 39, 9, 31, 8, 34, 30, 22], [11, 39, 9, 31, 8, 32, 30, 22], [11, 39, 9, 29, 17, 30, 19, 22], [11, 39, 9, 29, 17, 30, 18, 22], [11, 39, 2, 31, 8, 34, 30, 22], [11, 39, 2, 31, 8, 32, 30, 22], [11, 39, 2, 29, 17, 30, 19, 22], [11, 39, 2, 29, 17, 30, 18, 22], [11, 21, 37, 13, 29, 8, 30, 22], [11, 21, 37, 13, 15, 17, 19, 22], [11, 21, 37, 13, 15, 17, 18, 22], [11, 21, 37, 13, 4, 17, 19, 22], [11, 21, 37, 13, 4, 17, 18, 22], [11, 21, 25, 13, 29, 8, 30, 22], [11, 21, 25, 13, 15, 17, 19, 22], [11, 21, 25, 13, 15, 17, 18, 22], [11, 21, 25, 13, 4, 17, 19, 22], [11, 21, 25, 13, 4, 17, 18, 22], [11, 21, 23, 13, 29, 8, 30, 22], [11, 21, 23, 13, 15, 17, 19, 22], [11, 21, 23, 13, 15, 17, 18, 22], [11, 21, 23, 13, 4, 17, 19, 22], [11, 21, 23, 13, 4, 17, 18, 22], [11, 21, 14, 13, 29, 8, 30, 22], [11, 21, 14, 13, 15, 17, 19, 22], [11, 21, 14, 13, 15, 17, 18, 22], [11, 21, 14, 13, 4, 17, 19, 22], [11, 21, 14, 13, 4, 17, 18, 22], [11, 21, 9, 31, 8, 34, 30, 22], [11, 21, 9, 31, 8, 32, 30, 22], [11, 21, 9, 29, 17, 30, 19, 22], [11, 21, 9, 29, 17, 30, 18, 22], [11, 21, 2, 31, 8, 34, 30, 22], [11, 21, 2, 31, 8, 32, 30, 22], [11, 21, 2, 29, 17, 30, 19, 22], [11, 21, 2, 29, 17, 30, 18, 22], [11, 12, 37, 13, 31, 8, 34, 30], [11, 12, 37, 13, 31, 8, 32, 30], [11, 12, 37, 13, 29, 17, 30, 19], [11, 12, 37, 13, 29, 17, 30, 18], [11, 12, 25, 13, 31, 8, 34, 30], [11, 12, 25, 13, 31, 8, 32, 30], [11, 12, 25, 13, 29, 17, 30, 19], [11, 12, 25, 13, 29, 17, 30, 18], [11, 12, 23, 13, 31, 8, 34, 30], [11, 12, 23, 13, 31, 8, 32, 30], [11, 12, 23, 13, 29, 17, 30, 19], [11, 12, 23, 13, 29, 17, 30, 18], [11, 12, 14, 13, 31, 8, 34, 30], [11, 12, 14, 13, 31, 8, 32, 30], [11, 12, 14, 13, 29, 17, 30, 19], [11, 12, 14, 13, 29, 17, 30, 18], [11, 12, 9, 31, 17, 34, 30, 19], [11, 12, 9, 31, 17, 34, 30, 18], [11, 12, 9, 31, 17, 32, 30, 19], [11, 12, 9, 31, 17, 32, 30, 18], [11, 12, 9, 31, 8, 48, 30, 47], [11, 12, 2, 31, 17, 34, 30, 19], [11, 12, 2, 31, 17, 34, 30, 18], [11, 12, 2, 31, 17, 32, 30, 19], [11, 12, 2, 31, 17, 32, 30, 18], [11, 12, 2, 31, 8, 48, 30, 47], [7, 37, 13, 31, 17, 34, 30, 19], [7, 37, 13, 31, 17, 34, 30, 18], [7, 37, 13, 31, 17, 32, 30, 19], [7, 37, 13, 31, 17, 32, 30, 18], [7, 37, 13, 31, 8, 48, 30, 47], [7, 25, 13, 31, 17, 34, 30, 19], [7, 25, 13, 31, 17, 34, 30, 18], [7, 25, 13, 31, 17, 32, 30, 19], [7, 25, 13, 31, 17, 32, 30, 18], [7, 25, 13, 31, 8, 48, 30, 47], [7, 23, 13, 31, 17, 34, 30, 19], [7, 23, 13, 31, 17, 34, 30, 18], [7, 23, 13, 31, 17, 32, 30, 19], [7, 23, 13, 31, 17, 32, 30, 18], [7, 23, 13, 31, 8, 48, 30, 47], [7, 14, 13, 31, 17, 34, 30, 19], [7, 14, 13, 31, 17, 34, 30, 18], [7, 14, 13, 31, 17, 32, 30, 19], [7, 14, 13, 31, 17, 32, 30, 18], [7, 14, 13, 31, 8, 48, 30, 47], [7, 9, 31, 17, 48, 30, 19, 47], [7, 9, 31, 17, 48, 30, 18, 47], [7, 2, 31, 17, 48, 30, 19, 47], [7, 2, 31, 17, 48, 30, 18, 47], [11, 41, 37, 13, 29, 42, 8, 30, 22], [11, 41, 37, 13, 15, 42, 17, 19, 22], [11, 41, 37, 13, 15, 42, 17, 18, 22], [11, 41, 37, 13, 4, 42, 17, 19, 22], [11, 41, 37, 13, 4, 42, 17, 18, 22], [11, 41, 25, 13, 29, 42, 8, 30, 22], [11, 41, 25, 13, 15, 42, 17, 19, 22], [11, 41, 25, 13, 15, 42, 17, 18, 22], [11, 41, 25, 13, 4, 42, 17, 19, 22], [11, 41, 25, 13, 4, 42, 17, 18, 22], [11, 41, 23, 13, 29, 42, 8, 30, 22], [11, 41, 23, 13, 15, 42, 17, 19, 22], [11, 41, 23, 13, 15, 42, 17, 18, 22], [11, 41, 23, 13, 4, 42, 17, 19, 22], [11, 41, 23, 13, 4, 42, 17, 18, 22], [11, 41, 14, 13, 29, 42, 8, 30, 22], [11, 41, 14, 13, 15, 42, 17, 19, 22], [11, 41, 14, 13, 15, 42, 17, 18, 22], [11, 41, 14, 13, 4, 42, 17, 19, 22], [11, 41, 14, 13, 4, 42, 17, 18, 22], [11, 41, 9, 31, 42, 8, 34, 30, 22], [11, 41, 9, 31, 42, 8, 32, 30, 22], [11, 41, 9, 29, 42, 17, 30, 19, 22], [11, 41, 9, 29, 42, 17, 30, 18, 22], [11, 41, 2, 31, 42, 8, 34, 30, 22], [11, 41, 2, 31, 42, 8, 32, 30, 22], [11, 41, 2, 29, 42, 17, 30, 19, 22], [11, 41, 2, 29, 42, 17, 30, 18, 22], [11, 39, 37, 13, 31, 8, 34, 30, 22], [11, 39, 37, 13, 31, 8, 32, 30, 22], [11, 39, 37, 13, 29, 17, 30, 19, 22], [11, 39, 37, 13, 29, 17, 30, 18, 22], [11, 39, 25, 13, 31, 8, 34, 30, 22], [11, 39, 25, 13, 31, 8, 32, 30, 22], [11, 39, 25, 13, 29, 17, 30, 19, 22], [11, 39, 25, 13, 29, 17, 30, 18, 22], [11, 39, 23, 13, 31, 8, 34, 30, 22], [11, 39, 23, 13, 31, 8, 32, 30, 22], [11, 39, 23, 13, 29, 17, 30, 19, 22], [11, 39, 23, 13, 29, 17, 30, 18, 22], [11, 39, 14, 13, 31, 8, 34, 30, 22], [11, 39, 14, 13, 31, 8, 32, 30, 22], [11, 39, 14, 13, 29, 17, 30, 19, 22], [11, 39, 14, 13, 29, 17, 30, 18, 22], [11, 39, 9, 31, 17, 34, 30, 19, 22], [11, 39, 9, 31, 17, 34, 30, 18, 22], [11, 39, 9, 31, 17, 32, 30, 19, 22], [11, 39, 9, 31, 17, 32, 30, 18, 22], [11, 39, 9, 31, 8, 48, 30, 47, 22], [11, 39, 2, 31, 17, 34, 30, 19, 22], [11, 39, 2, 31, 17, 34, 30, 18, 22], [11, 39, 2, 31, 17, 32, 30, 19, 22], [11, 39, 2, 31, 17, 32, 30, 18, 22], [11, 39, 2, 31, 8, 48, 30, 47, 22], [11, 21, 37, 13, 31, 8, 34, 30, 22], [11, 21, 37, 13, 31, 8, 32, 30, 22], [11, 21, 37, 13, 29, 17, 30, 19, 22], [11, 21, 37, 13, 29, 17, 30, 18, 22], [11, 21, 25, 13, 31, 8, 34, 30, 22], [11, 21, 25, 13, 31, 8, 32, 30, 22], [11, 21, 25, 13, 29, 17, 30, 19, 22], [11, 21, 25, 13, 29, 17, 30, 18, 22], [11, 21, 23, 13, 31, 8, 34, 30, 22], [11, 21, 23, 13, 31, 8, 32, 30, 22], [11, 21, 23, 13, 29, 17, 30, 19, 22], [11, 21, 23, 13, 29, 17, 30, 18, 22], [11, 21, 14, 13, 31, 8, 34, 30, 22], [11, 21, 14, 13, 31, 8, 32, 30, 22], [11, 21, 14, 13, 29, 17, 30, 19, 22], [11, 21, 14, 13, 29, 17, 30, 18, 22], [11, 21, 9, 31, 17, 34, 30, 19, 22], [11, 21, 9, 31, 17, 34, 30, 18, 22], [11, 21, 9, 31, 17, 32, 30, 19, 22], [11, 21, 9, 31, 17, 32, 30, 18, 22], [11, 21, 9, 31, 8, 48, 30, 47, 22], [11, 21, 2, 31, 17, 34, 30, 19, 22], [11, 21, 2, 31, 17, 34, 30, 18, 22], [11, 21, 2, 31, 17, 32, 30, 19, 22], [11, 21, 2, 31, 17, 32, 30, 18, 22], [11, 21, 2, 31, 8, 48, 30, 47, 22], [11, 12, 37, 13, 31, 17, 34, 30, 19], [11, 12, 37, 13, 31, 17, 34, 30, 18], [11, 12, 37, 13, 31, 17, 32, 30, 19], [11, 12, 37, 13, 31, 17, 32, 30, 18], [11, 12, 37, 13, 31, 8, 48, 30, 47], [11, 12, 25, 13, 31, 17, 34, 30, 19], [11, 12, 25, 13, 31, 17, 34, 30, 18], [11, 12, 25, 13, 31, 17, 32, 30, 19], [11, 12, 25, 13, 31, 17, 32, 30, 18], [11, 12, 25, 13, 31, 8, 48, 30, 47], [11, 12, 23, 13, 31, 17, 34, 30, 19], [11, 12, 23, 13, 31, 17, 34, 30, 18], [11, 12, 23, 13, 31, 17, 32, 30, 19], [11, 12, 23, 13, 31, 17, 32, 30, 18], [11, 12, 23, 13, 31, 8, 48, 30, 47], [11, 12, 14, 13, 31, 17, 34, 30, 19], [11, 12, 14, 13, 31, 17, 34, 30, 18], [11, 12, 14, 13, 31, 17, 32, 30, 19], [11, 12, 14, 13, 31, 17, 32, 30, 18], [11, 12, 14, 13, 31, 8, 48, 30, 47], [11, 12, 9, 31, 17, 48, 30, 19, 47], [11, 12, 9, 31, 17, 48, 30, 18, 47], [11, 12, 2, 31, 17, 48, 30, 19, 47], [11, 12, 2, 31, 17, 48, 30, 18, 47], [7, 37, 13, 31, 17, 48, 30, 19, 47], [7, 37, 13, 31, 17, 48, 30, 18, 47], [7, 25, 13, 31, 17, 48, 30, 19, 47], [7, 25, 13, 31, 17, 48, 30, 18, 47], [7, 23, 13, 31, 17, 48, 30, 19, 4</t>
  </si>
  <si>
    <t>[0.006067538073617417, 0.006067538073617417, 0.006067538073617417, 0.006067538073617417, 0.006006862692881243, 0.006006862692881243, 0.006006862692881243, 0.006006862692881243, 0.006006862692881243, 0.006006862692881243, 0.006006862692881243, 0.006006862692881243, 0.006006862692881243, 0.006006862692881243, 0.006006862692881243, 0.006006862692881243, 0.006006862692881243, 0.006006862692881243, 0.00594679406595243, 0.00594679406595243, 0.00594679406595243, 0.00594679406595243, 0.00594679406595243, 0.00594679406595243, 0.00594679406595243, 0.00594679406595243, 0.00594679406595243, 0.00594679406595243, 0.00594679406595243, 0.00594679406595243, 0.00594679406595243, 0.00594679406595243, 0.00594679406595243, 0.00594679406595243, 0.00594679406595243, 0.00594679406595243, 0.005887326125292905, 0.005887326125292905, 0.005887326125292905, 0.005887326125292905, 0.005887326125292905, 0.005887326125292905, 0.005887326125292905, 0.005887326125292905, 0.005887326125292905, 0.005887326125292905, 0.005887326125292905, 0.005887326125292905, 0.005887326125292905, 0.005887326125292905, 0.005887326125292905, 0.005887326125292905, 0.005887326125292905, 0.005887326125292905, 0.005828452864039976, 0.005828452864039976, 0.005828452864039976, 0.005828452864039976, 0.005828452864039976, 0.005828452864039976, 0.005828452864039976, 0.005828452864039976, 0.005828452864039976, 0.005828452864039976, 0.005828452864039976, 0.005828452864039976, 0.005828452864039976, 0.005828452864039976, 0.005770168335399577, 0.005770168335399577, 0.005770168335399577, 0.005770168335399577, 0.0015322065842468225, 0.0015322065842468225, 0.0015322065842468225, 0.0015322065842468225, 0.0015168845184043542, 0.0015168845184043542, 0.0015168845184043542, 0.0015168845184043542, 0.0015168845184043542, 0.0015168845184043542, 0.0015168845184043542, 0.0015168845184043542, 0.0015168845184043542, 0.0015168845184043542, 0.0015168845184043542, 0.0015168845184043542, 0.0015168845184043542, 0.0015168845184043542, 0.0015168845184043542, 0.0015168845184043542, 0.0015168845184043542, 0.0015168845184043542, 0.0015168845184043542, 0.0015168845184043542, 0.0015168845184043542, 0.0015168845184043542, 0.0015017156732203107, 0.0015017156732203107, 0.0015017156732203107, 0.0015017156732203107, 0.0015017156732203107, 0.0015017156732203107, 0.0015017156732203107, 0.0015017156732203107, 0.0015017156732203107, 0.0015017156732203107, 0.0015017156732203107, 0.0015017156732203107, 0.0015017156732203107, 0.0015017156732203107, 0.0015017156732203107, 0.0015017156732203107, 0.0015017156732203107, 0.0015017156732203107, 0.0015017156732203107, 0.0015017156732203107, 0.0015017156732203107, 0.0015017156732203107, 0.0015017156732203107, 0.0015017156732203107, 0.0015017156732203107, 0.0015017156732203107, 0.0015017156732203107, 0.0015017156732203107, 0.0015017156732203107, 0.0015017156732203107, 0.0015017156732203107, 0.0015017156732203107, 0.0015017156732203107, 0.0015017156732203107, 0.0015017156732203107, 0.0015017156732203107, 0.0015017156732203107, 0.0015017156732203107, 0.0015017156732203107, 0.0015017156732203107, 0.0015017156732203107, 0.0015017156732203107, 0.0015017156732203107, 0.0015017156732203107, 0.0015017156732203107, 0.0015017156732203107, 0.0014866985164881075, 0.0014866985164881075, 0.0014866985164881075, 0.0014866985164881075, 0.0014866985164881075, 0.0014866985164881075, 0.0014866985164881075, 0.0014866985164881075, 0.0014866985164881075, 0.0014866985164881075, 0.0014866985164881075, 0.0014866985164881075, 0.0014866985164881075, 0.0014866985164881075, 0.0014866985164881075, 0.0014866985164881075, 0.0014866985164881075, 0.0014866985164881075, 0.0014866985164881075, 0.0014866985164881075, 0.0014866985164881075, 0.0014866985164881075, 0.0014866985164881075, 0.0014866985164881075, 0.0014866985164881075, 0.0014866985164881075, 0.0014866985164881075, 0.0014866985164881075, 0.0014866985164881075, 0.0014866985164881075, 0.0014866985164881075, 0.0014866985164881075, 0.0014866985164881075, 0.0014866985164881075, 0.0014866985164881075, 0.0014866985164881075, 0.0014866985164881075, 0.0014866985164881075, 0.0014866985164881075, 0.0014866985164881075, 0.0014866985164881075, 0.0014866985164881075, 0.0014866985164881075, 0.0014866985164881075, 0.0014866985164881075, 0.0014866985164881075, 0.0014866985164881075, 0.0014866985164881075, 0.0014866985164881075, 0.0014866985164881075, 0.0014866985164881075, 0.0014866985164881075, 0.0014866985164881075, 0.0014866985164881075, 0.0014718315313232264, 0.0014718315313232264, 0.0014718315313232264, 0.0014718315313232264, 0.0014718315313232264, 0.0014718315313232264, 0.0014718315313232264, 0.0014718315313232264, 0.0014718315313232264, 0.0014718315313232264, 0.0014718315313232264, 0.0014718315313232264, 0.0014718315313232264, 0.0014718315313232264, 0.0014718315313232264, 0.0014718315313232264, 0.0014718315313232264, 0.0014718315313232264, 0.0014718315313232264, 0.0014718315313232264, 0.0014718315313232264, 0.0014718315313232264, 0.0014718315313232264, 0.0014718315313232264, 0.0014718315313232264, 0.0014718315313232264, 0.0014718315313232264, 0.0014718315313232264, 0.0014718315313232264, 0.0014718315313232264, 0.0014718315313232264, 0.0014718315313232264, 0.0014718315313232264, 0.0014718315313232264, 0.0014718315313232264, 0.0014718315313232264, 0.0014718315313232264, 0.0014718315313232264, 0.0014718315313232264, 0.0014718315313232264, 0.0014718315313232264, 0.0014718315313232264, 0.0014718315313232264, 0.0014718315313232264, 0.0014718315313232264, 0.0014718315313232264, 0.0014718315313232264, 0.0014718315313232264, 0.0014718315313232264, 0.0014718315313232264, 0.001457113216009994, 0.001457113216009994, 0.001457113216009994, 0.001457113216009994, 0.001457113216009994, 0.001457113216009994, 0.001457113216009994, 0.001457113216009994, 0.001457113216009994, 0.001457113216009994, 0.001457113216009994, 0.001457113216009994, 0.001457113216009994, 0.001457113216009994, 0.001457113216009994, 0.001457113216009994, 0.001457113216009994, 0.001457113216009994, 0.001457113216009994, 0.001457113216009994, 0.001457113216009994, 0.001457113216009994, 0.001457113216009994, 0.001457113216009994, 0.001457113216009994, 0.001457113216009994, 0.001457113216009994, 0.001457113216009994, 0.001457113216009994, 0.001457113216009994, 0.001457113216009994, 0.001457113216009994, 0.0014425420838498943, 0.0014425420838498943, 0.0014425420838498943, 0.0014425420838498943, 0.0014425420838498943, 0.0014425420838498943, 0.0014425420838498943, 0.0014425420838498943, 0.0007816582921369362, 0.0007816582921369362, 0.0007816582921369362, 0.0007816582921369362, 0.000773841709215567, 0.000773841709215567, 0.000773841709215567, 0.000773841709215567, 0.000773841709215567, 0.000773841709215567, 0.000773841709215567, 0.000773841709215567, 0.000773841709215567, 0.000773841709215567, 0.000773841709215567, 0.000773841709215567, 0.000773841709215567, 0.000773841709215567, 0.0007661032921234113, 0.0007661032921234113, 0.0007661032921234113, 0.0007661032921234113, 0.0007661032921234113, 0.0007661032921234113, 0.0007661032921234113, 0.0007661032921234113, 0.0007661032921234113, 0.0007661032921234113, 0.0007661032921234113, 0.0007661032921234113, 0.0007661032921234113, 0.0007661032921234113, 0.0007661032921234113, 0.0007661032921234113, 0.0007661032921234113, 0.0007661032921234113, 0.0007661032921234113, 0.0007661032921234113, 0.0007661032921234113, 0.0007661032921234113, 0.0007661032921234113, 0.0007661032921234113, 0.0007661032921234113, 0.0007661032921234113, 0.0007584422592021771, 0.0007584422592021771, 0.0007584422592021771, 0.0007584422592021771, 0.0007584422592021771, 0.0007584422592021771, 0.0007584422592021771, 0.0007584422592021771, 0.0007584422592021771, 0.0007584422592021771, 0.0007584422592021771, 0.0007584422592021771, 0.0007584422592021771, 0.0007584422592021771, 0.0007584422592021771, 0.0007584422592021771, 0.0007584422592021771, 0.0007584422592021771, 0.0007584422592021771, 0.0007584422592021771, 0.0007584422592021771, 0.0007584422592021771, 0.0007584422592021771, 0.0007584422592021771, 0.0007584422592021771, 0.0007584422592021771, 0.0007584422592021771, 0.0007584422592021771, 0.0007584422592021771, 0.0007584422592021771, 0.0007584422592021771, 0.0007584422592021771, 0.0007584422592021771, 0.0007584422592021771, 0.0007584422592021771, 0.0007584422592021771, 0.0007584422592021771, 0.0007584422592021771, 0.0007584422592021771, 0.0007584422592021771, 0.0007584422592021771, 0.0007584422592021771, 0.0007508578366101553, 0.0007508578366101553, 0.0007508578366101553, 0.0007508578366101553, 0.0007508578366101553, 0.0007508578366101553, 0.0007508578366101553, 0.0007508578366101553, 0.0007508578366101553, 0.0007508578366101553, 0.0007508578366101553, 0.0007508578366101553, 0.0007508578366101553, 0.0007508578366101553, 0.0007508578366101553, 0.0007508578366101553, 0.0007508578366101553, 0.0007508578366101553, 0.0007508578366101553, 0.0007508578366101553, 0.0007508578366101553, 0.0007508578366101553, 0.0007508578366101553, 0.0007508578366101553, 0.0007508578366101553, 0.0007508578366101553, 0.0007508578366101553, 0.0007508578366101553, 0.0007508578366101553, 0.0007508578366101553, 0.0007508578366101553, 0.0007508578366101553, 0.0007508578366101553, 0.0007508578366101553, 0.0007508578366101553, 0.0007508578366101553, 0.0007508578366101553, 0.0007508578366101553, 0.0007508578366101553, 0.0007508578366101553, 0.0007433492582440538, 0.0007433492582440538, 0.0007433492582440538, 0.0007433492582440538, 0.0007433492582440538, 0.0007433492582440538, 0.0007433492582440538, 0.0007433492582440538, 0.0007433492582440538, 0.0007433492582440538, 0.0007433492582440538, 0.0007433492582440538, 0.0007433492582440538, 0.0007433492582440538, 0.0007433492582440538, 0.0007433492582440538, 0.0007433492582440538, 0.0007433492582440538, 0.0007433492582440538, 0.0007433492582440538, 0.0007433492582440538, 0.0007433492582440538, 0.0007433492582440538, 0.0007433492582440538, 0.0007433492582440538, 0.0007433492582440538, 0.0007433492582440538, 0.0007433492582440538, 0.0007433492582440538, 0.0007433492582440538, 0.0007433492582440538, 0.0007433492582440538, 0.0007359157656616132, 0.0007359157656616132, 0.0007359157656616132, 0.0007359157656616132, 0.0007359157656616132, 0.0007359157656616132, 0.0007359157656616132, 0.0007359157656616132, 0.0007359157656616132, 0.0007359157656616132, 0.0007359157656616132, 0.0007359157656616132, 0.0007359157656616132, 0.0007359157656616132, 0.0007359157656616132, 0.0007359157656616132, 0.0007359157656616132, 0.0007359157656616132, 0.000728556608004997, 0.000728556608004997, 0.000728556608004997, 0.000728556608004997, 0.00020343054832617314, 0.0002013962428429114, 0.0002013962428429114, 0.00019938228041448228, 0.00019938228041448228, 0.00019938228041448228, 0.00019938228041448228, 0.00019938228041448228, 0.00019938228041448228, 0.00019938228041448228, 0.00019938228041448228, 0.00019938228041448228, 0.00019938228041448228, 0.00019938228041448228, 0.00019938228041448228, 0.00019738845761033746, 0.00019738845761033746, 0.00019738845761033746, 0.00019738845761033746, 0.00019738845761033746, 0.00019738845761033746, 0.00019738845761033746, 0.00019738845761033746, 0.00019738845761033746, 0.00019738845761033746, 0.00019738845761033746, 0.00019738845761033746, 0.00019738845761033746, 0.00019738845761033746, 0.00019738845761033746, 0.00019738845761033746, 0.00019738845761033746, 0.00019738845761033746, 0.00019738845761033746, 0.00019738845761033746, 0.00019738845761033746, 0.00019738845761033746, 0.00019738845761033746, 0.00019738845761033746, 0.00019541457303423406, 0.00019541457303423406, 0.00019541457303423406, 0.00019541457303423406, 0.00019541457303423406, 0.00019541457303423406, 0.00019541457303423406, 0.00019541457303423406, 0.00019541457303423406, 0.00019541457303423406, 0.00019541457303423406, 0.00019541457303423406, 0.00019541457303423406, 0.00019541457303423406, 0.00019541457303423406, 0.00019541457303423406, 0.00019541457303423406, 0.00019541457303423406, 0.00019541457303423406, 0.00019541457303423406, 0.00019541457303423406, 0.00019541457303423406, 0.00019541457303423406, 0.00019541457303423406, 0.00019541457303423406, 0.00019541457303423406, 0.00019541457303423406, 0.00019541457303423406, 0.00019541457303423406, 0.00019541457303423406, 0.00019541457303423406, 0.00019541457303423406, 0.00019541457303423406, 0.00019541457303423406, 0.00019541457303423406, 0.00019541457303423406, 0.00019541457303423406, 0.00019541457303423406,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0.00019346042730389174,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0.00019152582303085281,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0.00018961056480054427,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0.00018771445915253884,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0.00018583731456101344, 0.0001839789414154033, 0.0001839789414154033, 0.0001839789414154033, 0.0001839789414154033, 0.0001839789414154033, 0.0001839789414154033, 0.0001839789414154033, 0.0001839789414154033, 0.0001839789414154033, 0.0001839789414154033, 0.0001839789414154033, 0.0001839789414154033, 0.0001839789414154033, 0.0001839789414154033, 0.0001839789414154033, 0.0001839789414154033, 0.0001839789414154033, 0.0001839789414154033, 0.0001839789414154033, 0.0001839789414154033, 0.0001839789414154033, 0.0001839789414154033, 0.0001839789414154033, 0.0001839789414154033, 0.0001839789414154033, 0.0001839789414154033, 0.0001839789414154033, 0.0001839789414154033, 0.0001839789414154033, 0.0001839789414154033, 0.0001839789414154033, 0.0001839789414154033, 0.0001839789414154033, 0.0001839789414154033, 0.0001839789414154033, 0.0001839789414154033, 0.0001839789414154033, 0.0001839789414154033, 0.0001839789414154033, 0.0001839789414154033, 0.00018213915200124926, 0.00018213915200124926, 0.00018213915200124926, 0.00018213915200124926, 0.00018213915200124926, 0.00018213915200124926, 0.00018213915200124926, 0.00018213915200124926]</t>
  </si>
  <si>
    <t>[11, 44, 9, 15, 42, 17, 27, 22]</t>
  </si>
  <si>
    <t>[12]</t>
  </si>
  <si>
    <t>[[11, 44, 9, 15, 42, 17, 22, 27], [11, 44, 9, 4, 42, 17, 22, 27], [11, 44, 2, 15, 42, 17, 22, 27], [11, 44, 2, 4, 42, 17, 22, 27], [11, 45, 9, 46, 15, 42, 17, 22, 27], [11, 45, 9, 46, 4, 42, 17, 22, 27], [11, 45, 2, 46, 15, 42, 17, 22, 27], [11, 45, 2, 46, 4, 42, 17, 22, 27], [11, 44, 37, 13, 15, 42, 17, 22, 27], [11, 44, 37, 13, 4, 42, 17, 22, 27], [11, 44, 25, 13, 15, 42, 17, 22, 27], [11, 44, 25, 13, 4, 42, 17, 22, 27], [11, 44, 23, 13, 15, 42, 17, 22, 27], [11, 44, 23, 13, 4, 42, 17, 22, 27], [11, 44, 14, 13, 15, 42, 17, 22, 27], [11, 44, 14, 13, 4, 42, 17, 22, 27], [11, 44, 9, 29, 42, 17, 30, 22, 27], [11, 44, 2, 29, 42, 17, 30, 22, 27], [11, 45, 37, 46, 13, 15, 42, 17, 22, 27], [11, 45, 37, 46, 13, 4, 42, 17, 22, 27], [11, 45, 25, 46, 13, 15, 42, 17, 22, 27], [11, 45, 25, 46, 13, 4, 42, 17, 22, 27], [11, 45, 23, 46, 13, 15, 42, 17, 22, 27], [11, 45, 23, 46, 13, 4, 42, 17, 22, 27], [11, 45, 14, 46, 13, 15, 42, 17, 22, 27], [11, 45, 14, 46, 13, 4, 42, 17, 22, 27], [11, 45, 9, 46, 29, 42, 17, 30, 22, 27], [11, 45, 2, 46, 29, 42, 17, 30, 22, 27], [11, 44, 37, 13, 29, 42, 17, 30, 22, 27], [11, 44, 25, 13, 29, 42, 17, 30, 22, 27], [11, 44, 23, 13, 29, 42, 17, 30, 22, 27], [11, 44, 14, 13, 29, 42, 17, 30, 22, 27], [11, 44, 9, 31, 42, 17, 34, 30, 22, 27], [11, 44, 9, 31, 42, 17, 32, 30, 22, 27], [11, 44, 2, 31, 42, 17, 34, 30, 22, 27], [11, 44, 2, 31, 42, 17, 32, 30, 22, 27], [11, 45, 37, 46, 13, 29, 42, 17, 30, 22, 27], [11, 45, 25, 46, 13, 29, 42, 17, 30, 22, 27], [11, 45, 23, 46, 13, 29, 42, 17, 30, 22, 27], [11, 45, 14, 46, 13, 29, 42, 17, 30, 22, 27], [11, 45, 9, 46, 31, 42, 17, 34, 30, 22, 27], [11, 45, 9, 46, 31, 42, 17, 32, 30, 22, 27], [11, 45, 2, 46, 31, 42, 17, 34, 30, 22, 27], [11, 45, 2, 46, 31, 42, 17, 32, 30, 22, 27], [11, 44, 37, 13, 31, 42, 17, 34, 30, 22, 27], [11, 44, 37, 13, 31, 42, 17, 32, 30, 22, 27], [11, 44, 25, 13, 31, 42, 17, 34, 30, 22, 27], [11, 44, 25, 13, 31, 42, 17, 32, 30, 22, 27], [11, 44, 23, 13, 31, 42, 17, 34, 30, 22, 27], [11, 44, 23, 13, 31, 42, 17, 32, 30, 22, 27], [11, 44, 14, 13, 31, 42, 17, 34, 30, 22, 27], [11, 44, 14, 13, 31, 42, 17, 32, 30, 22, 27], [11, 44, 9, 31, 42, 17, 48, 30, 22, 27, 47], [11, 44, 2, 31, 42, 17, 48, 30, 22, 27, 47], [11, 45, 37, 46, 13, 31, 42, 17, 34, 30, 22, 27], [11, 45, 37, 46, 13, 31, 42, 17, 32, 30, 22, 27], [11, 45, 25, 46, 13, 31, 42, 17, 34, 30, 22, 27], [11, 45, 25, 46, 13, 31, 42, 17, 32, 30, 22, 27], [11, 45, 23, 46, 13, 31, 42, 17, 34, 30, 22, 27], [11, 45, 23, 46, 13, 31, 42, 17, 32, 30, 22, 27], [11, 45, 14, 46, 13, 31, 42, 17, 34, 30, 22, 27], [11, 45, 14, 46, 13, 31, 42, 17, 32, 30, 22, 27], [11, 45, 9, 46, 31, 42, 17, 48, 30, 22, 27, 47], [11, 45, 2, 46, 31, 42, 17, 48, 30, 22, 27, 47], [11, 44, 37, 13, 31, 42, 17, 48, 30, 22, 27, 47], [11, 44, 25, 13, 31, 42, 17, 48, 30, 22, 27, 47], [11, 44, 23, 13, 31, 42, 17, 48, 30, 22, 27, 47], [11, 44, 14, 13, 31, 42, 17, 48, 30, 22, 27, 47], [11, 45, 37, 46, 13, 31, 42, 17, 48, 30, 22, 27, 47], [11, 45, 25, 46, 13, 31, 42, 17, 48, 30, 22, 27, 47], [11, 45, 23, 46, 13, 31, 42, 17, 48, 30, 22, 27, 47], [11, 45, 14, 46, 13, 31, 42, 17, 48, 30, 22, 27, 47], [7, 9, 15, 17, 27], [7, 9, 4, 17, 27], [7, 2, 15, 17, 27], [7, 2, 4, 17, 27], [11, 12, 9, 15, 17, 27], [11, 12, 9, 4, 17, 27], [11, 12, 2, 15, 17, 27], [11, 12, 2, 4, 17, 27], [7, 37, 13, 15, 17, 27], [7, 37, 13, 4, 17, 27], [7, 25, 13, 15, 17, 27], [7, 25, 13, 4, 17, 27], [7, 23, 13, 15, 17, 27], [7, 23, 13, 4, 17, 27], [7, 14, 13, 15, 17, 27], [7, 14, 13, 4, 17, 27], [7, 9, 29, 17, 30, 27], [7, 2, 29, 17, 30, 27], [11, 39, 9, 15, 17, 22, 27], [11, 39, 9, 4, 17, 22, 27], [11, 39, 2, 15, 17, 22, 27], [11, 39, 2, 4, 17, 22, 27], [11, 21, 9, 15, 17, 22, 27], [11, 21, 9, 4, 17, 22, 27], [11, 21, 2, 15, 17, 22, 27], [11, 21, 2, 4, 17, 22, 27], [11, 12, 37, 13, 15, 17, 27], [11, 12, 37, 13, 4, 17, 27], [11, 12, 25, 13, 15, 17, 27], [11, 12, 25, 13, 4, 17, 27], [11, 12, 23, 13, 15, 17, 27], [11, 12, 23, 13, 4, 17, 27], [11, 12, 14, 13, 15, 17, 27], [11, 12, 14, 13, 4, 17, 27], [11, 12, 9, 29, 17, 30, 27], [11, 12, 2, 29, 17, 30, 27], [7, 37, 13, 29, 17, 30, 27], [7, 25, 13, 29, 17, 30, 27], [7, 23, 13, 29, 17, 30, 27], [7, 14, 13, 29, 17, 30, 27], [7, 9, 31, 17, 34, 30, 27], [7, 9, 31, 17, 32, 30, 27], [7, 2, 31, 17, 34, 30, 27], [7, 2, 31, 17, 32, 30, 27], [11, 41, 9, 15, 42, 17, 22, 27], [11, 41, 9, 4, 42, 17, 22, 27], [11, 41, 2, 15, 42, 17, 22, 27], [11, 41, 2, 4, 42, 17, 22, 27], [11, 39, 37, 13, 15, 17, 22, 27], [11, 39, 37, 13, 4, 17, 22, 27], [11, 39, 25, 13, 15, 17, 22, 27], [11, 39, 25, 13, 4, 17, 22, 27], [11, 39, 23, 13, 15, 17, 22, 27], [11, 39, 23, 13, 4, 17, 22, 27], [11, 39, 14, 13, 15, 17, 22, 27], [11, 39, 14, 13, 4, 17, 22, 27], [11, 39, 9, 29, 17, 30, 22, 27], [11, 39, 2, 29, 17, 30, 22, 27], [11, 21, 37, 13, 15, 17, 22, 27], [11, 21, 37, 13, 4, 17, 22, 27], [11, 21, 25, 13, 15, 17, 22, 27], [11, 21, 25, 13, 4, 17, 22, 27], [11, 21, 23, 13, 15, 17, 22, 27], [11, 21, 23, 13, 4, 17, 22, 27], [11, 21, 14, 13, 15, 17, 22, 27], [11, 21, 14, 13, 4, 17, 22, 27], [11, 21, 9, 29, 17, 30, 22, 27], [11, 21, 2, 29, 17, 30, 22, 27], [11, 12, 37, 13, 29, 17, 30, 27], [11, 12, 25, 13, 29, 17, 30, 27], [11, 12, 23, 13, 29, 17, 30, 27], [11, 12, 14, 13, 29, 17, 30, 27], [11, 12, 9, 31, 17, 34, 30, 27], [11, 12, 9, 31, 17, 32, 30, 27], [11, 12, 2, 31, 17, 34, 30, 27], [11, 12, 2, 31, 17, 32, 30, 27], [7, 37, 13, 31, 17, 34, 30, 27], [7, 37, 13, 31, 17, 32, 30, 27], [7, 25, 13, 31, 17, 34, 30, 27], [7, 25, 13, 31, 17, 32, 30, 27], [7, 23, 13, 31, 17, 34, 30, 27], [7, 23, 13, 31, 17, 32, 30, 27], [7, 14, 13, 31, 17, 34, 30, 27], [7, 14, 13, 31, 17, 32, 30, 27], [7, 9, 31, 17, 48, 30, 27, 47], [7, 2, 31, 17, 48, 30, 27, 47], [11, 41, 37, 13, 15, 42, 17, 22, 27], [11, 41, 37, 13, 4, 42, 17, 22, 27], [11, 41, 25, 13, 15, 42, 17, 22, 27], [11, 41, 25, 13, 4, 42, 17, 22, 27], [11, 41, 23, 13, 15, 42, 17, 22, 27], [11, 41, 23, 13, 4, 42, 17, 22, 27], [11, 41, 14, 13, 15, 42, 17, 22, 27], [11, 41, 14, 13, 4, 42, 17, 22, 27], [11, 41, 9, 29, 42, 17, 30, 22, 27], [11, 41, 2, 29, 42, 17, 30, 22, 27], [11, 39, 37, 13, 29, 17, 30, 22, 27], [11, 39, 25, 13, 29, 17, 30, 22, 27], [11, 39, 23, 13, 29, 17, 30, 22, 27], [11, 39, 14, 13, 29, 17, 30, 22, 27], [11, 39, 9, 31, 17, 34, 30, 22, 27], [11, 39, 9, 31, 17, 32, 30, 22, 27], [11, 39, 2, 31, 17, 34, 30, 22, 27], [11, 39, 2, 31, 17, 32, 30, 22, 27], [11, 21, 37, 13, 29, 17, 30, 22, 27], [11, 21, 25, 13, 29, 17, 30, 22, 27], [11, 21, 23, 13, 29, 17, 30, 22, 27], [11, 21, 14, 13, 29, 17, 30, 22, 27], [11, 21, 9, 31, 17, 34, 30, 22, 27], [11, 21, 9, 31, 17, 32, 30, 22, 27], [11, 21, 2, 31, 17, 34, 30, 22, 27], [11, 21, 2, 31, 17, 32, 30, 22, 27], [11, 12, 37, 13, 31, 17, 34, 30, 27], [11, 12, 37, 13, 31, 17, 32, 30, 27], [11, 12, 25, 13, 31, 17, 34, 30, 27], [11, 12, 25, 13, 31, 17, 32, 30, 27], [11, 12, 23, 13, 31, 17, 34, 30, 27], [11, 12, 23, 13, 31, 17, 32, 30, 27], [11, 12, 14, 13, 31, 17, 34, 30, 27], [11, 12, 14, 13, 31, 17, 32, 30, 27], [11, 12, 9, 31, 17, 48, 30, 27, 47], [11, 12, 2, 31, 17, 48, 30, 27, 47], [7, 37, 13, 31, 17, 48, 30, 27, 47], [7, 25, 13, 31, 17, 48, 30, 27, 47], [7, 23, 13, 31, 17, 48, 30, 27, 47], [7, 14, 13, 31, 17, 48, 30, 27, 47], [11, 41, 37, 13, 29, 42, 17, 30, 22, 27], [11, 41, 25, 13, 29, 42, 17, 30, 22, 27], [11, 41, 23, 13, 29, 42, 17, 30, 22, 27], [11, 41, 14, 13, 29, 42, 17, 30, 22, 27], [11, 41, 9, 31, 42, 17, 34, 30, 22, 27], [11, 41, 9, 31, 42, 17, 32, 30, 22, 27], [11, 41, 2, 31, 42, 17, 34, 30, 22, 27], [11, 41, 2, 31, 42, 17, 32, 30, 22, 27], [11, 39, 37, 13, 31, 17, 34, 30, 22, 27], [11, 39, 37, 13, 31, 17, 32, 30, 22, 27], [11, 39, 25, 13, 31, 17, 34, 30, 22, 27], [11, 39, 25, 13, 31, 17, 32, 30, 22, 27], [11, 39, 23, 13, 31, 17, 34, 30, 22, 27], [11, 39, 23, 13, 31, 17, 32, 30, 22, 27], [11, 39, 14, 13, 31, 17, 34, 30, 22, 27], [11, 39, 14, 13, 31, 17, 32, 30, 22, 27], [11, 39, 9, 31, 17, 48, 30, 22, 27, 47], [11, 39, 2, 31, 17, 48, 30, 22, 27, 47], [11, 21, 37, 13, 31, 17, 34, 30, 22, 27], [11, 21, 37, 13, 31, 17, 32, 30, 22, 27], [11, 21, 25, 13, 31, 17, 34, 30, 22, 27], [11, 21, 25, 13, 31, 17, 32, 30, 22, 27], [11, 21, 23, 13, 31, 17, 34, 30, 22, 27], [11, 21, 23, 13, 31, 17, 32, 30, 22, 27], [11, 21, 14, 13, 31, 17, 34, 30, 22, 27], [11, 21, 14, 13, 31, 17, 32, 30, 22, 27], [11, 21, 9, 31, 17, 48, 30, 22, 27, 47], [11, 21, 2, 31, 17, 48, 30, 22, 27, 47], [11, 12, 37, 13, 31, 17, 48, 30, 27, 47], [11, 12, 25, 13, 31, 17, 48, 30, 27, 47], [11, 12, 23, 13, 31, 17, 48, 30, 27, 47], [11, 12, 14, 13, 31, 17, 48, 30, 27, 47], [11, 41, 37, 13, 31, 42, 17, 34, 30, 22, 27], [11, 41, 37, 13, 31, 42, 17, 32, 30, 22, 27], [11, 41, 25, 13, 31, 42, 17, 34, 30, 22, 27], [11, 41, 25, 13, 31, 42, 17, 32, 30, 22, 27], [11, 41, 23, 13, 31, 42, 17, 34, 30, 22, 27], [11, 41, 23, 13, 31, 42, 17, 32, 30, 22, 27], [11, 41, 14, 13, 31, 42, 17, 34, 30, 22, 27], [11, 41, 14, 13, 31, 42, 17, 32, 30, 22, 27], [11, 41, 9, 31, 42, 17, 48, 30, 22, 27, 47], [11, 41, 2, 31, 42, 17, 48, 30, 22, 27, 47], [11, 39, 37, 13, 31, 17, 48, 30, 22, 27, 47], [11, 39, 25, 13, 31, 17, 48, 30, 22, 27, 47], [11, 39, 23, 13, 31, 17, 48, 30, 22, 27, 47], [11, 39, 14, 13, 31, 17, 48, 30, 22, 27, 47], [11, 21, 37, 13, 31, 17, 48, 30, 22, 27, 47], [11, 21, 25, 13, 31, 17, 48, 30, 22, 27, 47], [11, 21, 23, 13, 31, 17, 48, 30, 22, 27, 47], [11, 21, 14, 13, 31, 17, 48, 30, 22, 27, 47], [11, 41, 37, 13, 31, 42, 17, 48, 30, 22, 27, 47], [11, 41, 25, 13, 31, 42, 17, 48, 30, 22, 27, 47], [11, 41, 23, 13, 31, 42, 17, 48, 30, 22, 27, 47], [11, 41, 14, 13, 31, 42, 17, 48, 30, 22, 27, 47], [11, 44, 9, 15, 42, 8, 22], [11, 44, 9, 4, 42, 8, 22], [11, 44, 2, 15, 42, 8, 22], [11, 44, 2, 4, 42, 8, 22], [11, 45, 9, 46, 15, 42, 8, 22], [11, 45, 9, 46, 4, 42, 8, 22], [11, 45, 2, 46, 15, 42, 8, 22], [11, 45, 2, 46, 4, 42, 8, 22], [11, 44, 37, 13, 15, 42, 8, 22], [11, 44, 37, 13, 4, 42, 8, 22], [11, 44, 25, 13, 15, 42, 8, 22], [11, 44, 25, 13, 4, 42, 8, 22], [11, 44, 23, 13, 15, 42, 8, 22], [11, 44, 23, 13, 4, 42, 8, 22], [11, 44, 14, 13, 15, 42, 8, 22], [11, 44, 14, 13, 4, 42, 8, 22], [11, 44, 9, 29, 42, 8, 30, 22], [11, 44, 9, 15, 42, 17, 22, 19], [11, 44, 9, 15, 42, 17, 22, 18], [11, 44, 9, 4, 42, 17, 22, 19], [11, 44, 9, 4, 42, 17, 22, 18], [11, 44, 2, 29, 42, 8, 30, 22], [11, 44, 2, 15, 42, 17, 22, 19], [11, 44, 2, 15, 42, 17, 22, 18], [11, 44, 2, 4, 42, 17, 22, 19], [11, 44, 2, 4, 42, 17, 22, 18], [11, 45, 37, 46, 13, 15, 42, 8, 22], [11, 45, 37, 46, 13, 4, 42, 8, 22], [11, 45, 25, 46, 13, 15, 42, 8, 22], [11, 45, 25, 46, 13, 4, 42, 8, 22], [11, 45, 23, 46, 13, 15, 42, 8, 22], [11, 45, 23, 46, 13, 4, 42, 8, 22], [11, 45, 14, 46, 13, 15, 42, 8, 22], [11, 45, 14, 46, 13, 4, 42, 8, 22], [11, 45, 9, 46, 29, 42, 8, 30, 22], [11, 45, 9, 46, 15, 42, 17, 22, 19], [11, 45, 9, 46, 15, 42, 17, 22, 18], [11, 45, 9, 46, 4, 42, 17, 22, 19], [11, 45, 9, 46, 4, 42, 17, 22, 18], [11, 45, 2, 46, 29, 42, 8, 30, 22], [11, 45, 2, 46, 15, 42, 17, 22, 19], [11, 45, 2, 46, 15, 42, 17, 22, 18], [11, 45, 2, 46, 4, 42, 17, 22, 19], [11, 45, 2, 46, 4, 42, 17, 22, 18], [11, 44, 37, 13, 29, 42, 8, 30, 22], [11, 44, 37, 13, 15, 42, 17, 22, 19], [11, 44, 37, 13, 15, 42, 17, 22, 18], [11, 44, 37, 13, 4, 42, 17, 22, 19], [11, 44, 37, 13, 4, 42, 17, 22, 18], [11, 44, 25, 13, 29, 42, 8, 30, 22], [11, 44, 25, 13, 15, 42, 17, 22, 19], [11, 44, 25, 13, 15, 42, 17, 22, 18], [11, 44, 25, 13, 4, 42, 17, 22, 19], [11, 44, 25, 13, 4, 42, 17, 22, 18], [11, 44, 23, 13, 29, 42, 8, 30, 22], [11, 44, 23, 13, 15, 42, 17, 22, 19], [11, 44, 23, 13, 15, 42, 17, 22, 18], [11, 44, 23, 13, 4, 42, 17, 22, 19], [11, 44, 23, 13, 4, 42, 17, 22, 18], [11, 44, 14, 13, 29, 42, 8, 30, 22], [11, 44, 14, 13, 15, 42, 17, 22, 19], [11, 44, 14, 13, 15, 42, 17, 22, 18], [11, 44, 14, 13, 4, 42, 17, 22, 19], [11, 44, 14, 13, 4, 42, 17, 22, 18], [11, 44, 9, 31, 42, 8, 34, 30, 22], [11, 44, 9, 31, 42, 8, 32, 30, 22], [11, 44, 9, 29, 42, 17, 30, 22, 19], [11, 44, 9, 29, 42, 17, 30, 22, 18], [11, 44, 2, 31, 42, 8, 34, 30, 22], [11, 44, 2, 31, 42, 8, 32, 30, 22], [11, 44, 2, 29, 42, 17, 30, 22, 19], [11, 44, 2, 29, 42, 17, 30, 22, 18], [11, 45, 37, 46, 13, 29, 42, 8, 30, 22], [11, 45, 37, 46, 13, 15, 42, 17, 22, 19], [11, 45, 37, 46, 13, 15, 42, 17, 22, 18], [11, 45, 37, 46, 13, 4, 42, 17, 22, 19], [11, 45, 37, 46, 13, 4, 42, 17, 22, 18], [11, 45, 25, 46, 13, 29, 42, 8, 30, 22], [11, 45, 25, 46, 13, 15, 42, 17, 22, 19], [11, 45, 25, 46, 13, 15, 42, 17, 22, 18], [11, 45, 25, 46, 13, 4, 42, 17, 22, 19], [11, 45, 25, 46, 13, 4, 42, 17, 22, 18], [11, 45, 23, 46, 13, 29, 42, 8, 30, 22], [11, 45, 23, 46, 13, 15, 42, 17, 22, 19], [11, 45, 23, 46, 13, 15, 42, 17, 22, 18], [11, 45, 23, 46, 13, 4, 42, 17, 22, 19], [11, 45, 23, 46, 13, 4, 42, 17, 22, 18], [11, 45, 14, 46, 13, 29, 42, 8, 30, 22], [11, 45, 14, 46, 13, 15, 42, 17, 22, 19], [11, 45, 14, 46, 13, 15, 42, 17, 22, 18], [11, 45, 14, 46, 13, 4, 42, 17, 22, 19], [11, 45, 14, 46, 13, 4, 42, 17, 22, 18], [11, 45, 9, 46, 31, 42, 8, 34, 30, 22], [11, 45, 9, 46, 31, 42, 8, 32, 30, 22], [11, 45, 9, 46, 29, 42, 17, 30, 22, 19], [11, 45, 9, 46, 29, 42, 17, 30, 22, 18], [11, 45, 2, 46, 31, 42, 8, 34, 30, 22], [11, 45, 2, 46, 31, 42, 8, 32, 30, 22], [11, 45, 2, 46, 29, 42, 17, 30, 22, 19], [11, 45, 2, 46, 29, 42, 17, 30, 22, 18], [11, 44, 37, 13, 31, 42, 8, 34, 30, 22], [11, 44, 37, 13, 31, 42, 8, 32, 30, 22], [11, 44, 37, 13, 29, 42, 17, 30, 22, 19], [11, 44, 37, 13, 29, 42, 17, 30, 22, 18], [11, 44, 25, 13, 31, 42, 8, 34, 30, 22], [11, 44, 25, 13, 31, 42, 8, 32, 30, 22], [11, 44, 25, 13, 29, 42, 17, 30, 22, 19], [11, 44, 25, 13, 29, 42, 17, 30, 22, 18], [11, 44, 23, 13, 31, 42, 8, 34, 30, 22], [11, 44, 23, 13, 31, 42, 8, 32, 30, 22], [11, 44, 23, 13, 29, 42, 17, 30, 22, 19], [11, 44, 23, 13, 29, 42, 17, 30, 22, 18], [11, 44, 14, 13, 31, 42, 8, 34, 30, 22], [11, 44, 14, 13, 31, 42, 8, 32, 30, 22], [11, 44, 14, 13, 29, 42, 17, 30, 22, 19], [11, 44, 14, 13, 29, 42, 17, 30, 22, 18], [11, 44, 9, 31, 42, 17, 34, 30, 22, 19], [11, 44, 9, 31, 42, 17, 34, 30, 22, 18], [11, 44, 9, 31, 42, 17, 32, 30, 22, 19], [11, 44, 9, 31, 42, 17, 32, 30, 22, 18], [11, 44, 9, 31, 42, 8, 48, 30, 22, 47], [11, 44, 2, 31, 42, 17, 34, 30, 22, 19], [11, 44, 2, 31, 42, 17, 34, 30, 22, 18], [11, 44, 2, 31, 42, 17, 32, 30, 22, 19], [11, 44, 2, 31, 42, 17, 32, 30, 22, 18], [11, 44, 2, 31, 42, 8, 48, 30, 22, 47], [11, 45, 37, 46, 13, 31, 42, 8, 34, 30, 22], [11, 45, 37, 46, 13, 31, 42, 8, 32, 30, 22], [11, 45, 37, 46, 13, 29, 42, 17, 30, 22, 19], [11, 45, 37, 46, 13, 29, 42, 17, 30, 22, 18], [11, 45, 25, 46, 13, 31, 42, 8, 34, 30, 22], [11, 45, 25, 46, 13, 31, 42, 8, 32, 30, 22], [11, 45, 25, 46, 13, 29, 42, 17, 30, 22, 19], [11, 45, 25, 46, 13, 29, 42, 17, 30, 22, 18], [11, 45, 23, 46, 13, 31, 42, 8, 34, 30, 22], [11, 45, 23, 46, 13, 31, 42, 8, 32, 30, 22], [11, 45, 23, 46, 13, 29, 42, 17, 30, 22, 19], [11, 45, 23, 46, 13, 29, 42, 17, 30, 22, 18], [11, 45, 14, 46, 13, 31, 42, 8, 34, 30, 22], [11, 45, 14, 46, 13, 31, 42, 8, 32, 30, 22], [11, 45, 14, 46, 13, 29, 42, 17, 30, 22, 19], [11, 45, 14, 46, 13, 29, 42, 17, 30, 22, 18], [11, 45, 9, 46, 31, 42, 17, 34, 30, 22, 19], [11, 45, 9, 46, 31, 42, 17, 34, 30, 22, 18], [11, 45, 9, 46, 31, 42, 17, 32, 30, 22, 19], [11, 45, 9, 46, 31, 42, 17, 32, 30, 22, 18], [11, 45, 9, 46, 31, 42, 8, 48, 30, 22, 47], [11, 45, 2, 46, 31, 42, 17, 34, 30, 22, 19], [11, 45, 2, 46, 31, 42, 17, 34, 30, 22, 18], [11, 45, 2, 46, 31, 42, 17, 32, 30, 22, 19], [11, 45, 2, 46, 31, 42, 17, 32, 30, 22, 18], [11, 45, 2, 46, 31, 42, 8, 48, 30, 22, 47], [11, 44, 37, 13, 31, 42, 17, 34, 30, 22, 19], [11, 44, 37, 13, 31, 42, 17, 34, 30, 22, 18], [11, 44, 37, 13, 31, 42, 17, 32, 30, 22, 19], [11, 44, 37, 13, 31, 42, 17, 32, 30, 22, 18], [11, 44, 37, 13, 31, 42, 8, 48, 30, 22, 47], [11, 44, 25, 13, 31, 42, 17, 34, 30, 22, 19], [11, 44, 25, 13, 31, 42, 17, 34, 30, 22, 18], [11, 44, 25, 13, 31, 42, 17, 32, 30, 22, 19], [11, 44, 25, 13, 31, 42, 17, 32, 30, 22, 18], [11, 44, 25, 13, 31, 42, 8, 48, 30, 22, 47], [11, 44, 23, 13, 31, 42, 17, 34, 30, 22, 19], [11, 44, 23, 13, 31, 42, 17, 34, 30, 22, 18], [11, 44, 23, 13, 31, 42, 17, 32, 30, 22, 19], [11, 44, 23, 13, 31, 42, 17, 32, 30, 22, 18], [11, 44, 23, 13, 31, 42, 8, 48, 30, 22, 47], [11, 44, 14, 13, 31, 42, 17, 34, 30, 22, 19], [11, 44, 14, 13, 31, 42, 17, 34, 30, 22, 18], [11, 44, 14, 13, 31, 42, 17, 32, 30, 22, 19], [11, 44, 14, 13, 31, 42, 17, 32, 30, 22, 18], [11, 44, 14, 13, 31, 42, 8, 48, 30, 22, 47], [11, 44, 9, 31, 42, 17, 48, 30, 22, 19, 47], [11, 44, 9, 31, 42, 17, 48, 30, 22, 18, 47], [11, 44, 2, 31, 42, 17, 48, 30, 22, 19, 47], [11, 44, 2, 31, 42, 17, 48, 30, 22, 18, 47], [11, 45, 37, 46, 13, 31, 42, 17, 34, 30, 22, 19], [11, 45, 37, 46, 13, 31, 42, 17, 34, 30, 22, 18], [11, 45, 37, 46, 13, 31, 42, 17, 32, 30, 22, 19], [11, 45, 37, 46, 13, 31, 42, 17, 32, 30, 22, 18], [11, 45, 37, 46, 13, 31, 42, 8, 48, 30, 22, 47], [11, 45, 25, 46, 13, 31, 42, 17, 34, 30, 22, 19], [11, 45, 25, 46, 13, 31, 42, 17, 34, 30, 22, 18], [11, 45, 25, 46, 13, 31, 42, 17, 32, 30, 22, 19], [11, 45, 25, 46, 13, 31, 42, 17, 32, 30, 22, 18], [11, 45, 25, 46, 13, 31, 42, 8, 48, 30, 22, 47], [11, 45, 23, 46, 13, 31, 42, 17, 34, 30, 22, 19], [11, 45, 23, 46, 13, 31, 42, 17, 34, 30, 22, 18], [11, 45, 23, 46, 13, 31, 42, 17, 32, 30, 22, 19], [11, 45, 23, 46, 13, 31, 42, 17, 32, 30, 22, 18], [11, 45, 23, 46, 13, 31, 42, 8, 48, 30, 22, 47], [11, 45, 14, 46, 13, 31, 42, 17, 34, 30, 22, 19], [11, 45, 14, 46, 13, 31, 42, 17, 34, 30, 22, 18], [11, 45, 14, 46, 13, 31, 42, 17, 32, 30, 22, 19], [11, 45, 14, 46, 13, 31, 42, 17, 32, 30, 22, 18], [11, 45, 14, 46, 13, 31, 42, 8, 48, 30, 22, 47], [11, 45, 9, 46, 31, 42, 17, 48, 30, 22, 19, 47], [11, 45, 9, 46, 31, 42, 17, 48, 30, 22, 18, 47], [11, 45, 2, 46, 31, 42, 17, 48, 30, 22, 19, 47], [11, 45, 2, 46, 31, 42, 17, 48, 30, 22, 18, 47], [11, 44, 37, 13, 31, 42, 17, 48, 30, 22, 19, 47], [11, 44, 37, 13, 31, 42, 17, 48, 30, 22, 18, 47], [11, 44, 25, 13, 31, 42, 17, 48, 30, 22, 19, 47], [11, 44, 25, 13, 31, 42, 17, 48, 30, 22, 18, 47], [11, 44, 23, 13, 31, 42, 17, 48, 30, 22, 19, 47], [11, 44, 23, 13, 31, 42, 17, 48, 30, 22, 18, 47], [11, 44, 14, 13, 31, 42, 17, 48, 30, 22, 19, 47], [11, 44, 14, 13, 31, 42, 17, 48, 30, 22, 18, 47], [11, 45, 37, 46, 13, 31, 42, 17, 48, 30, 22, 19, 47], [11, 45, 37, 46, 13, 31, 42, 17, 48, 30, 22, 18, 47], [11, 45, 25, 46, 13, 31, 42, 17, 48, 30, 22, 19, 47], [11, 45, 25, 46, 13, 31, 42, 17, 48, 30, 22, 18, 47], [11, 45, 23, 46, 13, 31, 42, 17, 48, 30, 22, 19, 47], [11, 45, 23, 46, 13, 31, 42, 17, 48, 30, 22, 18, 47], [11, 45, 14, 46, 13, 31, 42, 17, 48, 30, 22, 19, 47], [11, 45, 14, 46, 13, 31, 42, 17, 48, 30, 22, 18, 47], [0], [1, 9], [1, 2], [5, 9, 15], [5, 9, 4], [5, 2, 15], [5, 2, 4], [3, 9, 15], [3, 9, 4], [3, 2, 15], [3, 2, 4], [1, 37, 13], [1, 25, 13], [1, 23, 13], [1, 14, 13], [7, 9, 15, 8], [7, 9, 4, 8], [7, 2, 15, 8], [7, 2, 4, 8], [5, 37, 13, 15], [5, 37, 13, 4], [5, 25, 13, 15], [5, 25, 13, 4], [5, 23, 13, 15], [5, 23, 13, 4], [5, 14, 13, 15], [5, 14, 13, 4], [5, 9, 29, 30], [5, 2, 29, 30], [3, 37, 13, 15], [3, 37, 13, 4], [3, 25, 13, 15], [3, 25, 13, 4], [3, 23, 13, 15], [3, 23, 13, 4], [3, 14, 13, 15], [3, 14, 13, 4], [3, 9, 29, 30], [3, 2, 29, 30], [11, 12, 9, 15, 8], [11, 12, 9, 4, 8], [11, 12, 2, 15, 8], [11, 12, 2, 4, 8], [7, 37, 13, 15, 8], [7, 37, 13, 4, 8], [7, 25, 13, 15, 8], [7, 25, 13, 4, 8], [7, 23, 13, 15, 8], [7, 23, 13, 4, 8], [7, 14, 13, 15, 8], [7, 14, 13, 4, 8], [7, 9, 29, 8, 30], [7, 9, 15, 17, 19], [7, 9, 15, 17, 18], [7, 9, 4, 17, 19], [7, 9, 4, 17, 18], [7, 2, 29, 8, 30], [7, 2, 15, 17, 19], [7, 2, 15, 17, 18], [7, 2, 4, 17, 19], [7, 2, 4, 17, 18], [5, 37, 13, 29, 30], [5, 25, 13, 29, 30], [5, 23, 13, 29, 30], [5, 14, 13, 29, 30], [5, 9, 31, 34, 30], [5, 9, 31, 32, 30], [5, 2, 31, 34, 30], [5, 2, 31, 32, 30], [3, 37, 13, 29, 30], [3, 25, 13, 29, 30], [3, 23, 13, 29, 30], [3, 14, 13, 29, 30], [3, 9, 31, 34, 30], [3, 9, 31, 32, 30], [3, 2, 31, 34, 30], [3, 2, 31, 32, 30], [11, 39, 9, 15, 8, 22], [11, 39, 9, 4, 8, 22], [11, 39, 2, 15, 8, 22], [11, 39, 2, 4, 8, 22], [11, 21, 9, 15, 8, 22], [11, 21, 9, 4, 8, 22], [11, 21, 2, 15, 8, 22], [11, 21, 2, 4, 8, 22], [11, 12, 37, 13, 15, 8], [11, 12, 37, 13, 4, 8], [11, 12, 25, 13, 15, 8], [11, 12, 25, 13, 4, 8], [11, 12, 23, 13, 15, 8], [11, 12, 23, 13, 4, 8], [11, 12, 14, 13, 15, 8], [11, 12, 14, 13, 4, 8], [11, 12, 9, 29, 8, 30], [11, 12, 9, 15, 17, 19], [11, 12, 9, 15, 17, 18], [11, 12, 9, 4, 17, 19], [11, 12, 9, 4, 17, 18], [11, 12, 2, 29, 8, 30], [11, 12, 2, 15, 17, 19], [11, 12, 2, 15, 17, 18], [11, 12, 2, 4, 17, 19], [11, 12, 2, 4, 17, 18], [7, 37, 13, 29, 8, 30], [7, 37, 13, 15, 17, 19], [7, 37, 13, 15, 17, 18], [7, 37, 13, 4, 17, 19], [7, 37, 13, 4, 17, 18], [7, 25, 13, 29, 8, 30], [7, 25, 13, 15, 17, 19], [7, 25, 13, 15, 17, 18], [7, 25, 13, 4, 17, 19], [7, 25, 13, 4, 17, 18], [7, 23, 13, 29, 8, 30], [7, 23, 13, 15, 17, 19], [7, 23, 13, 15, 17, 18], [7, 23, 13, 4, 17, 19], [7, 23, 13, 4, 17, 18], [7, 14, 13, 29, 8, 30], [7, 14, 13, 15, 17, 19], [7, 14, 13, 15, 17, 18], [7, 14, 13, 4, 17, 19], [7, 14, 13, 4, 17, 18], [7, 9, 31, 8, 34, 30], [7, 9, 31, 8, 32, 30], [7, 9, 29, 17, 30, 19], [7, 9, 29, 17, 30, 18], [7, 2, 31, 8, 34, 30], [7, 2, 31, 8, 32, 30], [7, 2, 29, 17, 30, 19], [7, 2, 29, 17, 30, 18], [5, 37, 13, 31, 34, 30], [5, 37, 13, 31, 32, 30], [5, 25, 13, 31, 34, 30], [5, 25, 13, 31, 32, 30], [5, 23, 13, 31, 34, 30], [5, 23, 13, 31, 32, 30], [5, 14, 13, 31, 34, 30], [5, 14, 13, 31, 32, 30], [5, 9, 31, 48, 30, 47], [5, 2, 31, 48, 30, 47], [3, 37, 13, 31, 34, 30], [3, 37, 13, 31, 32, 30], [3, 25, 13, 31, 34, 30], [3, 25, 13, 31, 32, 30], [3, 23, 13, 31, 34, 30], [3, 23, 13, 31, 32, 30], [3, 14, 13, 31, 34, 30], [3, 14, 13, 31, 32, 30], [3, 9, 31, 48, 30, 47], [3, 2, 31, 48, 30, 47], [11, 41, 9, 15, 42, 8, 22], [11, 41, 9, 4, 42, 8, 22], [11, 41, 2, 15, 42, 8, 22], [11, 41, 2, 4, 42, 8, 22], [11, 39, 37, 13, 15, 8, 22], [11, 39, 37, 13, 4, 8, 22], [11, 39, 25, 13, 15, 8, 22], [11, 39, 25, 13, 4, 8, 22], [11, 39, 23, 13, 15, 8, 22], [11, 39, 23, 13, 4, 8, 22], [11, 39, 14, 13, 15, 8, 22], [11, 39, 14, 13, 4, 8, 22], [11, 39, 9, 29, 8, 30, 22], [11, 39, 9, 15, 17, 22, 19], [11, 39, 9, 15, 17, 22, 18], [11, 39, 9, 4, 17, 22, 19], [11, 39, 9, 4, 17, 22, 18], [11, 39, 2, 29, 8, 30, 22], [11, 39, 2, 15, 17, 22, 19], [11, 39, 2, 15, 17, 22, 18], [11, 39, 2, 4, 17, 22, 19], [11, 39, 2, 4, 17, 22, 18], [11, 21, 37, 13, 15, 8, 22], [11, 21, 37, 13, 4, 8, 22], [11, 21, 25, 13, 15, 8, 22], [11, 21, 25, 13, 4, 8, 22], [11, 21, 23, 13, 15, 8, 22], [11, 21, 23, 13, 4, 8, 22], [11, 21, 14, 13, 15, 8, 22], [11, 21, 14, 13, 4, 8, 22], [11, 21, 9, 29, 8, 30, 22], [11, 21, 9, 15, 17, 22, 19], [11, 21, 9, 15, 17, 22, 18], [11, 21, 9, 4, 17, 22, 19], [11, 21, 9, 4, 17, 22, 18], [11, 21, 2, 29, 8, 30, 22], [11, 21, 2, 15, 17, 22, 19], [11, 21, 2, 15, 17, 22, 18], [11, 21, 2, 4, 17, 22, 19], [11, 21, 2, 4, 17, 22, 18], [11, 12, 37, 13, 29, 8, 30], [11, 12, 37, 13, 15, 17, 19], [11, 12, 37, 13, 15, 17, 18], [11, 12, 37, 13, 4, 17, 19], [11, 12, 37, 13, 4, 17, 18], [11, 12, 25, 13, 29, 8, 30], [11, 12, 25, 13, 15, 17, 19], [11, 12, 25, 13, 15, 17, 18], [11, 12, 25, 13, 4, 17, 19], [11, 12, 25, 13, 4, 17, 18], [11, 12, 23, 13, 29, 8, 30], [11, 12, 23, 13, 15, 17, 19], [11, 12, 23, 13, 15, 17, 18], [11, 12, 23, 13, 4, 17, 19], [11, 12, 23, 13, 4, 17, 18], [11, 12, 14, 13, 29, 8, 30], [11, 12, 14, 13, 15, 17, 19], [11, 12, 14, 13, 15, 17, 18], [11, 12, 14, 13, 4, 17, 19], [11, 12, 14, 13, 4, 17, 18], [11, 12, 9, 31, 8, 34, 30], [11, 12, 9, 31, 8, 32, 30], [11, 12, 9, 29, 17, 30, 19], [11, 12, 9, 29, 17, 30, 18], [11, 12, 2, 31, 8, 34, 30], [11, 12, 2, 31, 8, 32, 30], [11, 12, 2, 29, 17, 30, 19], [11, 12, 2, 29, 17, 30, 18], [7, 37, 13, 31, 8, 34, 30], [7, 37, 13, 31, 8, 32, 30], [7, 37, 13, 29, 17, 30, 19], [7, 37, 13, 29, 17, 30, 18], [7, 25, 13, 31, 8, 34, 30], [7, 25, 13, 31, 8, 32, 30], [7, 25, 13, 29, 17, 30, 19], [7, 25, 13, 29, 17, 30, 18], [7, 23, 13, 31, 8, 34, 30], [7, 23, 13, 31, 8, 32, 30], [7, 23, 13, 29, 17, 30, 19], [7, 23, 13, 29, 17, 30, 18], [7, 14, 13, 31, 8, 34, 30], [7, 14, 13, 31, 8, 32, 30], [7, 14, 13, 29, 17, 30, 19], [7, 14, 13, 29, 17, 30, 18], [7, 9, 31, 17, 34, 30, 19], [7, 9, 31, 17, 34, 30, 18], [7, 9, 31, 17, 32, 30, 19], [7, 9, 31, 17, 32, 30, 18], [7, 9, 31, 8, 48, 30, 47], [7, 2, 31, 17, 34, 30, 19], [7, 2, 31, 17, 34, 30, 18], [7, 2, 31, 17, 32, 30, 19], [7, 2, 31, 17, 32, 30, 18], [7, 2, 31, 8, 48, 30, 47], [5, 37, 13, 31, 48, 30, 47], [5, 25, 13, 31, 48, 30, 47], [5, 23, 13, 31, 48, 30, 47], [5, 14, 13, 31, 48, 30, 47], [3, 37, 13, 31, 48, 30, 47], [3, 25, 13, 31, 48, 30, 47], [3, 23, 13, 31, 48, 30, 47], [3, 14, 13, 31, 48, 30, 47], [11, 41, 37, 13, 15, 42, 8, 22], [11, 41, 37, 13, 4, 42, 8, 22], [11, 41, 25, 13, 15, 42, 8, 22], [11, 41, 25, 13, 4, 42, 8, 22], [11, 41, 23, 13, 15, 42, 8, 22], [11, 41, 23, 13, 4, 42, 8, 22], [11, 41, 14, 13, 15, 42, 8, 22], [11, 41, 14, 13, 4, 42, 8, 22], [11, 41, 9, 29, 42, 8, 30, 22], [11, 41, 9, 15, 42, 17, 22, 19], [11, 41, 9, 15, 42, 17, 22, 18], [11, 41, 9, 4, 42, 17, 22, 19], [11, 41, 9, 4, 42, 17, 22, 18], [11, 41, 2, 29, 42, 8, 30, 22], [11, 41, 2, 15, 42, 17, 22, 19], [11, 41, 2, 15, 42, 17, 22, 18], [11, 41, 2, 4, 42, 17, 22, 19], [11, 41, 2, 4, 42, 17, 22, 18], [11, 39, 37, 13, 29, 8, 30, 22], [11, 39, 37, 13, 15, 17, 22, 19], [11, 39, 37, 13, 15, 17, 22, 18], [11, 39, 37, 13, 4, 17, 22, 19], [11, 39, 37, 13, 4, 17, 22, 18], [11, 39, 25, 13, 29, 8, 30, 22], [11, 39, 25, 13, 15, 17, 22, 19], [11, 39, 25, 13, 15, 17, 22, 18], [11, 39, 25, 13, 4, 17, 22, 19], [11, 39, 25, 13, 4, 17, 22, 18], [11, 39, 23, 13, 29, 8, 30, 22], [11, 39, 23, 13, 15, 17, 22, 19], [11, 39, 23, 13, 15, 17, 22, 18], [11, 39, 23, 13, 4, 17, 22, 19], [11, 39, 23, 13, 4, 17, 22, 18], [11, 39, 14, 13, 29, 8, 30, 22], [11, 39, 14, 13, 15, 17, 22, 19], [11, 39, 14, 13, 15, 17, 22, 18], [11, 39, 14, 13, 4, 17, 22, 19], [11, 39, 14, 13, 4, 17, 22, 18], [11, 39, 9, 31, 8, 34, 30, 22], [11, 39, 9, 31, 8, 32, 30, 22], [11, 39, 9, 29, 17, 30, 22, 19], [11, 39, 9, 29, 17, 30, 22, 18], [11, 39, 2, 31, 8, 34, 30, 22], [11, 39, 2, 31, 8, 32, 30, 22], [11, 39, 2, 29, 17, 30, 22, 19], [11, 39, 2, 29, 17, 30, 22, 18], [11, 21, 37, 13, 29, 8, 30, 22], [11, 21, 37, 13, 15, 17, 22, 19], [11, 21, 37, 13, 15, 17, 22, 18], [11, 21, 37, 13, 4, 17, 22, 19], [11, 21, 37, 13, 4, 17, 22, 18], [11, 21, 25, 13, 29, 8, 30, 22], [11, 21, 25, 13, 15, 17, 22, 19], [11, 21, 25, 13, 15, 17, 22, 18], [11, 21, 25, 13, 4, 17, 22, 19], [11, 21, 25, 13, 4, 17, 22, 18], [11, 21, 23, 13, 29, 8, 30, 22], [11, 21, 23, 13, 15, 17, 22, 19], [11, 21, 23, 13, 15, 17, 22, 18], [11, 21, 23, 13, 4, 17, 22, 19], [11, 21, 23, 13, 4, 17, 22, 18], [11, 21, 14, 13, 29, 8, 30, 22], [11, 21, 14, 13, 15, 17, 22, 19], [11, 21, 14, 13, 15, 17, 22, 18], [11, 21, 14, 13, 4, 17, 22, 19], [11, 21, 14, 13, 4, 17, 22, 18], [11, 21, 9, 31, 8, 34, 30, 22], [11, 21, 9, 31, 8, 32, 30, 22], [11, 21, 9, 29, 17, 30, 22, 19], [11, 21, 9, 29, 17, 30, 22, 18], [11, 21, 2, 31, 8, 34, 30, 22], [11, 21, 2, 31, 8, 32, 30, 22], [11, 21, 2, 29, 17, 30, 22, 19], [11, 21, 2, 29, 17, 30, 22, 18], [11, 12, 37, 13, 31, 8, 34, 30], [11, 12, 37, 13, 31, 8, 32, 30], [11, 12, 37, 13, 29, 17, 30, 19], [11, 12, 37, 13, 29, 17, 30, 18], [11, 12, 25, 13, 31, 8, 34, 30], [11, 12, 25, 13, 31, 8, 32, 30], [11, 12, 25, 13, 29, 17, 30, 19], [11, 12, 25, 13, 29, 17, 30, 18], [11, 12, 23, 13, 31, 8, 34, 30], [11, 12, 23, 13, 31, 8, 32, 30], [11, 12, 23, 13, 29, 17, 30, 19], [11, 12, 23, 13, 29, 17, 30, 18], [11, 12, 14, 13, 31, 8, 34, 30], [11, 12, 14, 13, 31, 8, 32, 30], [11, 12, 14, 13, 29, 17, 30, 19], [11, 12, 14, 13, 29, 17, 30, 18], [11, 12, 9, 31, 17, 34, 30, 19], [11, 12, 9, 31, 17, 34, 30, 18], [11, 12, 9, 31, 17, 32, 30, 19], [11, 12, 9, 31, 17, 32, 30, 18], [11, 12, 9, 31, 8, 48, 30, 47], [11, 12, 2, 31, 17, 34, 30, 19], [11, 12, 2, 31, 17, 34, 30, 18], [11, 12, 2, 31, 17, 32, 30, 19], [11, 12, 2, 31, 17, 32, 30, 18], [11, 12, 2, 31, 8, 48, 30, 47], [7, 37, 13, 31, 17, 34, 30, 19], [7, 37, 13, 31, 17, 34, 30, 18], [7, 37, 13, 31, 17, 32, 30, 19], [7, 37, 13, 31, 17, 32, 30, 18], [7, 37, 13, 31, 8, 48, 30, 47], [7, 25, 13, 31, 17, 34, 30, 19], [7, 25, 13, 31, 17, 34, 30, 18], [7, 25, 13, 31, 17, 32, 30, 19], [7, 25, 13, 31, 17, 32, 30, 18], [7, 25, 13, 31, 8, 48, 30, 47], [7, 23, 13, 31, 17, 34, 30, 19], [7, 23, 13, 31, 17, 34, 30, 18], [7, 23, 13, 31, 17, 32, 30, 19], [7, 23, 13, 31, 17, 32, 30, 18], [7, 23, 13, 31, 8, 48, 30, 47], [7, 14, 13, 31, 17, 34, 30, 19], [7, 14, 13, 31, 17, 34, 30, 18], [7, 14, 13, 31, 17, 32, 30, 19], [7, 14, 13, 31, 17, 32, 30, 18], [7, 14, 13, 31, 8, 48, 30, 47], [7, 9, 31, 17, 48, 30, 19, 47], [7, 9, 31, 17, 48, 30, 18, 47], [7, 2, 31, 17, 48, 30, 19, 47], [7, 2, 31, 17, 48, 30, 18, 47], [11, 41, 37, 13, 29, 42, 8, 30, 22], [11, 41, 37, 13, 15, 42, 17, 22, 19], [11, 41, 37, 13, 15, 42, 17, 22, 18], [11, 41, 37, 13, 4, 42, 17, 22, 19], [11, 41, 37, 13, 4, 42, 17, 22, 18], [11, 41, 25, 13, 29, 42, 8, 30, 22], [11, 41, 25, 13, 15, 42, 17, 22, 19], [11, 41, 25, 13, 15, 42, 17, 22, 18], [11, 41, 25, 13, 4, 42, 17, 22, 19], [11, 41, 25, 13, 4, 42, 17, 22, 18], [11, 41, 23, 13, 29, 42, 8, 30, 22], [11, 41, 23, 13, 15, 42, 17, 22, 19], [11, 41, 23, 13, 15, 42, 17, 22, 18], [11, 41, 23, 13, 4, 42, 17, 22, 19], [11, 41, 23, 13, 4, 42, 17, 22, 18], [11, 41, 14, 13, 29, 42, 8, 30, 22], [11, 41, 14, 13, 15, 42, 17, 22, 19], [11, 41, 14, 13, 15, 42, 17, 22, 18], [11, 41, 14, 13, 4, 42, 17, 22, 19], [11, 41, 14, 13, 4, 42, 17, 22, 18], [11, 41, 9, 31, 42, 8, 34, 30, 22], [11, 41, 9, 31, 42, 8, 32, 30, 22], [11, 41, 9, 29, 42, 17, 30, 22, 19], [11, 41, 9, 29, 42, 17, 30, 22, 18], [11, 41, 2, 31, 42, 8, 34, 30, 22], [11, 41, 2, 31, 42, 8, 32, 30, 22], [11, 41, 2, 29, 42, 17, 30, 22, 19], [11, 41, 2, 29, 42, 17, 30, 22, 18], [11, 39, 37, 13, 31, 8, 34, 30, 22], [11, 39, 37, 13, 31, 8, 32, 30, 22], [11, 39, 37, 13, 29, 17, 30, 22, 19], [11, 39, 37, 13, 29, 17, 30, 22, 18], [11, 39, 25, 13, 31, 8, 34, 30, 22], [11, 39, 25, 13, 31, 8, 32, 30, 22], [11, 39, 25, 13, 29, 17, 30, 22, 19], [11, 39, 25, 13, 29, 17, 30, 22, 18], [11, 39, 23, 13, 31, 8, 34, 30, 22], [11, 39, 23, 13, 31, 8, 32, 30, 22], [11, 39, 23, 13, 29, 17, 30, 22, 19], [11, 39, 23, 13, 29, 17, 30, 22, 18], [11, 39, 14, 13, 31, 8, 34, 30, 22], [11, 39, 14, 13, 31, 8, 32, 30, 22], [11, 39, 14, 13, 29, 17, 30, 22, 19], [11, 39, 14, 13, 29, 17, 30, 22, 18], [11, 39, 9, 31, 17, 34, 30, 22, 19], [11, 39, 9, 31, 17, 34, 30, 22, 18], [11, 39, 9, 31, 17, 32, 30, 22, 19], [11, 39, 9, 31, 17, 32, 30, 22, 18], [11, 39, 9, 31, 8, 48, 30, 22, 47], [11, 39, 2, 31, 17, 34, 30, 22, 19], [11, 39, 2, 31, 17, 34, 30, 22, 18], [11, 39, 2, 31, 17, 32, 30, 22, 19], [11, 39, 2, 31, 17, 32, 30, 22, 18], [11, 39, 2, 31, 8, 48, 30, 22, 47], [11, 21, 37, 13, 31, 8, 34, 30, 22], [11, 21, 37, 13, 31, 8, 32, 30, 22], [11, 21, 37, 13, 29, 17, 30, 22, 19], [11, 21, 37, 13, 29, 17, 30, 22, 18], [11, 21, 25, 13, 31, 8, 34, 30, 22], [11, 21, 25, 13, 31, 8, 32, 30, 22], [11, 21, 25, 13, 29, 17, 30, 22, 19], [11, 21, 25, 13, 29, 17, 30, 22, 18], [11, 21, 23, 13, 31, 8, 34, 30, 22], [11, 21, 23, 13, 31, 8, 32, 30, 22], [11, 21, 23, 13, 29, 17, 30, 22, 19], [11, 21, 23, 13, 29, 17, 30, 22, 18], [11, 21, 14, 13, 31, 8, 34, 30, 22], [11, 21, 14, 13, 31, 8, 32, 30, 22], [11, 21, 14, 13, 29, 17, 30, 22, 19], [11, 21, 14, 13, 29, 17, 30, 22, 18], [11, 21, 9, 31, 17, 34, 30, 22, 19], [11, 21, 9, 31, 17, 34, 30, 22, 18], [11, 21, 9, 31, 17, 32, 30, 22, 19], [11, 21, 9, 31, 17, 32, 30, 22, 18], [11, 21, 9, 31, 8, 48, 30, 22, 47], [11, 21, 2, 31, 17, 34, 30, 22, 19], [11, 21, 2, 31, 17, 34, 30, 22, 18], [11, 21, 2, 31, 17, 32, 30, 22, 19], [11, 21, 2, 31, 17, 32, 30, 22, 18], [11, 21, 2, 31, 8, 48, 30, 22, 47], [11, 12, 37, 13, 31, 17, 34, 30, 19], [11, 12, 37, 13, 31, 17, 34, 30, 18], [11, 12, 37, 13, 31, 17, 32, 30, 19], [11, 12, 37, 13, 31, 17, 32, 30, 18], [11, 12, 37, 13, 31, 8, 48, 30, 47], [11, 12, 25, 13, 31, 17, 34, 30, 19], [11, 12, 25, 13, 31, 17, 34, 30, 18], [11, 12, 25, 13, 31, 17, 32, 30, 19], [11, 12, 25, 13, 31, 17, 32, 30, 18], [11, 12, 25, 13, 31, 8, 48, 30, 47], [11, 12, 23, 13, 31, 17, 34, 30, 19], [11, 12, 23, 13, 31, 17, 34, 30, 18], [11, 12, 23, 13, 31, 17, 32, 30, 19], [11, 12, 23, 13, 31, 17, 32, 30, 18], [11, 12, 23, 13, 31, 8, 48, 30, 47], [11, 12, 14, 13, 31, 17, 34, 30, 19], [11, 12, 14, 13, 31, 17, 34, 30, 18], [11, 12, 14, 13, 31, 17, 32, 30, 19], [11, 12, 14, 13, 31, 17, 32, 30, 18], [11, 12, 14, 13, 31, 8, 48, 30, 47], [11, 12, 9, 31, 17, 48, 30, 19, 47], [11, 12, 9, 31, 17, 48, 30, 18, 47], [11, 12, 2, 31, 17, 48, 30, 19, 47], [11, 12, 2, 31, 17, 48, 30, 18, 47], [7, 37, 13, 31, 17, 48, 30, 19, 47], [7, 37, 13, 31, 17, 48, 30, 18, 47], [7, 25, 13, 31, 17, 48, 30, 19, 47], [7, 25, 13, 31, 17, 48, 30, 18, 47], [7, 23, 13, 31, 17, 48, 30, 19, 4</t>
  </si>
  <si>
    <t>[0.003447542401644229, 0.003447542401644229, 0.003447542401644229, 0.003447542401644229, 0.0034130669776277866, 0.0034130669776277866, 0.0034130669776277866, 0.0034130669776277866, 0.0034130669776277866, 0.0034130669776277866, 0.0034130669776277866, 0.0034130669776277866, 0.0034130669776277866, 0.0034130669776277866, 0.0034130669776277866, 0.0034130669776277866, 0.0034130669776277866, 0.0034130669776277866, 0.003378936307851509, 0.003378936307851509, 0.003378936307851509, 0.003378936307851509, 0.003378936307851509, 0.003378936307851509, 0.003378936307851509, 0.003378936307851509, 0.003378936307851509, 0.003378936307851509, 0.003378936307851509, 0.003378936307851509, 0.003378936307851509, 0.003378936307851509, 0.003378936307851509, 0.003378936307851509, 0.003378936307851509, 0.003378936307851509, 0.0033451469447729936, 0.0033451469447729936, 0.0033451469447729936, 0.0033451469447729936, 0.0033451469447729936, 0.0033451469447729936, 0.0033451469447729936, 0.0033451469447729936, 0.0033451469447729936, 0.0033451469447729936, 0.0033451469447729936, 0.0033451469447729936, 0.0033451469447729936, 0.0033451469447729936, 0.0033451469447729936, 0.0033451469447729936, 0.0033451469447729936, 0.0033451469447729936, 0.003311695475325264, 0.003311695475325264, 0.003311695475325264, 0.003311695475325264, 0.003311695475325264, 0.003311695475325264, 0.003311695475325264, 0.003311695475325264, 0.003311695475325264, 0.003311695475325264, 0.003311695475325264, 0.003311695475325264, 0.003311695475325264, 0.003311695475325264, 0.003278578520572011, 0.003278578520572011, 0.003278578520572011, 0.003278578520572011, 0.0017765360995137733, 0.0017765360995137733, 0.0017765360995137733, 0.0017765360995137733, 0.0017587707385186356, 0.0017587707385186356, 0.0017587707385186356, 0.0017587707385186356, 0.0017587707385186356, 0.0017587707385186356, 0.0017587707385186356, 0.0017587707385186356, 0.0017587707385186356, 0.0017587707385186356, 0.0017587707385186356, 0.0017587707385186356, 0.0017587707385186356, 0.0017587707385186356, 0.0017411830311334492, 0.0017411830311334492, 0.0017411830311334492, 0.0017411830311334492, 0.0017411830311334492, 0.0017411830311334492, 0.0017411830311334492, 0.0017411830311334492, 0.0017411830311334492, 0.0017411830311334492, 0.0017411830311334492, 0.0017411830311334492, 0.0017411830311334492, 0.0017411830311334492, 0.0017411830311334492, 0.0017411830311334492, 0.0017411830311334492, 0.0017411830311334492, 0.0017411830311334492, 0.0017411830311334492, 0.0017411830311334492, 0.0017411830311334492, 0.0017411830311334492, 0.0017411830311334492, 0.0017411830311334492, 0.0017411830311334492, 0.0017237712008221146, 0.0017237712008221146, 0.0017237712008221146, 0.0017237712008221146, 0.0017237712008221146, 0.0017237712008221146, 0.0017237712008221146, 0.0017237712008221146, 0.0017237712008221146, 0.0017237712008221146, 0.0017237712008221146, 0.0017237712008221146, 0.0017237712008221146, 0.0017237712008221146, 0.0017237712008221146, 0.0017237712008221146, 0.0017237712008221146, 0.0017237712008221146, 0.0017237712008221146, 0.0017237712008221146, 0.0017237712008221146, 0.0017237712008221146, 0.0017237712008221146, 0.0017237712008221146, 0.0017237712008221146, 0.0017237712008221146, 0.0017237712008221146, 0.0017237712008221146, 0.0017237712008221146, 0.0017237712008221146, 0.0017237712008221146, 0.0017237712008221146, 0.0017237712008221146, 0.0017237712008221146, 0.0017237712008221146, 0.0017237712008221146, 0.0017237712008221146, 0.0017237712008221146, 0.0017237712008221146, 0.0017237712008221146, 0.0017237712008221146, 0.0017237712008221146, 0.0017065334888138933, 0.0017065334888138933, 0.0017065334888138933, 0.0017065334888138933, 0.0017065334888138933, 0.0017065334888138933, 0.0017065334888138933, 0.0017065334888138933, 0.0017065334888138933, 0.0017065334888138933, 0.0017065334888138933, 0.0017065334888138933, 0.0017065334888138933, 0.0017065334888138933, 0.0017065334888138933, 0.0017065334888138933, 0.0017065334888138933, 0.0017065334888138933, 0.0017065334888138933, 0.0017065334888138933, 0.0017065334888138933, 0.0017065334888138933, 0.0017065334888138933, 0.0017065334888138933, 0.0017065334888138933, 0.0017065334888138933, 0.0017065334888138933, 0.0017065334888138933, 0.0017065334888138933, 0.0017065334888138933, 0.0017065334888138933, 0.0017065334888138933, 0.0017065334888138933, 0.0017065334888138933, 0.0017065334888138933, 0.0017065334888138933, 0.0017065334888138933, 0.0017065334888138933, 0.0017065334888138933, 0.0017065334888138933, 0.0016894681539257545, 0.0016894681539257545, 0.0016894681539257545, 0.0016894681539257545, 0.0016894681539257545, 0.0016894681539257545, 0.0016894681539257545, 0.0016894681539257545, 0.0016894681539257545, 0.0016894681539257545, 0.0016894681539257545, 0.0016894681539257545, 0.0016894681539257545, 0.0016894681539257545, 0.0016894681539257545, 0.0016894681539257545, 0.0016894681539257545, 0.0016894681539257545, 0.0016894681539257545, 0.0016894681539257545, 0.0016894681539257545, 0.0016894681539257545, 0.0016894681539257545, 0.0016894681539257545, 0.0016894681539257545, 0.0016894681539257545, 0.0016894681539257545, 0.0016894681539257545, 0.0016894681539257545, 0.0016894681539257545, 0.0016894681539257545, 0.0016894681539257545, 0.0016725734723864968, 0.0016725734723864968, 0.0016725734723864968, 0.0016725734723864968, 0.0016725734723864968, 0.0016725734723864968, 0.0016725734723864968, 0.0016725734723864968, 0.0016725734723864968, 0.0016725734723864968, 0.0016725734723864968, 0.0016725734723864968, 0.0016725734723864968, 0.0016725734723864968, 0.0016725734723864968, 0.0016725734723864968, 0.0016725734723864968, 0.0016725734723864968, 0.001655847737662632, 0.001655847737662632, 0.001655847737662632, 0.001655847737662632, 0.0008705915155667246, 0.0008705915155667246, 0.0008705915155667246, 0.0008705915155667246, 0.0008618856004110573, 0.0008618856004110573, 0.0008618856004110573, 0.0008618856004110573, 0.0008618856004110573, 0.0008618856004110573, 0.0008618856004110573, 0.0008618856004110573, 0.0008618856004110573, 0.0008618856004110573, 0.0008618856004110573, 0.0008618856004110573, 0.0008618856004110573, 0.0008618856004110573, 0.0008618856004110573, 0.0008618856004110573, 0.0008618856004110573, 0.0008618856004110573, 0.0008618856004110573, 0.0008618856004110573, 0.0008618856004110573, 0.0008618856004110573, 0.0008532667444069467, 0.0008532667444069467, 0.0008532667444069467, 0.0008532667444069467, 0.0008532667444069467, 0.0008532667444069467, 0.0008532667444069467, 0.0008532667444069467, 0.0008532667444069467, 0.0008532667444069467, 0.0008532667444069467, 0.0008532667444069467, 0.0008532667444069467, 0.0008532667444069467, 0.0008532667444069467, 0.0008532667444069467, 0.0008532667444069467, 0.0008532667444069467, 0.0008532667444069467, 0.0008532667444069467, 0.0008532667444069467, 0.0008532667444069467, 0.0008532667444069467, 0.0008532667444069467, 0.0008532667444069467, 0.0008532667444069467, 0.0008532667444069467, 0.0008532667444069467, 0.0008532667444069467, 0.0008532667444069467, 0.0008532667444069467, 0.0008532667444069467, 0.0008532667444069467, 0.0008532667444069467, 0.0008532667444069467, 0.0008532667444069467, 0.0008532667444069467, 0.0008532667444069467, 0.0008532667444069467, 0.0008532667444069467, 0.0008532667444069467, 0.0008532667444069467, 0.0008532667444069467, 0.0008532667444069467, 0.0008532667444069467, 0.0008532667444069467, 0.0008447340769628772, 0.0008447340769628772, 0.0008447340769628772, 0.0008447340769628772, 0.0008447340769628772, 0.0008447340769628772, 0.0008447340769628772, 0.0008447340769628772, 0.0008447340769628772, 0.0008447340769628772, 0.0008447340769628772, 0.0008447340769628772, 0.0008447340769628772, 0.0008447340769628772, 0.0008447340769628772, 0.0008447340769628772, 0.0008447340769628772, 0.0008447340769628772, 0.0008447340769628772, 0.0008447340769628772, 0.0008447340769628772, 0.0008447340769628772, 0.0008447340769628772, 0.0008447340769628772, 0.0008447340769628772, 0.0008447340769628772, 0.0008447340769628772, 0.0008447340769628772, 0.0008447340769628772, 0.0008447340769628772, 0.0008447340769628772, 0.0008447340769628772, 0.0008447340769628772, 0.0008447340769628772, 0.0008447340769628772, 0.0008447340769628772, 0.0008447340769628772, 0.0008447340769628772, 0.0008447340769628772, 0.0008447340769628772, 0.0008447340769628772, 0.0008447340769628772, 0.0008447340769628772, 0.0008447340769628772, 0.0008447340769628772, 0.0008447340769628772, 0.0008447340769628772, 0.0008447340769628772, 0.0008447340769628772, 0.0008447340769628772, 0.0008447340769628772, 0.0008447340769628772, 0.0008447340769628772, 0.0008447340769628772, 0.0008362867361932484, 0.0008362867361932484, 0.0008362867361932484, 0.0008362867361932484, 0.0008362867361932484, 0.0008362867361932484, 0.0008362867361932484, 0.0008362867361932484, 0.0008362867361932484, 0.0008362867361932484, 0.0008362867361932484, 0.0008362867361932484, 0.0008362867361932484, 0.0008362867361932484, 0.0008362867361932484, 0.0008362867361932484, 0.0008362867361932484, 0.0008362867361932484, 0.0008362867361932484, 0.0008362867361932484, 0.0008362867361932484, 0.0008362867361932484, 0.0008362867361932484, 0.0008362867361932484, 0.0008362867361932484, 0.0008362867361932484, 0.0008362867361932484, 0.0008362867361932484, 0.0008362867361932484, 0.0008362867361932484, 0.0008362867361932484, 0.0008362867361932484, 0.0008362867361932484, 0.0008362867361932484, 0.0008362867361932484, 0.0008362867361932484, 0.0008362867361932484, 0.0008362867361932484, 0.0008362867361932484, 0.0008362867361932484, 0.0008362867361932484, 0.0008362867361932484, 0.0008362867361932484, 0.0008362867361932484, 0.0008362867361932484, 0.0008362867361932484, 0.0008362867361932484, 0.0008362867361932484, 0.0008362867361932484, 0.0008362867361932484, 0.000827923868831316, 0.000827923868831316, 0.000827923868831316, 0.000827923868831316, 0.000827923868831316, 0.000827923868831316, 0.000827923868831316, 0.000827923868831316, 0.000827923868831316, 0.000827923868831316, 0.000827923868831316, 0.000827923868831316, 0.000827923868831316, 0.000827923868831316, 0.000827923868831316, 0.000827923868831316, 0.000827923868831316, 0.000827923868831316, 0.000827923868831316, 0.000827923868831316, 0.000827923868831316, 0.000827923868831316, 0.000827923868831316, 0.000827923868831316, 0.000827923868831316, 0.000827923868831316, 0.000827923868831316, 0.000827923868831316, 0.000827923868831316, 0.000827923868831316, 0.000827923868831316, 0.000827923868831316, 0.0008196446301430028, 0.0008196446301430028, 0.0008196446301430028, 0.0008196446301430028, 0.0008196446301430028, 0.0008196446301430028, 0.0008196446301430028, 0.0008196446301430028, 0.000462352560550864, 0.00045772903494535535, 0.00045772903494535535, 0.00045315174459590175, 0.00045315174459590175, 0.00045315174459590175, 0.00045315174459590175, 0.00045315174459590175, 0.00045315174459590175, 0.00045315174459590175, 0.00045315174459590175, 0.00045315174459590175, 0.00045315174459590175, 0.00045315174459590175, 0.00045315174459590175, 0.00044862022714994273, 0.00044862022714994273, 0.00044862022714994273, 0.00044862022714994273, 0.00044862022714994273, 0.00044862022714994273, 0.00044862022714994273, 0.00044862022714994273, 0.00044862022714994273, 0.00044862022714994273, 0.00044862022714994273, 0.00044862022714994273, 0.00044862022714994273, 0.00044862022714994273, 0.00044862022714994273, 0.00044862022714994273, 0.00044862022714994273, 0.00044862022714994273, 0.00044862022714994273, 0.00044862022714994273, 0.00044862022714994273, 0.00044862022714994273, 0.00044862022714994273, 0.00044862022714994273, 0.0004441340248784433, 0.0004441340248784433, 0.0004441340248784433, 0.0004441340248784433, 0.0004441340248784433, 0.0004441340248784433, 0.0004441340248784433, 0.0004441340248784433, 0.0004441340248784433, 0.0004441340248784433, 0.0004441340248784433, 0.0004441340248784433, 0.0004441340248784433, 0.0004441340248784433, 0.0004441340248784433, 0.0004441340248784433, 0.0004441340248784433, 0.0004441340248784433, 0.0004441340248784433, 0.0004441340248784433, 0.0004441340248784433, 0.0004441340248784433, 0.0004441340248784433, 0.0004441340248784433, 0.0004441340248784433, 0.0004441340248784433, 0.0004441340248784433, 0.0004441340248784433, 0.0004441340248784433, 0.0004441340248784433, 0.0004441340248784433, 0.0004441340248784433, 0.0004441340248784433, 0.0004441340248784433, 0.0004441340248784433, 0.0004441340248784433, 0.0004441340248784433, 0.0004441340248784433,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0.0004396926846296589,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0.0004352957577833623,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0.00043094280020552865,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0.00042663337220347333,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0.0004223670384814386, 0.0004181433680966242, 0.0004181433680966242, 0.0004181433680966242, 0.0004181433680966242, 0.0004181433680966242, 0.0004181433680966242, 0.0004181433680966242, 0.0004181433680966242, 0.0004181433680966242, 0.0004181433680966242, 0.0004181433680966242, 0.0004181433680966242, 0.0004181433680966242, 0.0004181433680966242, 0.0004181433680966242, 0.0004181433680966242, 0.0004181433680966242, 0.0004181433680966242, 0.0004181433680966242, 0.0004181433680966242, 0.0004181433680966242, 0.0004181433680966242, 0.0004181433680966242, 0.0004181433680966242, 0.0004181433680966242, 0.0004181433680966242, 0.0004181433680966242, 0.0004181433680966242, 0.0004181433680966242, 0.0004181433680966242, 0.0004181433680966242, 0.0004181433680966242, 0.0004181433680966242, 0.0004181433680966242, 0.0004181433680966242, 0.0004181433680966242, 0.0004181433680966242, 0.0004181433680966242, 0.0004181433680966242, 0.0004181433680966242, 0.000413961934415658, 0.000413961934415658, 0.000413961934415658, 0.000413961934415658, 0.000413961934415658, 0.000413961934415658, 0.000413961934415658, 0.000413961934415658]</t>
  </si>
  <si>
    <t>[11, 44, 9, 15, 42, 17, 22, 27]</t>
  </si>
  <si>
    <t>[14]</t>
  </si>
  <si>
    <t>[15]</t>
  </si>
  <si>
    <t>[[11, 44, 9, 17, 42, 29, 27], [11, 44, 2, 17, 42, 29, 27], [11, 45, 9, 46, 17, 42, 29, 27], [11, 45, 2, 46, 17, 42, 29, 27], [11, 44, 37, 13, 17, 42, 29, 27], [11, 44, 25, 13, 17, 42, 29, 27], [11, 44, 23, 13, 17, 42, 29, 27], [11, 44, 14, 13, 17, 42, 29, 27], [11, 44, 9, 17, 42, 32, 27, 31], [11, 44, 2, 17, 42, 32, 27, 31], [11, 45, 37, 46, 13, 17, 42, 29, 27], [11, 45, 25, 46, 13, 17, 42, 29, 27], [11, 45, 23, 46, 13, 17, 42, 29, 27], [11, 45, 14, 46, 13, 17, 42, 29, 27], [11, 45, 9, 46, 17, 42, 32, 27, 31], [11, 45, 2, 46, 17, 42, 32, 27, 31], [11, 44, 37, 13, 17, 42, 32, 27, 31], [11, 44, 25, 13, 17, 42, 32, 27, 31], [11, 44, 23, 13, 17, 42, 32, 27, 31], [11, 44, 14, 13, 17, 42, 32, 27, 31], [11, 44, 9, 17, 42, 33, 27, 47, 31], [11, 44, 9, 17, 42, 33, 27, 34, 31], [11, 44, 2, 17, 42, 33, 27, 47, 31], [11, 44, 2, 17, 42, 33, 27, 34, 31], [11, 45, 37, 46, 13, 17, 42, 32, 27, 31], [11, 45, 25, 46, 13, 17, 42, 32, 27, 31], [11, 45, 23, 46, 13, 17, 42, 32, 27, 31], [11, 45, 14, 46, 13, 17, 42, 32, 27, 31], [11, 45, 9, 46, 17, 42, 33, 27, 47, 31], [11, 45, 9, 46, 17, 42, 33, 27, 34, 31], [11, 45, 2, 46, 17, 42, 33, 27, 47, 31], [11, 45, 2, 46, 17, 42, 33, 27, 34, 31], [11, 44, 37, 13, 17, 42, 33, 27, 47, 31], [11, 44, 37, 13, 17, 42, 33, 27, 34, 31], [11, 44, 25, 13, 17, 42, 33, 27, 47, 31], [11, 44, 25, 13, 17, 42, 33, 27, 34, 31], [11, 44, 23, 13, 17, 42, 33, 27, 47, 31], [11, 44, 23, 13, 17, 42, 33, 27, 34, 31], [11, 44, 14, 13, 17, 42, 33, 27, 47, 31], [11, 44, 14, 13, 17, 42, 33, 27, 34, 31], [11, 45, 37, 46, 13, 17, 42, 33, 27, 47, 31], [11, 45, 37, 46, 13, 17, 42, 33, 27, 34, 31], [11, 45, 25, 46, 13, 17, 42, 33, 27, 47, 31], [11, 45, 25, 46, 13, 17, 42, 33, 27, 34, 31], [11, 45, 23, 46, 13, 17, 42, 33, 27, 47, 31], [11, 45, 23, 46, 13, 17, 42, 33, 27, 34, 31], [11, 45, 14, 46, 13, 17, 42, 33, 27, 47, 31], [11, 45, 14, 46, 13, 17, 42, 33, 27, 34, 31], [11, 44, 9, 17, 42, 15, 27], [11, 44, 9, 17, 42, 4, 27], [11, 44, 2, 17, 42, 15, 27], [11, 44, 2, 17, 42, 4, 27], [11, 45, 9, 46, 17, 42, 15, 27], [11, 45, 9, 46, 17, 42, 4, 27], [11, 45, 2, 46, 17, 42, 15, 27], [11, 45, 2, 46, 17, 42, 4, 27], [11, 44, 37, 13, 17, 42, 15, 27], [11, 44, 37, 13, 17, 42, 4, 27], [11, 44, 25, 13, 17, 42, 15, 27], [11, 44, 25, 13, 17, 42, 4, 27], [11, 44, 23, 13, 17, 42, 15, 27], [11, 44, 23, 13, 17, 42, 4, 27], [11, 44, 14, 13, 17, 42, 15, 27], [11, 44, 14, 13, 17, 42, 4, 27], [11, 45, 37, 46, 13, 17, 42, 15, 27], [11, 45, 37, 46, 13, 17, 42, 4, 27], [11, 45, 25, 46, 13, 17, 42, 15, 27], [11, 45, 25, 46, 13, 17, 42, 4, 27], [11, 45, 23, 46, 13, 17, 42, 15, 27], [11, 45, 23, 46, 13, 17, 42, 4, 27], [11, 45, 14, 46, 13, 17, 42, 15, 27], [11, 45, 14, 46, 13, 17, 42, 4, 27], [11, 44, 9, 8, 42, 29], [11, 44, 2, 8, 42, 29], [11, 45, 9, 46, 8, 42, 29], [11, 45, 2, 46, 8, 42, 29], [11, 44, 37, 13, 8, 42, 29], [11, 44, 25, 13, 8, 42, 29], [11, 44, 23, 13, 8, 42, 29], [11, 44, 14, 13, 8, 42, 29], [11, 44, 9, 17, 42, 29, 19], [11, 44, 9, 17, 42, 29, 18], [11, 44, 9, 8, 42, 32, 31], [11, 44, 2, 17, 42, 29, 19], [11, 44, 2, 17, 42, 29, 18], [11, 44, 2, 8, 42, 32, 31], [11, 45, 37, 46, 13, 8, 42, 29], [11, 45, 25, 46, 13, 8, 42, 29], [11, 45, 23, 46, 13, 8, 42, 29], [11, 45, 14, 46, 13, 8, 42, 29], [11, 45, 9, 46, 17, 42, 29, 19], [11, 45, 9, 46, 17, 42, 29, 18], [11, 45, 9, 46, 8, 42, 32, 31], [11, 45, 2, 46, 17, 42, 29, 19], [11, 45, 2, 46, 17, 42, 29, 18], [11, 45, 2, 46, 8, 42, 32, 31], [11, 44, 37, 13, 17, 42, 29, 19], [11, 44, 37, 13, 17, 42, 29, 18], [11, 44, 37, 13, 8, 42, 32, 31], [11, 44, 25, 13, 17, 42, 29, 19], [11, 44, 25, 13, 17, 42, 29, 18], [11, 44, 25, 13, 8, 42, 32, 31], [11, 44, 23, 13, 17, 42, 29, 19], [11, 44, 23, 13, 17, 42, 29, 18], [11, 44, 23, 13, 8, 42, 32, 31], [11, 44, 14, 13, 17, 42, 29, 19], [11, 44, 14, 13, 17, 42, 29, 18], [11, 44, 14, 13, 8, 42, 32, 31], [11, 44, 9, 17, 42, 32, 19, 31], [11, 44, 9, 17, 42, 32, 18, 31], [11, 44, 9, 8, 42, 33, 47, 31], [11, 44, 9, 8, 42, 33, 34, 31], [11, 44, 2, 17, 42, 32, 19, 31], [11, 44, 2, 17, 42, 32, 18, 31], [11, 44, 2, 8, 42, 33, 47, 31], [11, 44, 2, 8, 42, 33, 34, 31], [11, 45, 37, 46, 13, 17, 42, 29, 19], [11, 45, 37, 46, 13, 17, 42, 29, 18], [11, 45, 37, 46, 13, 8, 42, 32, 31], [11, 45, 25, 46, 13, 17, 42, 29, 19], [11, 45, 25, 46, 13, 17, 42, 29, 18], [11, 45, 25, 46, 13, 8, 42, 32, 31], [11, 45, 23, 46, 13, 17, 42, 29, 19], [11, 45, 23, 46, 13, 17, 42, 29, 18], [11, 45, 23, 46, 13, 8, 42, 32, 31], [11, 45, 14, 46, 13, 17, 42, 29, 19], [11, 45, 14, 46, 13, 17, 42, 29, 18], [11, 45, 14, 46, 13, 8, 42, 32, 31], [11, 45, 9, 46, 17, 42, 32, 19, 31], [11, 45, 9, 46, 17, 42, 32, 18, 31], [11, 45, 9, 46, 8, 42, 33, 47, 31], [11, 45, 9, 46, 8, 42, 33, 34, 31], [11, 45, 2, 46, 17, 42, 32, 19, 31], [11, 45, 2, 46, 17, 42, 32, 18, 31], [11, 45, 2, 46, 8, 42, 33, 47, 31], [11, 45, 2, 46, 8, 42, 33, 34, 31], [11, 44, 37, 13, 17, 42, 32, 19, 31], [11, 44, 37, 13, 17, 42, 32, 18, 31], [11, 44, 37, 13, 8, 42, 33, 47, 31], [11, 44, 37, 13, 8, 42, 33, 34, 31], [11, 44, 25, 13, 17, 42, 32, 19, 31], [11, 44, 25, 13, 17, 42, 32, 18, 31], [11, 44, 25, 13, 8, 42, 33, 47, 31], [11, 44, 25, 13, 8, 42, 33, 34, 31], [11, 44, 23, 13, 17, 42, 32, 19, 31], [11, 44, 23, 13, 17, 42, 32, 18, 31], [11, 44, 23, 13, 8, 42, 33, 47, 31], [11, 44, 23, 13, 8, 42, 33, 34, 31], [11, 44, 14, 13, 17, 42, 32, 19, 31], [11, 44, 14, 13, 17, 42, 32, 18, 31], [11, 44, 14, 13, 8, 42, 33, 47, 31], [11, 44, 14, 13, 8, 42, 33, 34, 31], [11, 44, 9, 17, 42, 33, 19, 47, 31], [11, 44, 9, 17, 42, 33, 19, 34, 31], [11, 44, 9, 17, 42, 33, 18, 47, 31], [11, 44, 9, 17, 42, 33, 18, 34, 31], [11, 44, 2, 17, 42, 33, 19, 47, 31], [11, 44, 2, 17, 42, 33, 19, 34, 31], [11, 44, 2, 17, 42, 33, 18, 47, 31], [11, 44, 2, 17, 42, 33, 18, 34, 31], [11, 45, 37, 46, 13, 17, 42, 32, 19, 31], [11, 45, 37, 46, 13, 17, 42, 32, 18, 31], [11, 45, 37, 46, 13, 8, 42, 33, 47, 31], [11, 45, 37, 46, 13, 8, 42, 33, 34, 31], [11, 45, 25, 46, 13, 17, 42, 32, 19, 31], [11, 45, 25, 46, 13, 17, 42, 32, 18, 31], [11, 45, 25, 46, 13, 8, 42, 33, 47, 31], [11, 45, 25, 46, 13, 8, 42, 33, 34, 31], [11, 45, 23, 46, 13, 17, 42, 32, 19, 31], [11, 45, 23, 46, 13, 17, 42, 32, 18, 31], [11, 45, 23, 46, 13, 8, 42, 33, 47, 31], [11, 45, 23, 46, 13, 8, 42, 33, 34, 31], [11, 45, 14, 46, 13, 17, 42, 32, 19, 31], [11, 45, 14, 46, 13, 17, 42, 32, 18, 31], [11, 45, 14, 46, 13, 8, 42, 33, 47, 31], [11, 45, 14, 46, 13, 8, 42, 33, 34, 31], [11, 45, 9, 46, 17, 42, 33, 19, 47, 31], [11, 45, 9, 46, 17, 42, 33, 19, 34, 31], [11, 45, 9, 46, 17, 42, 33, 18, 47, 31], [11, 45, 9, 46, 17, 42, 33, 18, 34, 31], [11, 45, 2, 46, 17, 42, 33, 19, 47, 31], [11, 45, 2, 46, 17, 42, 33, 19, 34, 31], [11, 45, 2, 46, 17, 42, 33, 18, 47, 31], [11, 45, 2, 46, 17, 42, 33, 18, 34, 31], [11, 44, 37, 13, 17, 42, 33, 19, 47, 31], [11, 44, 37, 13, 17, 42, 33, 19, 34, 31], [11, 44, 37, 13, 17, 42, 33, 18, 47, 31], [11, 44, 37, 13, 17, 42, 33, 18, 34, 31], [11, 44, 25, 13, 17, 42, 33, 19, 47, 31], [11, 44, 25, 13, 17, 42, 33, 19, 34, 31], [11, 44, 25, 13, 17, 42, 33, 18, 47, 31], [11, 44, 25, 13, 17, 42, 33, 18, 34, 31], [11, 44, 23, 13, 17, 42, 33, 19, 47, 31], [11, 44, 23, 13, 17, 42, 33, 19, 34, 31], [11, 44, 23, 13, 17, 42, 33, 18, 47, 31], [11, 44, 23, 13, 17, 42, 33, 18, 34, 31], [11, 44, 14, 13, 17, 42, 33, 19, 47, 31], [11, 44, 14, 13, 17, 42, 33, 19, 34, 31], [11, 44, 14, 13, 17, 42, 33, 18, 47, 31], [11, 44, 14, 13, 17, 42, 33, 18, 34, 31], [11, 45, 37, 46, 13, 17, 42, 33, 19, 47, 31], [11, 45, 37, 46, 13, 17, 42, 33, 19, 34, 31], [11, 45, 37, 46, 13, 17, 42, 33, 18, 47, 31], [11, 45, 37, 46, 13, 17, 42, 33, 18, 34, 31], [11, 45, 25, 46, 13, 17, 42, 33, 19, 47, 31], [11, 45, 25, 46, 13, 17, 42, 33, 19, 34, 31], [11, 45, 25, 46, 13, 17, 42, 33, 18, 47, 31], [11, 45, 25, 46, 13, 17, 42, 33, 18, 34, 31], [11, 45, 23, 46, 13, 17, 42, 33, 19, 47, 31], [11, 45, 23, 46, 13, 17, 42, 33, 19, 34, 31], [11, 45, 23, 46, 13, 17, 42, 33, 18, 47, 31], [11, 45, 23, 46, 13, 17, 42, 33, 18, 34, 31], [11, 45, 14, 46, 13, 17, 42, 33, 19, 47, 31], [11, 45, 14, 46, 13, 17, 42, 33, 19, 34, 31], [11, 45, 14, 46, 13, 17, 42, 33, 18, 47, 31], [11, 45, 14, 46, 13, 17, 42, 33, 18, 34, 31], [7, 9, 17, 29, 27], [7, 2, 17, 29, 27], [11, 44, 9, 8, 42, 15], [11, 44, 9, 8, 42, 4], [11, 44, 2, 8, 42, 15], [11, 44, 2, 8, 42, 4], [11, 39, 9, 17, 29, 27], [11, 39, 2, 17, 29, 27], [11, 21, 9, 17, 29, 27], [11, 21, 2, 17, 29, 27], [11, 12, 9, 17, 29, 27], [11, 12, 2, 17, 29, 27], [7, 37, 13, 17, 29, 27], [7, 25, 13, 17, 29, 27], [7, 23, 13, 17, 29, 27], [7, 14, 13, 17, 29, 27], [7, 9, 17, 32, 27, 31], [7, 2, 17, 32, 27, 31], [11, 45, 9, 46, 8, 42, 15], [11, 45, 9, 46, 8, 42, 4], [11, 45, 2, 46, 8, 42, 15], [11, 45, 2, 46, 8, 42, 4], [11, 44, 37, 13, 8, 42, 15], [11, 44, 37, 13, 8, 42, 4], [11, 44, 25, 13, 8, 42, 15], [11, 44, 25, 13, 8, 42, 4], [11, 44, 23, 13, 8, 42, 15], [11, 44, 23, 13, 8, 42, 4], [11, 44, 14, 13, 8, 42, 15], [11, 44, 14, 13, 8, 42, 4], [11, 44, 9, 17, 42, 15, 19], [11, 44, 9, 17, 42, 15, 18], [11, 44, 9, 17, 42, 4, 19], [11, 44, 9, 17, 42, 4, 18], [11, 44, 2, 17, 42, 15, 19], [11, 44, 2, 17, 42, 15, 18], [11, 44, 2, 17, 42, 4, 19], [11, 44, 2, 17, 42, 4, 18], [11, 41, 9, 17, 42, 29, 27], [11, 41, 2, 17, 42, 29, 27], [11, 39, 37, 13, 17, 29, 27], [11, 39, 25, 13, 17, 29, 27], [11, 39, 23, 13, 17, 29, 27], [11, 39, 14, 13, 17, 29, 27], [11, 39, 9, 17, 32, 27, 31], [11, 39, 2, 17, 32, 27, 31], [11, 21, 37, 13, 17, 29, 27], [11, 21, 25, 13, 17, 29, 27], [11, 21, 23, 13, 17, 29, 27], [11, 21, 14, 13, 17, 29, 27], [11, 21, 9, 17, 32, 27, 31], [11, 21, 2, 17, 32, 27, 31], [11, 12, 37, 13, 17, 29, 27], [11, 12, 25, 13, 17, 29, 27], [11, 12, 23, 13, 17, 29, 27], [11, 12, 14, 13, 17, 29, 27], [11, 12, 9, 17, 32, 27, 31], [11, 12, 2, 17, 32, 27, 31], [7, 37, 13, 17, 32, 27, 31], [7, 25, 13, 17, 32, 27, 31], [7, 23, 13, 17, 32, 27, 31], [7, 14, 13, 17, 32, 27, 31], [7, 9, 17, 33, 27, 47, 31], [7, 9, 17, 33, 27, 34, 31], [7, 2, 17, 33, 27, 47, 31], [7, 2, 17, 33, 27, 34, 31], [11, 45, 37, 46, 13, 8, 42, 15], [11, 45, 37, 46, 13, 8, 42, 4], [11, 45, 25, 46, 13, 8, 42, 15], [11, 45, 25, 46, 13, 8, 42, 4], [11, 45, 23, 46, 13, 8, 42, 15], [11, 45, 23, 46, 13, 8, 42, 4], [11, 45, 14, 46, 13, 8, 42, 15], [11, 45, 14, 46, 13, 8, 42, 4], [11, 45, 9, 46, 17, 42, 15, 19], [11, 45, 9, 46, 17, 42, 15, 18], [11, 45, 9, 46, 17, 42, 4, 19], [11, 45, 9, 46, 17, 42, 4, 18], [11, 45, 2, 46, 17, 42, 15, 19], [11, 45, 2, 46, 17, 42, 15, 18], [11, 45, 2, 46, 17, 42, 4, 19], [11, 45, 2, 46, 17, 42, 4, 18], [11, 44, 37, 13, 17, 42, 15, 19], [11, 44, 37, 13, 17, 42, 15, 18], [11, 44, 37, 13, 17, 42, 4, 19], [11, 44, 37, 13, 17, 42, 4, 18], [11, 44, 25, 13, 17, 42, 15, 19], [11, 44, 25, 13, 17, 42, 15, 18], [11, 44, 25, 13, 17, 42, 4, 19], [11, 44, 25, 13, 17, 42, 4, 18], [11, 44, 23, 13, 17, 42, 15, 19], [11, 44, 23, 13, 17, 42, 15, 18], [11, 44, 23, 13, 17, 42, 4, 19], [11, 44, 23, 13, 17, 42, 4, 18], [11, 44, 14, 13, 17, 42, 15, 19], [11, 44, 14, 13, 17, 42, 15, 18], [11, 44, 14, 13, 17, 42, 4, 19], [11, 44, 14, 13, 17, 42, 4, 18], [11, 41, 37, 13, 17, 42, 29, 27], [11, 41, 25, 13, 17, 42, 29, 27], [11, 41, 23, 13, 17, 42, 29, 27], [11, 41, 14, 13, 17, 42, 29, 27], [11, 41, 9, 17, 42, 32, 27, 31], [11, 41, 2, 17, 42, 32, 27, 31], [11, 39, 37, 13, 17, 32, 27, 31], [11, 39, 25, 13, 17, 32, 27, 31], [11, 39, 23, 13, 17, 32, 27, 31], [11, 39, 14, 13, 17, 32, 27, 31], [11, 39, 9, 17, 33, 27, 47, 31], [11, 39, 9, 17, 33, 27, 34, 31], [11, 39, 2, 17, 33, 27, 47, 31], [11, 39, 2, 17, 33, 27, 34, 31], [11, 21, 37, 13, 17, 32, 27, 31], [11, 21, 25, 13, 17, 32, 27, 31], [11, 21, 23, 13, 17, 32, 27, 31], [11, 21, 14, 13, 17, 32, 27, 31], [11, 21, 9, 17, 33, 27, 47, 31], [11, 21, 9, 17, 33, 27, 34, 31], [11, 21, 2, 17, 33, 27, 47, 31], [11, 21, 2, 17, 33, 27, 34, 31], [11, 12, 37, 13, 17, 32, 27, 31], [11, 12, 25, 13, 17, 32, 27, 31], [11, 12, 23, 13, 17, 32, 27, 31], [11, 12, 14, 13, 17, 32, 27, 31], [11, 12, 9, 17, 33, 27, 47, 31], [11, 12, 9, 17, 33, 27, 34, 31], [11, 12, 2, 17, 33, 27, 47, 31], [11, 12, 2, 17, 33, 27, 34, 31], [7, 37, 13, 17, 33, 27, 47, 31], [7, 37, 13, 17, 33, 27, 34, 31], [7, 25, 13, 17, 33, 27, 47, 31], [7, 25, 13, 17, 33, 27, 34, 31], [7, 23, 13, 17, 33, 27, 47, 31], [7, 23, 13, 17, 33, 27, 34, 31], [7, 14, 13, 17, 33, 27, 47, 31], [7, 14, 13, 17, 33, 27, 34, 31], [11, 45, 37, 46, 13, 17, 42, 15, 19], [11, 45, 37, 46, 13, 17, 42, 15, 18], [11, 45, 37, 46, 13, 17, 42, 4, 19], [11, 45, 37, 46, 13, 17, 42, 4, 18], [11, 45, 25, 46, 13, 17, 42, 15, 19], [11, 45, 25, 46, 13, 17, 42, 15, 18], [11, 45, 25, 46, 13, 17, 42, 4, 19], [11, 45, 25, 46, 13, 17, 42, 4, 18], [11, 45, 23, 46, 13, 17, 42, 15, 19], [11, 45, 23, 46, 13, 17, 42, 15, 18], [11, 45, 23, 46, 13, 17, 42, 4, 19], [11, 45, 23, 46, 13, 17, 42, 4, 18], [11, 45, 14, 46, 13, 17, 42, 15, 19], [11, 45, 14, 46, 13, 17, 42, 15, 18], [11, 45, 14, 46, 13, 17, 42, 4, 19], [11, 45, 14, 46, 13, 17, 42, 4, 18], [11, 41, 37, 13, 17, 42, 32, 27, 31], [11, 41, 25, 13, 17, 42, 32, 27, 31], [11, 41, 23, 13, 17, 42, 32, 27, 31], [11, 41, 14, 13, 17, 42, 32, 27, 31], [11, 41, 9, 17, 42, 33, 27, 47, 31], [11, 41, 9, 17, 42, 33, 27, 34, 31], [11, 41, 2, 17, 42, 33, 27, 47, 31], [11, 41, 2, 17, 42, 33, 27, 34, 31], [11, 39, 37, 13, 17, 33, 27, 47, 31], [11, 39, 37, 13, 17, 33, 27, 34, 31], [11, 39, 25, 13, 17, 33, 27, 47, 31], [11, 39, 25, 13, 17, 33, 27, 34, 31], [11, 39, 23, 13, 17, 33, 27, 47, 31], [11, 39, 23, 13, 17, 33, 27, 34, 31], [11, 39, 14, 13, 17, 33, 27, 47, 31], [11, 39, 14, 13, 17, 33, 27, 34, 31], [11, 21, 37, 13, 17, 33, 27, 47, 31], [11, 21, 37, 13, 17, 33, 27, 34, 31], [11, 21, 25, 13, 17, 33, 27, 47, 31], [11, 21, 25, 13, 17, 33, 27, 34, 31], [11, 21, 23, 13, 17, 33, 27, 47, 31], [11, 21, 23, 13, 17, 33, 27, 34, 31], [11, 21, 14, 13, 17, 33, 27, 47, 31], [11, 21, 14, 13, 17, 33, 27, 34, 31], [11, 12, 37, 13, 17, 33, 27, 47, 31], [11, 12, 37, 13, 17, 33, 27, 34, 31], [11, 12, 25, 13, 17, 33, 27, 47, 31], [11, 12, 25, 13, 17, 33, 27, 34, 31], [11, 12, 23, 13, 17, 33, 27, 47, 31], [11, 12, 23, 13, 17, 33, 27, 34, 31], [11, 12, 14, 13, 17, 33, 27, 47, 31], [11, 12, 14, 13, 17, 33, 27, 34, 31], [11, 41, 37, 13, 17, 42, 33, 27, 47, 31], [11, 41, 37, 13, 17, 42, 33, 27, 34, 31], [11, 41, 25, 13, 17, 42, 33, 27, 47, 31], [11, 41, 25, 13, 17, 42, 33, 27, 34, 31], [11, 41, 23, 13, 17, 42, 33, 27, 47, 31], [11, 41, 23, 13, 17, 42, 33, 27, 34, 31], [11, 41, 14, 13, 17, 42, 33, 27, 47, 31], [11, 41, 14, 13, 17, 42, 33, 27, 34, 31], [7, 9, 17, 15, 27], [7, 9, 17, 4, 27], [7, 2, 17, 15, 27], [7, 2, 17, 4, 27], [11, 39, 9, 17, 15, 27], [11, 39, 9, 17, 4, 27], [11, 39, 2, 17, 15, 27], [11, 39, 2, 17, 4, 27], [11, 21, 9, 17, 15, 27], [11, 21, 9, 17, 4, 27], [11, 21, 2, 17, 15, 27], [11, 21, 2, 17, 4, 27], [11, 12, 9, 17, 15, 27], [11, 12, 9, 17, 4, 27], [11, 12, 2, 17, 15, 27], [11, 12, 2, 17, 4, 27], [7, 37, 13, 17, 15, 27], [7, 37, 13, 17, 4, 27], [7, 25, 13, 17, 15, 27], [7, 25, 13, 17, 4, 27], [7, 23, 13, 17, 15, 27], [7, 23, 13, 17, 4, 27], [7, 14, 13, 17, 15, 27], [7, 14, 13, 17, 4, 27], [11, 41, 9, 17, 42, 15, 27], [11, 41, 9, 17, 42, 4, 27], [11, 41, 2, 17, 42, 15, 27], [11, 41, 2, 17, 42, 4, 27], [11, 39, 37, 13, 17, 15, 27], [11, 39, 37, 13, 17, 4, 27], [11, 39, 25, 13, 17, 15, 27], [11, 39, 25, 13, 17, 4, 27], [11, 39, 23, 13, 17, 15, 27], [11, 39, 23, 13, 17, 4, 27], [11, 39, 14, 13, 17, 15, 27], [11, 39, 14, 13, 17, 4, 27], [11, 21, 37, 13, 17, 15, 27], [11, 21, 37, 13, 17, 4, 27], [11, 21, 25, 13, 17, 15, 27], [11, 21, 25, 13, 17, 4, 27], [11, 21, 23, 13, 17, 15, 27], [11, 21, 23, 13, 17, 4, 27], [11, 21, 14, 13, 17, 15, 27], [11, 21, 14, 13, 17, 4, 27], [11, 12, 37, 13, 17, 15, 27], [11, 12, 37, 13, 17, 4, 27], [11, 12, 25, 13, 17, 15, 27], [11, 12, 25, 13, 17, 4, 27], [11, 12, 23, 13, 17, 15, 27], [11, 12, 23, 13, 17, 4, 27], [11, 12, 14, 13, 17, 15, 27], [11, 12, 14, 13, 17, 4, 27], [11, 41, 37, 13, 17, 42, 15, 27], [11, 41, 37, 13, 17, 42, 4, 27], [11, 41, 25, 13, 17, 42, 15, 27], [11, 41, 25, 13, 17, 42, 4, 27], [11, 41, 23, 13, 17, 42, 15, 27], [11, 41, 23, 13, 17, 42, 4, 27], [11, 41, 14, 13, 17, 42, 15, 27], [11, 41, 14, 13, 17, 42, 4, 27], [5, 9, 29], [5, 2, 29], [3, 9, 29], [3, 2, 29], [7, 9, 8, 29], [7, 2, 8, 29], [5, 37, 13, 29], [5, 25, 13, 29], [5, 23, 13, 29], [5, 14, 13, 29], [5, 9, 32, 31], [5, 2, 32, 31], [3, 37, 13, 29], [3, 25, 13, 29], [3, 23, 13, 29], [3, 14, 13, 29], [3, 9, 32, 31], [3, 2, 32, 31], [11, 39, 9, 8, 29], [11, 39, 2, 8, 29], [11, 21, 9, 8, 29], [11, 21, 2, 8, 29], [11, 12, 9, 8, 29], [11, 12, 2, 8, 29], [7, 37, 13, 8, 29], [7, 25, 13, 8, 29], [7, 23, 13, 8, 29], [7, 14, 13, 8, 29], [7, 9, 17, 29, 19], [7, 9, 17, 29, 18], [7, 9, 8, 32, 31], [7, 2, 17, 29, 19], [7, 2, 17, 29, 18], [7, 2, 8, 32, 31], [5, 37, 13, 32, 31], [5, 25, 13, 32, 31], [5, 23, 13, 32, 31], [5, 14, 13, 32, 31], [5, 9, 33, 47, 31], [5, 9, 33, 34, 31], [5, 2, 33, 47, 31], [5, 2, 33, 34, 31], [3, 37, 13, 32, 31], [3, 25, 13, 32, 31], [3, 23, 13, 32, 31], [3, 14, 13, 32, 31], [3, 9, 33, 47, 31], [3, 9, 33, 34, 31], [3, 2, 33, 47, 31], [3, 2, 33, 34, 31], [11, 41, 9, 8, 42, 29], [11, 41, 2, 8, 42, 29], [11, 39, 37, 13, 8, 29], [11, 39, 25, 13, 8, 29], [11, 39, 23, 13, 8, 29], [11, 39, 14, 13, 8, 29], [11, 39, 9, 17, 29, 19], [11, 39, 9, 17, 29, 18], [11, 39, 9, 8, 32, 31], [11, 39, 2, 17, 29, 19], [11, 39, 2, 17, 29, 18], [11, 39, 2, 8, 32, 31], [11, 21, 37, 13, 8, 29], [11, 21, 25, 13, 8, 29], [11, 21, 23, 13, 8, 29], [11, 21, 14, 13, 8, 29], [11, 21, 9, 17, 29, 19], [11, 21, 9, 17, 29, 18], [11, 21, 9, 8, 32, 31], [11, 21, 2, 17, 29, 19], [11, 21, 2, 17, 29, 18], [11, 21, 2, 8, 32, 31], [11, 12, 37, 13, 8, 29], [11, 12, 25, 13, 8, 29], [11, 12, 23, 13, 8, 29], [11, 12, 14, 13, 8, 29], [11, 12, 9, 17, 29, 19], [11, 12, 9, 17, 29, 18], [11, 12, 9, 8, 32, 31], [11, 12, 2, 17, 29, 19], [11, 12, 2, 17, 29, 18], [11, 12, 2, 8, 32, 31], [7, 37, 13, 17, 29, 19], [7, 37, 13, 17, 29, 18], [7, 37, 13, 8, 32, 31], [7, 25, 13, 17, 29, 19], [7, 25, 13, 17, 29, 18], [7, 25, 13, 8, 32, 31], [7, 23, 13, 17, 29, 19], [7, 23, 13, 17, 29, 18], [7, 23, 13, 8, 32, 31], [7, 14, 13, 17, 29, 19], [7, 14, 13, 17, 29, 18], [7, 14, 13, 8, 32, 31], [7, 9, 17, 32, 19, 31], [7, 9, 17, 32, 18, 31], [7, 9, 8, 33, 47, 31], [7, 9, 8, 33, 34, 31], [7, 2, 17, 32, 19, 31], [7, 2, 17, 32, 18, 31], [7, 2, 8, 33, 47, 31], [7, 2, 8, 33, 34, 31], [5, 37, 13, 33, 47, 31], [5, 37, 13, 33, 34, 31], [5, 25, 13, 33, 47, 31], [5, 25, 13, 33, 34, 31], [5, 23, 13, 33, 47, 31], [5, 23, 13, 33, 34, 31], [5, 14, 13, 33, 47, 31], [5, 14, 13, 33, 34, 31], [3, 37, 13, 33, 47, 31], [3, 37, 13, 33, 34, 31], [3, 25, 13, 33, 47, 31], [3, 25, 13, 33, 34, 31], [3, 23, 13, 33, 47, 31], [3, 23, 13, 33, 34, 31], [3, 14, 13, 33, 47, 31], [3, 14, 13, 33, 34, 31], [11, 41, 37, 13, 8, 42, 29], [11, 41, 25, 13, 8, 42, 29], [11, 41, 23, 13, 8, 42, 29], [11, 41, 14, 13, 8, 42, 29], [11, 41, 9, 17, 42, 29, 19], [11, 41, 9, 17, 42, 29, 18], [11, 41, 9, 8, 42, 32, 31], [11, 41, 2, 17, 42, 29, 19], [11, 41, 2, 17, 42, 29, 18], [11, 41, 2, 8, 42, 32, 31], [11, 39, 37, 13, 17, 29, 19], [11, 39, 37, 13, 17, 29, 18], [11, 39, 37, 13, 8, 32, 31], [11, 39, 25, 13, 17, 29, 19], [11, 39, 25, 13, 17, 29, 18], [11, 39, 25, 13, 8, 32, 31], [11, 39, 23, 13, 17, 29, 19], [11, 39, 23, 13, 17, 29, 18], [11, 39, 23, 13, 8, 32, 31], [11, 39, 14, 13, 17, 29, 19], [11, 39, 14, 13, 17, 29, 18], [11, 39, 14, 13, 8, 32, 31], [11, 39, 9, 17, 32, 19, 31], [11, 39, 9, 17, 32, 18, 31], [11, 39, 9, 8, 33, 47, 31], [11, 39, 9, 8, 33, 34, 31], [11, 39, 2, 17, 32, 19, 31], [11, 39, 2, 17, 32, 18, 31], [11, 39, 2, 8, 33, 47, 31], [11, 39, 2, 8, 33, 34, 31], [11, 21, 37, 13, 17, 29, 19], [11, 21, 37, 13, 17, 29, 18], [11, 21, 37, 13, 8, 32, 31], [11, 21, 25, 13, 17, 29, 19], [11, 21, 25, 13, 17, 29, 18], [11, 21, 25, 13, 8, 32, 31], [11, 21, 23, 13, 17, 29, 19], [11, 21, 23, 13, 17, 29, 18], [11, 21, 23, 13, 8, 32, 31], [11, 21, 14, 13, 17, 29, 19], [11, 21, 14, 13, 17, 29, 18], [11, 21, 14, 13, 8, 32, 31], [11, 21, 9, 17, 32, 19, 31], [11, 21, 9, 17, 32, 18, 31], [11, 21, 9, 8, 33, 47, 31], [11, 21, 9, 8, 33, 34, 31], [11, 21, 2, 17, 32, 19, 31], [11, 21, 2, 17, 32, 18, 31], [11, 21, 2, 8, 33, 47, 31], [11, 21, 2, 8, 33, 34, 31], [11, 12, 37, 13, 17, 29, 19], [11, 12, 37, 13, 17, 29, 18], [11, 12, 37, 13, 8, 32, 31], [11, 12, 25, 13, 17, 29, 19], [11, 12, 25, 13, 17, 29, 18], [11, 12, 25, 13, 8, 32, 31], [11, 12, 23, 13, 17, 29, 19], [11, 12, 23, 13, 17, 29, 18], [11, 12, 23, 13, 8, 32, 31], [11, 12, 14, 13, 17, 29, 19], [11, 12, 14, 13, 17, 29, 18], [11, 12, 14, 13, 8, 32, 31], [11, 12, 9, 17, 32, 19, 31], [11, 12, 9, 17, 32, 18, 31], [11, 12, 9, 8, 33, 47, 31], [11, 12, 9, 8, 33, 34, 31], [11, 12, 2, 17, 32, 19, 31], [11, 12, 2, 17, 32, 18, 31], [11, 12, 2, 8, 33, 47, 31], [11, 12, 2, 8, 33, 34, 31], [7, 37, 13, 17, 32, 19, 31], [7, 37, 13, 17, 32, 18, 31], [7, 37, 13, 8, 33, 47, 31], [7, 37, 13, 8, 33, 34, 31], [7, 25, 13, 17, 32, 19, 31], [7, 25, 13, 17, 32, 18, 31], [7, 25, 13, 8, 33, 47, 31], [7, 25, 13, 8, 33, 34, 31], [7, 23, 13, 17, 32, 19, 31], [7, 23, 13, 17, 32, 18, 31], [7, 23, 13, 8, 33, 47, 31], [7, 23, 13, 8, 33, 34, 31], [7, 14, 13, 17, 32, 19, 31], [7, 14, 13, 17, 32, 18, 31], [7, 14, 13, 8, 33, 47, 31], [7, 14, 13, 8, 33, 34, 31], [7, 9, 17, 33, 19, 47, 31], [7, 9, 17, 33, 19, 34, 31], [7, 9, 17, 33, 18, 47, 31], [7, 9, 17, 33, 18, 34, 31], [7, 2, 17, 33, 19, 47, 31], [7, 2, 17, 33, 19, 34, 31], [7, 2, 17, 33, 18, 47, 31], [7, 2, 17, 33, 18, 34, 31], [11, 41, 37, 13, 17, 42, 29, 19], [11, 41, 37, 13, 17, 42, 29, 18], [11, 41, 37, 13, 8, 42, 32, 31], [11, 41, 25, 13, 17, 42, 29, 19], [11, 41, 25, 13, 17, 42, 29, 18], [11, 41, 25, 13, 8, 42, 32, 31], [11, 41, 23, 13, 17, 42, 29, 19], [11, 41, 23, 13, 17, 42, 29, 18], [11, 41, 23, 13, 8, 42, 32, 31], [11, 41, 14, 13, 17, 42, 29, 19], [11, 41, 14, 13, 17, 42, 29, 18], [11, 41, 14, 13, 8, 42, 32, 31], [11, 41, 9, 17, 42, 32, 19, 31], [11, 41, 9, 17, 42, 32, 18, 31], [11, 41, 9, 8, 42, 33, 47, 31], [11, 41, 9, 8, 42, 33, 34, 31], [11, 41, 2, 17, 42, 32, 19, 31], [11, 41, 2, 17, 42, 32, 18, 31], [11, 41, 2, 8, 42, 33, 47, 31], [11, 41, 2, 8, 42, 33, 34, 31], [11, 39, 37, 13, 17, 32, 19, 31], [11, 39, 37, 13, 17, 32, 18, 31], [11, 39, 37, 13, 8, 33, 47, 31], [11, 39, 37, 13, 8, 33, 34, 31], [11, 39, 25, 13, 17, 32, 19, 31], [11, 39, 25, 13, 17, 32, 18, 31], [11, 39, 25, 13, 8, 33, 47, 31], [11, 39, 25, 13, 8, 33, 34, 31], [11, 39, 23, 13, 17, 32, 19, 31], [11, 39, 23, 13, 17, 32, 18, 31], [11, 39, 23, 13, 8, 33, 47, 31], [11, 39, 23, 13, 8, 33, 34, 31], [11, 39, 14, 13, 17, 32, 19, 31], [11, 39, 14, 13, 17, 32, 18, 31], [11, 39, 14, 13, 8, 33, 47, 31], [11, 39, 14, 13, 8, 33, 34, 31], [11, 39, 9, 17, 33, 19, 47, 31], [11, 39, 9, 17, 33, 19, 34, 31], [11, 39, 9, 17, 33, 18, 47, 31], [11, 39, 9, 17, 33, 18, 34, 31], [11, 39, 2, 17, 33, 19, 47, 31], [11, 39, 2, 17, 33, 19, 34, 31], [11, 39, 2, 17, 33, 18, 47, 31], [11, 39, 2, 17, 33, 18, 34, 31], [11, 21, 37, 13, 17, 32, 19, 31], [11, 21, 37, 13, 17, 32, 18, 31], [11, 21, 37, 13, 8, 33, 47, 31], [11, 21, 37, 13, 8, 33, 34, 31], [11, 21, 25, 13, 17, 32, 19, 31], [11, 21, 25, 13, 17, 32, 18, 31], [11, 21, 25, 13, 8, 33, 47, 31], [11, 21, 25, 13, 8, 33, 34, 31], [11, 21, 23, 13, 17, 32, 19, 31], [11, 21, 23, 13, 17, 32, 18, 31], [11, 21, 23, 13, 8, 33, 47, 31], [11, 21, 23, 13, 8, 33, 34, 31], [11, 21, 14, 13, 17, 32, 19, 31], [11, 21, 14, 13, 17, 32, 18, 31], [11, 21, 14, 13, 8, 33, 47, 31], [11, 21, 14, 13, 8, 33, 34, 31], [11, 21, 9, 17, 33, 19, 47, 31], [11, 21, 9, 17, 33, 19, 34, 31], [11, 21, 9, 17, 33, 18, 47, 31], [11, 21, 9, 17, 33, 18, 34, 31], [11, 21, 2, 17, 33, 19, 47, 31], [11, 21, 2, 17, 33, 19, 34, 31], [11, 21, 2, 17, 33, 18, 47, 31], [11, 21, 2, 17, 33, 18, 34, 31], [11, 12, 37, 13, 17, 32, 19, 31], [11, 12, 37, 13, 17, 32, 18, 31], [11, 12, 37, 13, 8, 33, 47, 31], [11, 12, 37, 13, 8, 33, 34, 31], [11, 12, 25, 13, 17, 32, 19, 31], [11, 12, 25, 13, 17, 32, 18, 31], [11, 12, 25, 13, 8, 33, 47, 31], [11, 12, 25, 13, 8, 33, 34, 31], [11, 12, 23, 13, 17, 32, 19, 31], [11, 12, 23, 13, 17, 32, 18, 31], [11, 12, 23, 13, 8, 33, 47, 31], [11, 12, 23, 13, 8, 33, 34, 31], [11, 12, 14, 13, 17, 32, 19, 31], [11, 12, 14, 13, 17, 32, 18, 31], [11, 12, 14, 13, 8, 33, 47, 31], [11, 12, 14, 13, 8, 33, 34, 31], [11, 12, 9, 17, 33, 19, 47, 31], [11, 12, 9, 17, 33, 19, 34, 31], [11, 12, 9, 17, 33, 18, 47, 31], [11, 12, 9, 17, 33, 18, 34, 31], [11, 12, 2, 17, 33, 19, 47, 31], [11, 12, 2, 17, 33, 19, 34, 31], [11, 12, 2, 17, 33, 18, 47, 31], [11, 12, 2, 17, 33, 18, 34, 31], [7, 37, 13, 17, 33, 19, 47, 31], [7, 37, 13, 17, 33, 19, 34, 31], [7, 37, 13, 17, 33, 18, 47, 31], [7, 37, 13, 17, 33, 18, 34, 31], [7, 25, 13, 17, 33, 19, 47, 31], [7, 25, 13, 17, 33, 19, 34, 31], [7, 25, 13, 17, 33, 18, 47, 31], [7, 25, 13, 17, 33, 18, 34, 31], [7, 23, 13, 17, 33, 19, 47, 31], [7, 23, 13, 17, 33, 19, 34, 31], [7, 23, 13, 17, 33, 18, 47, 31], [7, 23, 13, 17, 33, 18, 34, 31], [7, 14, 13, 17, 33, 19, 47, 31], [7, 14, 13, 17, 33, 19, 34, 31], [7, 14, 13, 17, 33, 18, 47, 31], [7, 14, 13, 17, 33, 18, 34, 31], [11, 41, 37, 13, 17, 42, 32, 19, 31], [11, 41, 37, 13, 17, 42, 32, 18, 31], [11, 41, 37, 13, 8, 42, 33, 47, 31], [11, 41, 37, 13, 8, 42, 33, 34, 31], [11, 41, 25, 13, 17, 42, 32, 19, 31], [11, 41, 25, 13, 17, 42, 32, 18, 31], [11, 41, 25, 13, 8, 42, 33, 47, 31], [11, 41, 25, 13, 8, 42, 33, 34, 31], [11, 41, 23, 13, 17, 42, 32, 19, 31], [11, 41, 23, 13, 17, 42, 32, 18, 31], [11, 41, 23, 13, 8, 42, 33, 47, 31], [11, 41, 23, 13, 8, 42, 33, 34, 31], [11, 41, 14, 13, 17, 42, 32, 19, 31], [11, 41, 14, 13, 17, 42, 32, 18, 31], [11, 41, 14, 13, 8, 42, 33, 47, 31], [11, 41, 14, 13, 8, 42, 33, 34, 31], [11, 41, 9, 17, 42, 33, 19, 47, 31], [11, 41, 9, 17, 42, 33, 19, 34, 31], [11, 41, 9, 17, 42, 33, 18, 47, 31], [11, 41, 9, 17, 42, 33, 18, 34, 31], [11, 41, 2, 17, 42, 33, 19, 47, 31], [11, 41, 2, 17, 42, 33, 19, 34, 31], [11, 41, 2, 17, 42, 33, 18, 47, 31], [11, 41, 2, 17, 42, 33, 18, 34, 31], [11, 39, 37, 13, 17, 33, 19, 47, 31], [11, 39, 37, 13, 17, 33, 19, 34, 31], [11, 39, 37, 13, 17, 33, 18, 47, 31], [11, 39, 37, 13, 17, 33, 18, 34, 31], [11, 39, 25, 13, 17, 33, 19, 47, 31], [11, 39, 25, 13, 17, 33, 19, 34, 31], [11, 39, 25, 13, 17, 33, 18, 47, 31], [11, 39, 25, 13, 17, 33, 18, 34, 31], [11, 39, 23, 13, 17, 33, 19, 47, 31], [11, 39, 23, 13, 17, 33, 19, 34, 31], [11, 39, 23, 13, 17, 33, 18, 47, 31], [11, 39, 23, 13, 17, 33, 18, 34, 31], [11, 39, 14, 13, 17, 33, 19, 47, 31], [11, 39, 14, 13, 17, 33, 19, 34, 31], [11, 39, 14, 13, 17, 33, 18, 47, 31], [11, 39, 14, 13, 17, 33, 18, 34, 31], [11, 21, 37, 13, 17, 33, 19, 47, 31], [11, 21, 37, 13, 17, 33, 19, 34, 31], [11, 21, 37, 13, 17, 33, 18, 47, 31], [11, 21, 37, 13, 17, 33, 18, 34, 31], [11, 21, 25, 13, 17, 33, 19, 47, 31], [11, 21, 25, 13, 17, 33, 19, 34, 31], [11, 21, 25, 13, 17, 33, 18, 47, 31], [11, 21, 25, 13, 17, 33, 18, 34, 31], [11, 21, 23, 13, 17, 33, 19, 47, 31], [11, 21, 23, 13, 17, 33, 19, 34, 31], [11, 21, 23, 13, 17, 33, 18, 47, 31], [11, 21, 23, 13, 17, 33, 18, 34, 31], [11, 21, 14, 13, 17, 33, 19, 47, 31], [11, 21, 14, 13, 17, 33, 19, 34, 31], [11, 21, 14, 13, 17, 33, 18, 47, 31], [11, 21, 14, 13, 17, 33, 18, 34, 31], [11, 12, 37, 13, 17, 33, 19, 47, 31], [11, 12, 37, 13, 17, 33, 19, 34, 31], [11, 12, 37, 13, 17, 33, 18, 47, 31], [11, 12, 37, 13, 17, 33, 18, 34, 31], [11, 12, 25, 13, 17, 33, 19, 47, 31], [11, 12, 25, 13, 17, 33, 19, 34, 31], [11, 12, 25, 13, 17, 33, 18, 47, 31], [11, 12, 25, 13, 17, 33, 18, 34, 31], [11, 12, 23, 13, 17, 33, 19, 47, 31], [11, 12, 23, 13, 17, 33, 19, 34, 31], [11, 12, 23, 13, 17, 33, 18, 47, 31], [11, 12, 23, 13, 17, 33, 18, 34, 31], [11, 12, 14, 13, 17, 33, 19, 47, 31], [11, 12, 14, 13, 17, 33, 19, 34, 31], [11, 12, 14, 13, 17, 33, 18, 47, 31], [11, 12, 14, 13, 17, 33, 18, 34, 31], [11, 41, 37, 13, 17, 42, 33, 19, 47, 31], [11, 41, 37, 13, 17, 42, 33, 19, 34, 31], [11, 41, 37, 13, 17, 42, 33, 18, 47, 31], [11, 41, 37, 13, 17, 42, 33, 18, 34, 31], [11, 41, 25, 13, 17, 42, 33, 19, 47, 31], [11, 41, 25, 13, 17, 42, 33, 19, 34, 31], [11, 41, 25, 13, 17, 42, 33, 18, 47, 31], [11, 41, 25, 13, 17, 42, 33, 18, 34, 31], [11, 41, 23, 13, 17, 42, 33, 19, 47, 31], [11, 41, 23, 13, 17, 42, 33, 19, 34, 31], [11, 41, 23, 13, 17, 42, 33, 18, 47, 31], [11, 41, 23, 13, 17, 42, 33, 18, 34, 31], [11, 41, 14, 13, 17, 42, 33, 19, 47, 31], [11, 41, 14, 13, 17, 42, 33, 19, 34, 31], [11, 41, 14, 13, 17, 42, 33, 18, 47, 31], [11, 41, 14, 13, 17, 42, 33, 18, 34, 31], [0], [1, 9], [1, 2], [5, 9, 15], [5, 9, 4], [5, 2, 15], [5, 2, 4], [3, 9, 15], [3, 9, 4], [3, 2, 15], [3, 2, 4], [1, 37, 13], [1, 25, 13], [1, 23, 13], [1, 14, 13], [7, 9, 8, 15], [7, 9, 8, 4], [7, 2, 8, 15], [7, 2, 8, 4], [5, 37, 13, 15], [5, 37, 13, 4], [5, 25, 13, 15], [5, 25, 13, 4], [5, 23, 13, 15], [5, 23, 13, 4], [5, 14, 13, 15], [5, 14, 13, 4], [3, 37, 13, 15], [3, 37, 13, 4], [3, 25, 13, 15], [3, 25, 13, 4], [3, 23, 13, 15], [3, 23, 13, 4], [3, 14, 13, 15], [3, 14, 13, 4], [11, 39, 9, 8, 15], [11, 39, 9, 8, 4], [11, 39, 2, 8, 15], [11, 39, 2, 8, 4], [11, 21, 9, 8, 15], [11, 21, 9, 8, 4], [11, 21, 2, 8, 15], [11, 21, 2, 8, 4], [11, 12, 9, 8, 15], [11, 12, 9, 8, 4], [11, 12, 2, 8, 15], [11, 12, 2, 8, 4], [7, 37, 13, 8, 15], [7, 37, 13, 8, 4], [7, 25, 13, 8, 15], [7, 25, 13, 8, 4], [7, 23, 13, 8, 15], [7, 23, 13, 8, 4], [7, 14, 13, 8, 15], [7, 14, 13, 8, 4], [7, 9, 17, 15, 19], [7, 9, 17, 15, 18], [7, 9, 17, 4, 19], [7, 9, 17, 4, 18], [7, 2, 17, 15, 19], [7, 2, 17, 15, 18], [7, 2, 17, 4, 19], [7, 2, 17, 4, 18], [11, 41, 9, 8, 42, 15], [11, 41, 9, 8, 42, 4], [11, 41, 2, 8, 42, 15], [11, 41, 2, 8, 42, 4], [11, 39, 37, 13, 8, 15], [11, 39, 37, 13, 8, 4], [11, 39, 25, 13, 8, 15], [11, 39, 25, 13, 8, 4], [11, 39, 23, 13, 8, 15], [11, 39, 23, 13, 8, 4], [11, 39, 14, 13, 8, 15], [11, 39, 14, 13, 8, 4], [11, 39, 9, 17, 15, 19], [11, 39, 9, 17, 15, 18], [11, 39, 9, 17, 4, 19], [11, 39, 9, 17, 4, 18], [11, 39, 2, 17, 15, 19], [11, 39, 2, 17, 15, 18], [11, 39, 2, 17, 4, 19], [11, 39, 2, 17, 4, 18], [11, 21, 37, 13, 8, 15], [11, 21, 37, 13, 8, 4], [11, 21, 25, 13, 8, 15], [11, 21, 25, 13, 8, 4], [11, 21, 23, 13, 8, 15], [11, 21, 23, 13, 8, 4], [11, 21, 14, 13, 8, 15], [11, 21, 14, 13, 8, 4], [11, 21, 9, 17, 15, 19], [11, 21, 9, 17, 15, 18], [11, 21, 9, 17, 4, 19], [11, 21, 9, 17, 4, 18], [11, 21, 2, 17, 15, 19], [11, 21, 2, 17, 15, 18], [11, 21, 2, 17, 4, 19], [11, 21, 2, 17, 4, 18], [11, 12, 37, 13, 8, 15], [11, 12, 37, 13, 8, 4], [11, 12, 25, 13, 8, 15], [11, 12, 25, 13, 8, 4], [11, 12, 23, 13, 8, 15], [11, 12, 23, 13, 8, 4], [11, 12, 14, 13, 8, 15], [11, 12, 14, 13, 8, 4], [11, 12, 9, 17, 15, 19], [11, 12, 9, 17, 15, 18], [11, 12, 9, 17, 4, 19], [11, 12, 9, 17, 4, 18], [11, 12, 2, 17, 15, 19], [11, 12, 2, 17, 15, 18], [11, 12, 2, 17, 4, 19], [11, 12, 2, 17, 4, 18], [7, 37, 13, 17, 15, 19], [7, 37, 13, 17, 15, 18], [7, 37, 13, 17, 4, 19], [7, 37, 13, 17, 4, 18], [7, 25, 13, 17, 15, 19], [7, 25, 13, 17, 15, 18], [7, 25, 13, 17, 4, 19], [7, 25, 13, 17, 4, 18], [7, 23, 13, 17, 15, 19], [7, 23, 13, 17, 15, 18], [7, 23, 13, 17, 4, 19], [7, 23, 13, 17, 4, 18], [7, 14, 13, 17, 15, 19], [7, 14, 13, 17, 15, 18], [7, 14, 13, 17, 4, 19], [7, 14, 13, 17, 4, 18], [11, 41, 37, 13, 8, 42, 15], [11, 41, 37, 13, 8, 42, 4], [11, 41, 25, 13, 8, 42, 15], [11, 41, 25, 13, 8, 42, 4], [11, 41, 23, 13, 8, 42, 15], [11, 41, 23, 13, 8, 42, 4], [11, 41, 14, 13, 8, 42, 15], [11, 41, 14, 13, 8, 42, 4], [11, 41, 9, 17, 42, 15, 19], [11, 41, 9, 17, 42, 15, 18], [11, 41, 9, 17, 42, 4, 19], [11, 41, 9, 17, 42, 4, 18], [11, 41, 2, 17, 42, 15, 19], [11, 41, 2, 17, 42, 15, 18], [11, 41, 2, 17, 42, 4, 19], [11, 41, 2, 17, 42, 4, 18], [11, 39, 37, 13, 17, 15, 19], [11, 39, 37, 13, 17, 15, 18], [11, 39, 37, 13, 17, 4, 19], [11, 39, 37, 13, 17, 4, 18], [11, 39, 25, 13, 17, 15, 19], [11, 39, 25, 13, 17, 15, 18], [11, 39, 25, 13, 17, 4, 19], [11, 39, 25, 13, 17, 4, 18], [11, 39, 23, 13, 17, 15, 19], [11, 39, 23, 13, 17, 15, 18], [11, 39, 23, 13, 17, 4, 19], [11, 39, 23, 13, 17, 4, 18], [11, 39, 14, 13, 17, 15, 19], [11, 39, 14, 13, 17, 15, 18], [11, 39, 14, 13, 17, 4, 19], [11, 39, 14, 13, 17, 4, 18], [11, 21, 37, 13, 17, 15, 19], [11, 21, 37, 13, 17, 15, 18], [11, 21, 37, 13, 17, 4, 19], [11, 21, 37, 13, 17, 4, 18], [11, 21, 25, 13, 17, 15, 19], [11, 21, 25, 13, 17, 15, 18], [11, 21, 25, 13, 17, 4, 19], [11, 21, 25, 13, 17, 4, 18], [11, 21, 23, 13, 17, 15, 19], [11, 21, 23, 13, 17, 15, 18], [11, 21, 23, 13, 17, 4, 19], [11, 21, 23, 13, 17, 4, 18], [11, 21, 14, 13, 17, 15, 19], [11, 21, 14, 13, 17, 15, 18], [11, 21, 14, 13, 17, 4, 19], [11, 21, 14, 13, 17, 4, 18], [11, 12, 37, 13, 17, 15, 19], [11, 12, 37, 13, 17, 15, 18], [11, 12, 37, 13, 17, 4, 19], [11, 12, 37, 13, 17, 4, 18], [11, 12, 25, 13, 17, 15, 19], [11, 12, 25, 13, 17, 15, 18], [11, 12, 25, 13, 17, 4, 19], [11, 12, 25, 13, 17, 4, 18], [11, 12, 23, 13, 17, 15, 19], [11, 12, 23, 13, 17, 15, 18</t>
  </si>
  <si>
    <t>[0.007269026801525949, 0.007269026801525949, 0.007196336533510689, 0.007196336533510689, 0.007196336533510689, 0.007196336533510689, 0.007196336533510689, 0.007196336533510689, 0.007196336533510689, 0.007196336533510689, 0.007124373168175582, 0.007124373168175582, 0.007124373168175582, 0.007124373168175582, 0.007124373168175582, 0.007124373168175582, 0.007124373168175582, 0.007124373168175582, 0.007124373168175582, 0.007124373168175582, 0.007124373168175582, 0.007124373168175582, 0.007124373168175582, 0.007124373168175582, 0.007053129436493826, 0.007053129436493826, 0.007053129436493826, 0.007053129436493826, 0.007053129436493826, 0.007053129436493826, 0.007053129436493826, 0.007053129436493826, 0.007053129436493826, 0.007053129436493826, 0.007053129436493826, 0.007053129436493826, 0.007053129436493826, 0.007053129436493826, 0.007053129436493826, 0.007053129436493826, 0.006982598142128888, 0.006982598142128888, 0.006982598142128888, 0.006982598142128888, 0.006982598142128888, 0.006982598142128888, 0.006982598142128888, 0.006982598142128888, 0.0036345134007629747, 0.0036345134007629747, 0.0036345134007629747, 0.0036345134007629747, 0.0035981682667553445, 0.0035981682667553445, 0.0035981682667553445, 0.0035981682667553445, 0.0035981682667553445, 0.0035981682667553445, 0.0035981682667553445, 0.0035981682667553445, 0.0035981682667553445, 0.0035981682667553445, 0.0035981682667553445, 0.0035981682667553445, 0.003562186584087791, 0.003562186584087791, 0.003562186584087791, 0.003562186584087791, 0.003562186584087791, 0.003562186584087791, 0.003562186584087791, 0.003562186584087791, 0.001835612828668169, 0.001835612828668169, 0.0018172567003814873, 0.0018172567003814873, 0.0018172567003814873, 0.0018172567003814873, 0.0018172567003814873, 0.0018172567003814873, 0.0018172567003814873, 0.0018172567003814873, 0.0018172567003814873, 0.0018172567003814873, 0.0018172567003814873, 0.0018172567003814873, 0.0017990841333776722, 0.0017990841333776722, 0.0017990841333776722, 0.0017990841333776722, 0.0017990841333776722, 0.0017990841333776722, 0.0017990841333776722, 0.0017990841333776722, 0.0017990841333776722, 0.0017990841333776722, 0.0017990841333776722, 0.0017990841333776722, 0.0017990841333776722, 0.0017990841333776722, 0.0017990841333776722, 0.0017990841333776722, 0.0017990841333776722, 0.0017990841333776722, 0.0017990841333776722, 0.0017990841333776722, 0.0017990841333776722, 0.0017990841333776722, 0.0017990841333776722, 0.0017990841333776722, 0.0017990841333776722, 0.0017990841333776722, 0.0017990841333776722, 0.0017990841333776722, 0.0017990841333776722, 0.0017990841333776722, 0.0017810932920438954, 0.0017810932920438954, 0.0017810932920438954, 0.0017810932920438954, 0.0017810932920438954, 0.0017810932920438954, 0.0017810932920438954, 0.0017810932920438954, 0.0017810932920438954, 0.0017810932920438954, 0.0017810932920438954, 0.0017810932920438954, 0.0017810932920438954, 0.0017810932920438954, 0.0017810932920438954, 0.0017810932920438954, 0.0017810932920438954, 0.0017810932920438954, 0.0017810932920438954, 0.0017810932920438954, 0.0017810932920438954, 0.0017810932920438954, 0.0017810932920438954, 0.0017810932920438954, 0.0017810932920438954, 0.0017810932920438954, 0.0017810932920438954, 0.0017810932920438954, 0.0017810932920438954, 0.0017810932920438954, 0.0017810932920438954, 0.0017810932920438954, 0.0017810932920438954, 0.0017810932920438954, 0.0017810932920438954, 0.0017810932920438954, 0.0017810932920438954, 0.0017810932920438954, 0.0017810932920438954, 0.0017810932920438954, 0.0017810932920438954, 0.0017810932920438954, 0.0017810932920438954, 0.0017810932920438954, 0.0017632823591234566, 0.0017632823591234566, 0.0017632823591234566, 0.0017632823591234566, 0.0017632823591234566, 0.0017632823591234566, 0.0017632823591234566, 0.0017632823591234566, 0.0017632823591234566, 0.0017632823591234566, 0.0017632823591234566, 0.0017632823591234566, 0.0017632823591234566, 0.0017632823591234566, 0.0017632823591234566, 0.0017632823591234566, 0.0017632823591234566, 0.0017632823591234566, 0.0017632823591234566, 0.0017632823591234566, 0.0017632823591234566, 0.0017632823591234566, 0.0017632823591234566, 0.0017632823591234566, 0.0017632823591234566, 0.0017632823591234566, 0.0017632823591234566, 0.0017632823591234566, 0.0017632823591234566, 0.0017632823591234566, 0.0017632823591234566, 0.0017632823591234566, 0.0017632823591234566, 0.0017632823591234566, 0.0017632823591234566, 0.0017632823591234566, 0.0017632823591234566, 0.0017632823591234566, 0.0017632823591234566, 0.0017632823591234566, 0.001745649535532222, 0.001745649535532222, 0.001745649535532222, 0.001745649535532222, 0.001745649535532222, 0.001745649535532222, 0.001745649535532222, 0.001745649535532222, 0.001745649535532222, 0.001745649535532222, 0.001745649535532222, 0.001745649535532222, 0.001745649535532222, 0.001745649535532222, 0.001745649535532222, 0.001745649535532222, 0.0009270771861960449, 0.0009270771861960449, 0.0009178064143340845, 0.0009178064143340845, 0.0009178064143340845, 0.0009178064143340845, 0.0009178064143340845, 0.0009178064143340845, 0.0009178064143340845, 0.0009178064143340845, 0.0009178064143340845, 0.0009178064143340845, 0.0009178064143340845, 0.0009178064143340845, 0.0009178064143340845, 0.0009178064143340845, 0.0009178064143340845, 0.0009178064143340845, 0.0009086283501907437, 0.0009086283501907437, 0.0009086283501907437, 0.0009086283501907437, 0.0009086283501907437, 0.0009086283501907437, 0.0009086283501907437, 0.0009086283501907437, 0.0009086283501907437, 0.0009086283501907437, 0.0009086283501907437, 0.0009086283501907437, 0.0009086283501907437, 0.0009086283501907437, 0.0009086283501907437, 0.0009086283501907437, 0.0009086283501907437, 0.0009086283501907437, 0.0009086283501907437, 0.0009086283501907437, 0.0009086283501907437, 0.0009086283501907437, 0.0009086283501907437, 0.0009086283501907437, 0.0009086283501907437, 0.0009086283501907437, 0.0009086283501907437, 0.0009086283501907437, 0.0009086283501907437, 0.0009086283501907437, 0.0009086283501907437, 0.0009086283501907437, 0.0009086283501907437, 0.0009086283501907437, 0.0009086283501907437, 0.0009086283501907437, 0.0009086283501907437, 0.0009086283501907437, 0.0009086283501907437, 0.0009086283501907437, 0.0009086283501907437, 0.0009086283501907437, 0.0009086283501907437, 0.0009086283501907437, 0.0009086283501907437, 0.0009086283501907437, 0.0009086283501907437, 0.0009086283501907437,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0.0008995420666888361, 0.0008905466460219477, 0.0008905466460219477, 0.0008905466460219477, 0.0008905466460219477, 0.0008905466460219477, 0.0008905466460219477, 0.0008905466460219477, 0.0008905466460219477, 0.0008905466460219477, 0.0008905466460219477, 0.0008905466460219477, 0.0008905466460219477, 0.0008905466460219477, 0.0008905466460219477, 0.0008905466460219477, 0.0008905466460219477, 0.0008905466460219477, 0.0008905466460219477, 0.0008905466460219477, 0.0008905466460219477, 0.0008905466460219477, 0.0008905466460219477, 0.0008905466460219477, 0.0008905466460219477, 0.0008905466460219477, 0.0008905466460219477, 0.0008905466460219477, 0.0008905466460219477, 0.0008905466460219477, 0.0008905466460219477, 0.0008905466460219477, 0.0008905466460219477, 0.0008905466460219477, 0.0008905466460219477, 0.0008905466460219477, 0.0008905466460219477, 0.0008905466460219477, 0.0008905466460219477, 0.0008905466460219477, 0.0008905466460219477, 0.0008905466460219477, 0.0008905466460219477, 0.0008905466460219477, 0.0008905466460219477, 0.0008905466460219477, 0.0008905466460219477, 0.0008905466460219477, 0.0008905466460219477, 0.0008816411795617283, 0.0008816411795617283, 0.0008816411795617283, 0.0008816411795617283, 0.0008816411795617283, 0.0008816411795617283, 0.0008816411795617283, 0.0008816411795617283, 0.00046353859309802246, 0.00046353859309802246, 0.00046353859309802246, 0.00046353859309802246, 0.00045890320716704224, 0.00045890320716704224, 0.00045890320716704224, 0.00045890320716704224, 0.00045890320716704224, 0.00045890320716704224, 0.00045890320716704224, 0.00045890320716704224, 0.00045890320716704224, 0.00045890320716704224, 0.00045890320716704224, 0.00045890320716704224, 0.00045890320716704224, 0.00045890320716704224, 0.00045890320716704224, 0.00045890320716704224, 0.00045890320716704224, 0.00045890320716704224, 0.00045890320716704224, 0.00045890320716704224, 0.00045431417509537184, 0.00045431417509537184, 0.00045431417509537184, 0.00045431417509537184, 0.00045431417509537184, 0.00045431417509537184, 0.00045431417509537184, 0.00045431417509537184, 0.00045431417509537184, 0.00045431417509537184, 0.00045431417509537184, 0.00045431417509537184, 0.00045431417509537184, 0.00045431417509537184, 0.00045431417509537184, 0.00045431417509537184, 0.00045431417509537184, 0.00045431417509537184, 0.00045431417509537184, 0.00045431417509537184, 0.00045431417509537184, 0.00045431417509537184, 0.00045431417509537184, 0.00045431417509537184, 0.00045431417509537184, 0.00045431417509537184, 0.00045431417509537184, 0.00045431417509537184, 0.00044977103334441806, 0.00044977103334441806, 0.00044977103334441806, 0.00044977103334441806, 0.00044977103334441806, 0.00044977103334441806, 0.00044977103334441806, 0.00044977103334441806, 0.0002364751520753099, 0.0002364751520753099, 0.0002364751520753099, 0.0002364751520753099, 0.0002341104005545568, 0.0002341104005545568, 0.0002341104005545568, 0.0002341104005545568, 0.0002341104005545568, 0.0002341104005545568, 0.0002341104005545568, 0.0002341104005545568, 0.0002341104005545568, 0.0002341104005545568, 0.0002341104005545568, 0.0002341104005545568, 0.0002341104005545568, 0.0002341104005545568, 0.00023176929654901123, 0.00023176929654901123, 0.00023176929654901123, 0.00023176929654901123, 0.00023176929654901123, 0.00023176929654901123, 0.00023176929654901123, 0.00023176929654901123, 0.00023176929654901123, 0.00023176929654901123, 0.00023176929654901123, 0.00023176929654901123, 0.00023176929654901123, 0.00023176929654901123, 0.00023176929654901123, 0.00023176929654901123, 0.00023176929654901123, 0.00023176929654901123, 0.00023176929654901123, 0.00023176929654901123, 0.00023176929654901123, 0.00023176929654901123, 0.00023176929654901123, 0.00023176929654901123, 0.00023176929654901123, 0.00023176929654901123, 0.00023176929654901123, 0.00023176929654901123, 0.00023176929654901123, 0.00023176929654901123, 0.00023176929654901123, 0.00023176929654901123,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0.00022945160358352112,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0.00022715708754768592,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0.00022488551667220903,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0.00022263666150548693, 0.00022041029489043207, 0.00022041029489043207, 0.00022041029489043207, 0.00022041029489043207, 0.00022041029489043207, 0.00022041029489043207, 0.00022041029489043207, 0.00022041029489043207, 0.00022041029489043207, 0.00022041029489043207, 0.00022041029489043207, 0.00022041029489043207, 0.00022041029489043207, 0.00022041029489043207, 0.00022041029489043207, 0.00022041029489043207, 0.00012063827776518209, 0.00011943189498753026, 0.00011943189498753026, 0.00011823757603765495, 0.00011823757603765495, 0.00011823757603765495, 0.00011823757603765495, 0.00011823757603765495, 0.00011823757603765495, 0.00011823757603765495, 0.00011823757603765495, 0.00011823757603765495, 0.00011823757603765495, 0.00011823757603765495, 0.00011823757603765495, 0.0001170552002772784, 0.0001170552002772784, 0.0001170552002772784, 0.0001170552002772784, 0.0001170552002772784, 0.0001170552002772784, 0.0001170552002772784, 0.0001170552002772784, 0.0001170552002772784, 0.0001170552002772784, 0.0001170552002772784, 0.0001170552002772784, 0.0001170552002772784, 0.0001170552002772784, 0.0001170552002772784, 0.0001170552002772784, 0.0001170552002772784, 0.0001170552002772784, 0.0001170552002772784, 0.0001170552002772784, 0.00011588464827450561, 0.00011588464827450561, 0.00011588464827450561, 0.00011588464827450561, 0.00011588464827450561, 0.00011588464827450561, 0.00011588464827450561, 0.00011588464827450561, 0.00011588464827450561, 0.00011588464827450561, 0.00011588464827450561, 0.00011588464827450561, 0.00011588464827450561, 0.00011588464827450561, 0.00011588464827450561, 0.00011588464827450561, 0.00011588464827450561, 0.00011588464827450561, 0.00011588464827450561, 0.00011588464827450561, 0.00011588464827450561, 0.00011588464827450561, 0.00011588464827450561, 0.00011588464827450561, 0.00011588464827450561, 0.00011588464827450561, 0.00011588464827450561, 0.00011588464827450561,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0.00011472580179176056,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0.00011357854377384296, 0.00011244275833610452, 0.00011244275833610452, 0.00011244275833610452, 0.00011244275833610452, 0.00011244275833610452, 0.00011244275833610452, 0.00011244275833610452, 0.00011244275833610452, 0.00011244275833610452, 0.00011244275833610452, 0.00011244275833610452, 0.00011244275833610452, 0.00011244275833610452, 0.00011244275833610452, 0.00011244275833610452, 0.00011244275833610452]</t>
  </si>
  <si>
    <t>[11, 44, 9, 17, 42, 29, 27]</t>
  </si>
  <si>
    <t>[[11, 44, 9, 17, 42, 33, 27], [11, 44, 9, 17, 42, 32, 27], [11, 44, 2, 17, 42, 33, 27], [11, 44, 2, 17, 42, 32, 27], [11, 45, 9, 46, 17, 42, 33, 27], [11, 45, 9, 46, 17, 42, 32, 27], [11, 45, 2, 46, 17, 42, 33, 27], [11, 45, 2, 46, 17, 42, 32, 27], [11, 44, 37, 13, 17, 42, 33, 27], [11, 44, 37, 13, 17, 42, 32, 27], [11, 44, 25, 13, 17, 42, 33, 27], [11, 44, 25, 13, 17, 42, 32, 27], [11, 44, 23, 13, 17, 42, 33, 27], [11, 44, 23, 13, 17, 42, 32, 27], [11, 44, 14, 13, 17, 42, 33, 27], [11, 44, 14, 13, 17, 42, 32, 27], [11, 45, 37, 46, 13, 17, 42, 33, 27], [11, 45, 37, 46, 13, 17, 42, 32, 27], [11, 45, 25, 46, 13, 17, 42, 33, 27], [11, 45, 25, 46, 13, 17, 42, 32, 27], [11, 45, 23, 46, 13, 17, 42, 33, 27], [11, 45, 23, 46, 13, 17, 42, 32, 27], [11, 45, 14, 46, 13, 17, 42, 33, 27], [11, 45, 14, 46, 13, 17, 42, 32, 27], [11, 44, 9, 8, 42, 33], [11, 44, 9, 8, 42, 32], [11, 44, 2, 8, 42, 33], [11, 44, 2, 8, 42, 32], [11, 45, 9, 46, 8, 42, 33], [11, 45, 9, 46, 8, 42, 32], [11, 45, 2, 46, 8, 42, 33], [11, 45, 2, 46, 8, 42, 32], [11, 44, 37, 13, 8, 42, 33], [11, 44, 37, 13, 8, 42, 32], [11, 44, 25, 13, 8, 42, 33], [11, 44, 25, 13, 8, 42, 32], [11, 44, 23, 13, 8, 42, 33], [11, 44, 23, 13, 8, 42, 32], [11, 44, 14, 13, 8, 42, 33], [11, 44, 14, 13, 8, 42, 32], [11, 44, 9, 17, 42, 33, 19], [11, 44, 9, 17, 42, 33, 18], [11, 44, 9, 17, 42, 32, 19], [11, 44, 9, 17, 42, 32, 18], [11, 44, 9, 17, 42, 29, 27], [11, 44, 2, 17, 42, 33, 19], [11, 44, 2, 17, 42, 33, 18], [11, 44, 2, 17, 42, 32, 19], [11, 44, 2, 17, 42, 32, 18], [11, 44, 2, 17, 42, 29, 27], [11, 45, 37, 46, 13, 8, 42, 33], [11, 45, 37, 46, 13, 8, 42, 32], [11, 45, 25, 46, 13, 8, 42, 33], [11, 45, 25, 46, 13, 8, 42, 32], [11, 45, 23, 46, 13, 8, 42, 33], [11, 45, 23, 46, 13, 8, 42, 32], [11, 45, 14, 46, 13, 8, 42, 33], [11, 45, 14, 46, 13, 8, 42, 32], [11, 45, 9, 46, 17, 42, 33, 19], [11, 45, 9, 46, 17, 42, 33, 18], [11, 45, 9, 46, 17, 42, 32, 19], [11, 45, 9, 46, 17, 42, 32, 18], [11, 45, 9, 46, 17, 42, 29, 27], [11, 45, 2, 46, 17, 42, 33, 19], [11, 45, 2, 46, 17, 42, 33, 18], [11, 45, 2, 46, 17, 42, 32, 19], [11, 45, 2, 46, 17, 42, 32, 18], [11, 45, 2, 46, 17, 42, 29, 27], [11, 44, 37, 13, 17, 42, 33, 19], [11, 44, 37, 13, 17, 42, 33, 18], [11, 44, 37, 13, 17, 42, 32, 19], [11, 44, 37, 13, 17, 42, 32, 18], [11, 44, 37, 13, 17, 42, 29, 27], [11, 44, 25, 13, 17, 42, 33, 19], [11, 44, 25, 13, 17, 42, 33, 18], [11, 44, 25, 13, 17, 42, 32, 19], [11, 44, 25, 13, 17, 42, 32, 18], [11, 44, 25, 13, 17, 42, 29, 27], [11, 44, 23, 13, 17, 42, 33, 19], [11, 44, 23, 13, 17, 42, 33, 18], [11, 44, 23, 13, 17, 42, 32, 19], [11, 44, 23, 13, 17, 42, 32, 18], [11, 44, 23, 13, 17, 42, 29, 27], [11, 44, 14, 13, 17, 42, 33, 19], [11, 44, 14, 13, 17, 42, 33, 18], [11, 44, 14, 13, 17, 42, 32, 19], [11, 44, 14, 13, 17, 42, 32, 18], [11, 44, 14, 13, 17, 42, 29, 27], [11, 45, 37, 46, 13, 17, 42, 33, 19], [11, 45, 37, 46, 13, 17, 42, 33, 18], [11, 45, 37, 46, 13, 17, 42, 32, 19], [11, 45, 37, 46, 13, 17, 42, 32, 18], [11, 45, 37, 46, 13, 17, 42, 29, 27], [11, 45, 25, 46, 13, 17, 42, 33, 19], [11, 45, 25, 46, 13, 17, 42, 33, 18], [11, 45, 25, 46, 13, 17, 42, 32, 19], [11, 45, 25, 46, 13, 17, 42, 32, 18], [11, 45, 25, 46, 13, 17, 42, 29, 27], [11, 45, 23, 46, 13, 17, 42, 33, 19], [11, 45, 23, 46, 13, 17, 42, 33, 18], [11, 45, 23, 46, 13, 17, 42, 32, 19], [11, 45, 23, 46, 13, 17, 42, 32, 18], [11, 45, 23, 46, 13, 17, 42, 29, 27], [11, 45, 14, 46, 13, 17, 42, 33, 19], [11, 45, 14, 46, 13, 17, 42, 33, 18], [11, 45, 14, 46, 13, 17, 42, 32, 19], [11, 45, 14, 46, 13, 17, 42, 32, 18], [11, 45, 14, 46, 13, 17, 42, 29, 27], [7, 9, 17, 33, 27], [7, 9, 17, 32, 27], [7, 2, 17, 33, 27], [7, 2, 17, 32, 27], [11, 39, 9, 17, 33, 27], [11, 39, 9, 17, 32, 27], [11, 39, 2, 17, 33, 27], [11, 39, 2, 17, 32, 27], [11, 21, 9, 17, 33, 27], [11, 21, 9, 17, 32, 27], [11, 21, 2, 17, 33, 27], [11, 21, 2, 17, 32, 27], [11, 12, 9, 17, 33, 27], [11, 12, 9, 17, 32, 27], [11, 12, 2, 17, 33, 27], [11, 12, 2, 17, 32, 27], [7, 37, 13, 17, 33, 27], [7, 37, 13, 17, 32, 27], [7, 25, 13, 17, 33, 27], [7, 25, 13, 17, 32, 27], [7, 23, 13, 17, 33, 27], [7, 23, 13, 17, 32, 27], [7, 14, 13, 17, 33, 27], [7, 14, 13, 17, 32, 27], [11, 44, 9, 17, 42, 15, 27], [11, 44, 9, 17, 42, 4, 27], [11, 44, 2, 17, 42, 15, 27], [11, 44, 2, 17, 42, 4, 27], [11, 41, 9, 17, 42, 33, 27], [11, 41, 9, 17, 42, 32, 27], [11, 41, 2, 17, 42, 33, 27], [11, 41, 2, 17, 42, 32, 27], [11, 39, 37, 13, 17, 33, 27], [11, 39, 37, 13, 17, 32, 27], [11, 39, 25, 13, 17, 33, 27], [11, 39, 25, 13, 17, 32, 27], [11, 39, 23, 13, 17, 33, 27], [11, 39, 23, 13, 17, 32, 27], [11, 39, 14, 13, 17, 33, 27], [11, 39, 14, 13, 17, 32, 27], [11, 21, 37, 13, 17, 33, 27], [11, 21, 37, 13, 17, 32, 27], [11, 21, 25, 13, 17, 33, 27], [11, 21, 25, 13, 17, 32, 27], [11, 21, 23, 13, 17, 33, 27], [11, 21, 23, 13, 17, 32, 27], [11, 21, 14, 13, 17, 33, 27], [11, 21, 14, 13, 17, 32, 27], [11, 12, 37, 13, 17, 33, 27], [11, 12, 37, 13, 17, 32, 27], [11, 12, 25, 13, 17, 33, 27], [11, 12, 25, 13, 17, 32, 27], [11, 12, 23, 13, 17, 33, 27], [11, 12, 23, 13, 17, 32, 27], [11, 12, 14, 13, 17, 33, 27], [11, 12, 14, 13, 17, 32, 27], [11, 45, 9, 46, 17, 42, 15, 27], [11, 45, 9, 46, 17, 42, 4, 27], [11, 45, 2, 46, 17, 42, 15, 27], [11, 45, 2, 46, 17, 42, 4, 27], [11, 44, 37, 13, 17, 42, 15, 27], [11, 44, 37, 13, 17, 42, 4, 27], [11, 44, 25, 13, 17, 42, 15, 27], [11, 44, 25, 13, 17, 42, 4, 27], [11, 44, 23, 13, 17, 42, 15, 27], [11, 44, 23, 13, 17, 42, 4, 27], [11, 44, 14, 13, 17, 42, 15, 27], [11, 44, 14, 13, 17, 42, 4, 27], [11, 41, 37, 13, 17, 42, 33, 27], [11, 41, 37, 13, 17, 42, 32, 27], [11, 41, 25, 13, 17, 42, 33, 27], [11, 41, 25, 13, 17, 42, 32, 27], [11, 41, 23, 13, 17, 42, 33, 27], [11, 41, 23, 13, 17, 42, 32, 27], [11, 41, 14, 13, 17, 42, 33, 27], [11, 41, 14, 13, 17, 42, 32, 27], [11, 45, 37, 46, 13, 17, 42, 15, 27], [11, 45, 37, 46, 13, 17, 42, 4, 27], [11, 45, 25, 46, 13, 17, 42, 15, 27], [11, 45, 25, 46, 13, 17, 42, 4, 27], [11, 45, 23, 46, 13, 17, 42, 15, 27], [11, 45, 23, 46, 13, 17, 42, 4, 27], [11, 45, 14, 46, 13, 17, 42, 15, 27], [11, 45, 14, 46, 13, 17, 42, 4, 27], [11, 44, 9, 8, 42, 29], [11, 44, 2, 8, 42, 29], [11, 45, 9, 46, 8, 42, 29], [11, 45, 2, 46, 8, 42, 29], [11, 44, 37, 13, 8, 42, 29], [11, 44, 25, 13, 8, 42, 29], [11, 44, 23, 13, 8, 42, 29], [11, 44, 14, 13, 8, 42, 29], [11, 44, 9, 17, 42, 29, 19], [11, 44, 9, 17, 42, 29, 18], [11, 44, 2, 17, 42, 29, 19], [11, 44, 2, 17, 42, 29, 18], [11, 45, 37, 46, 13, 8, 42, 29], [11, 45, 25, 46, 13, 8, 42, 29], [11, 45, 23, 46, 13, 8, 42, 29], [11, 45, 14, 46, 13, 8, 42, 29], [11, 45, 9, 46, 17, 42, 29, 19], [11, 45, 9, 46, 17, 42, 29, 18], [11, 45, 2, 46, 17, 42, 29, 19], [11, 45, 2, 46, 17, 42, 29, 18], [11, 44, 37, 13, 17, 42, 29, 19], [11, 44, 37, 13, 17, 42, 29, 18], [11, 44, 25, 13, 17, 42, 29, 19], [11, 44, 25, 13, 17, 42, 29, 18], [11, 44, 23, 13, 17, 42, 29, 19], [11, 44, 23, 13, 17, 42, 29, 18], [11, 44, 14, 13, 17, 42, 29, 19], [11, 44, 14, 13, 17, 42, 29, 18], [11, 45, 37, 46, 13, 17, 42, 29, 19], [11, 45, 37, 46, 13, 17, 42, 29, 18], [11, 45, 25, 46, 13, 17, 42, 29, 19], [11, 45, 25, 46, 13, 17, 42, 29, 18], [11, 45, 23, 46, 13, 17, 42, 29, 19], [11, 45, 23, 46, 13, 17, 42, 29, 18], [11, 45, 14, 46, 13, 17, 42, 29, 19], [11, 45, 14, 46, 13, 17, 42, 29, 18], [5, 9, 33], [5, 9, 32], [5, 2, 33], [5, 2, 32], [3, 9, 33], [3, 9, 32], [3, 2, 33], [3, 2, 32], [7, 9, 8, 33], [7, 9, 8, 32], [7, 2, 8, 33], [7, 2, 8, 32], [5, 37, 13, 33], [5, 37, 13, 32], [5, 25, 13, 33], [5, 25, 13, 32], [5, 23, 13, 33], [5, 23, 13, 32], [5, 14, 13, 33], [5, 14, 13, 32], [3, 37, 13, 33], [3, 37, 13, 32], [3, 25, 13, 33], [3, 25, 13, 32], [3, 23, 13, 33], [3, 23, 13, 32], [3, 14, 13, 33], [3, 14, 13, 32], [11, 39, 9, 8, 33], [11, 39, 9, 8, 32], [11, 39, 2, 8, 33], [11, 39, 2, 8, 32], [11, 21, 9, 8, 33], [11, 21, 9, 8, 32], [11, 21, 2, 8, 33], [11, 21, 2, 8, 32], [11, 12, 9, 8, 33], [11, 12, 9, 8, 32], [11, 12, 2, 8, 33], [11, 12, 2, 8, 32], [7, 37, 13, 8, 33], [7, 37, 13, 8, 32], [7, 25, 13, 8, 33], [7, 25, 13, 8, 32], [7, 23, 13, 8, 33], [7, 23, 13, 8, 32], [7, 14, 13, 8, 33], [7, 14, 13, 8, 32], [7, 9, 17, 33, 19], [7, 9, 17, 33, 18], [7, 9, 17, 32, 19], [7, 9, 17, 32, 18], [7, 9, 17, 29, 27], [7, 2, 17, 33, 19], [7, 2, 17, 33, 18], [7, 2, 17, 32, 19], [7, 2, 17, 32, 18], [7, 2, 17, 29, 27], [11, 44, 9, 8, 42, 15], [11, 44, 9, 8, 42, 4], [11, 44, 2, 8, 42, 15], [11, 44, 2, 8, 42, 4], [11, 41, 9, 8, 42, 33], [11, 41, 9, 8, 42, 32], [11, 41, 2, 8, 42, 33], [11, 41, 2, 8, 42, 32], [11, 39, 37, 13, 8, 33], [11, 39, 37, 13, 8, 32], [11, 39, 25, 13, 8, 33], [11, 39, 25, 13, 8, 32], [11, 39, 23, 13, 8, 33], [11, 39, 23, 13, 8, 32], [11, 39, 14, 13, 8, 33], [11, 39, 14, 13, 8, 32], [11, 39, 9, 17, 33, 19], [11, 39, 9, 17, 33, 18], [11, 39, 9, 17, 32, 19], [11, 39, 9, 17, 32, 18], [11, 39, 9, 17, 29, 27], [11, 39, 2, 17, 33, 19], [11, 39, 2, 17, 33, 18], [11, 39, 2, 17, 32, 19], [11, 39, 2, 17, 32, 18], [11, 39, 2, 17, 29, 27], [11, 21, 37, 13, 8, 33], [11, 21, 37, 13, 8, 32], [11, 21, 25, 13, 8, 33], [11, 21, 25, 13, 8, 32], [11, 21, 23, 13, 8, 33], [11, 21, 23, 13, 8, 32], [11, 21, 14, 13, 8, 33], [11, 21, 14, 13, 8, 32], [11, 21, 9, 17, 33, 19], [11, 21, 9, 17, 33, 18], [11, 21, 9, 17, 32, 19], [11, 21, 9, 17, 32, 18], [11, 21, 9, 17, 29, 27], [11, 21, 2, 17, 33, 19], [11, 21, 2, 17, 33, 18], [11, 21, 2, 17, 32, 19], [11, 21, 2, 17, 32, 18], [11, 21, 2, 17, 29, 27], [11, 12, 37, 13, 8, 33], [11, 12, 37, 13, 8, 32], [11, 12, 25, 13, 8, 33], [11, 12, 25, 13, 8, 32], [11, 12, 23, 13, 8, 33], [11, 12, 23, 13, 8, 32], [11, 12, 14, 13, 8, 33], [11, 12, 14, 13, 8, 32], [11, 12, 9, 17, 33, 19], [11, 12, 9, 17, 33, 18], [11, 12, 9, 17, 32, 19], [11, 12, 9, 17, 32, 18], [11, 12, 9, 17, 29, 27], [11, 12, 2, 17, 33, 19], [11, 12, 2, 17, 33, 18], [11, 12, 2, 17, 32, 19], [11, 12, 2, 17, 32, 18], [11, 12, 2, 17, 29, 27], [7, 37, 13, 17, 33, 19], [7, 37, 13, 17, 33, 18], [7, 37, 13, 17, 32, 19], [7, 37, 13, 17, 32, 18], [7, 37, 13, 17, 29, 27], [7, 25, 13, 17, 33, 19], [7, 25, 13, 17, 33, 18], [7, 25, 13, 17, 32, 19], [7, 25, 13, 17, 32, 18], [7, 25, 13, 17, 29, 27], [7, 23, 13, 17, 33, 19], [7, 23, 13, 17, 33, 18], [7, 23, 13, 17, 32, 19], [7, 23, 13, 17, 32, 18], [7, 23, 13, 17, 29, 27], [7, 14, 13, 17, 33, 19], [7, 14, 13, 17, 33, 18], [7, 14, 13, 17, 32, 19], [7, 14, 13, 17, 32, 18], [7, 14, 13, 17, 29, 27], [11, 45, 9, 46, 8, 42, 15], [11, 45, 9, 46, 8, 42, 4], [11, 45, 2, 46, 8, 42, 15], [11, 45, 2, 46, 8, 42, 4], [11, 44, 37, 13, 8, 42, 15], [11, 44, 37, 13, 8, 42, 4], [11, 44, 25, 13, 8, 42, 15], [11, 44, 25, 13, 8, 42, 4], [11, 44, 23, 13, 8, 42, 15], [11, 44, 23, 13, 8, 42, 4], [11, 44, 14, 13, 8, 42, 15], [11, 44, 14, 13, 8, 42, 4], [11, 44, 9, 17, 42, 15, 19], [11, 44, 9, 17, 42, 15, 18], [11, 44, 9, 17, 42, 4, 19], [11, 44, 9, 17, 42, 4, 18], [11, 44, 2, 17, 42, 15, 19], [11, 44, 2, 17, 42, 15, 18], [11, 44, 2, 17, 42, 4, 19], [11, 44, 2, 17, 42, 4, 18], [11, 41, 37, 13, 8, 42, 33], [11, 41, 37, 13, 8, 42, 32], [11, 41, 25, 13, 8, 42, 33], [11, 41, 25, 13, 8, 42, 32], [11, 41, 23, 13, 8, 42, 33], [11, 41, 23, 13, 8, 42, 32], [11, 41, 14, 13, 8, 42, 33], [11, 41, 14, 13, 8, 42, 32], [11, 41, 9, 17, 42, 33, 19], [11, 41, 9, 17, 42, 33, 18], [11, 41, 9, 17, 42, 32, 19], [11, 41, 9, 17, 42, 32, 18], [11, 41, 9, 17, 42, 29, 27], [11, 41, 2, 17, 42, 33, 19], [11, 41, 2, 17, 42, 33, 18], [11, 41, 2, 17, 42, 32, 19], [11, 41, 2, 17, 42, 32, 18], [11, 41, 2, 17, 42, 29, 27], [11, 39, 37, 13, 17, 33, 19], [11, 39, 37, 13, 17, 33, 18], [11, 39, 37, 13, 17, 32, 19], [11, 39, 37, 13, 17, 32, 18], [11, 39, 37, 13, 17, 29, 27], [11, 39, 25, 13, 17, 33, 19], [11, 39, 25, 13, 17, 33, 18], [11, 39, 25, 13, 17, 32, 19], [11, 39, 25, 13, 17, 32, 18], [11, 39, 25, 13, 17, 29, 27], [11, 39, 23, 13, 17, 33, 19], [11, 39, 23, 13, 17, 33, 18], [11, 39, 23, 13, 17, 32, 19], [11, 39, 23, 13, 17, 32, 18], [11, 39, 23, 13, 17, 29, 27], [11, 39, 14, 13, 17, 33, 19], [11, 39, 14, 13, 17, 33, 18], [11, 39, 14, 13, 17, 32, 19], [11, 39, 14, 13, 17, 32, 18], [11, 39, 14, 13, 17, 29, 27], [11, 21, 37, 13, 17, 33, 19], [11, 21, 37, 13, 17, 33, 18], [11, 21, 37, 13, 17, 32, 19], [11, 21, 37, 13, 17, 32, 18], [11, 21, 37, 13, 17, 29, 27], [11, 21, 25, 13, 17, 33, 19], [11, 21, 25, 13, 17, 33, 18], [11, 21, 25, 13, 17, 32, 19], [11, 21, 25, 13, 17, 32, 18], [11, 21, 25, 13, 17, 29, 27], [11, 21, 23, 13, 17, 33, 19], [11, 21, 23, 13, 17, 33, 18], [11, 21, 23, 13, 17, 32, 19], [11, 21, 23, 13, 17, 32, 18], [11, 21, 23, 13, 17, 29, 27], [11, 21, 14, 13, 17, 33, 19], [11, 21, 14, 13, 17, 33, 18], [11, 21, 14, 13, 17, 32, 19], [11, 21, 14, 13, 17, 32, 18], [11, 21, 14, 13, 17, 29, 27], [11, 12, 37, 13, 17, 33, 19], [11, 12, 37, 13, 17, 33, 18], [11, 12, 37, 13, 17, 32, 19], [11, 12, 37, 13, 17, 32, 18], [11, 12, 37, 13, 17, 29, 27], [11, 12, 25, 13, 17, 33, 19], [11, 12, 25, 13, 17, 33, 18], [11, 12, 25, 13, 17, 32, 19], [11, 12, 25, 13, 17, 32, 18], [11, 12, 25, 13, 17, 29, 27], [11, 12, 23, 13, 17, 33, 19], [11, 12, 23, 13, 17, 33, 18], [11, 12, 23, 13, 17, 32, 19], [11, 12, 23, 13, 17, 32, 18], [11, 12, 23, 13, 17, 29, 27], [11, 12, 14, 13, 17, 33, 19], [11, 12, 14, 13, 17, 33, 18], [11, 12, 14, 13, 17, 32, 19], [11, 12, 14, 13, 17, 32, 18], [11, 12, 14, 13, 17, 29, 27], [11, 45, 37, 46, 13, 8, 42, 15], [11, 45, 37, 46, 13, 8, 42, 4], [11, 45, 25, 46, 13, 8, 42, 15], [11, 45, 25, 46, 13, 8, 42, 4], [11, 45, 23, 46, 13, 8, 42, 15], [11, 45, 23, 46, 13, 8, 42, 4], [11, 45, 14, 46, 13, 8, 42, 15], [11, 45, 14, 46, 13, 8, 42, 4], [11, 45, 9, 46, 17, 42, 15, 19], [11, 45, 9, 46, 17, 42, 15, 18], [11, 45, 9, 46, 17, 42, 4, 19], [11, 45, 9, 46, 17, 42, 4, 18], [11, 45, 2, 46, 17, 42, 15, 19], [11, 45, 2, 46, 17, 42, 15, 18], [11, 45, 2, 46, 17, 42, 4, 19], [11, 45, 2, 46, 17, 42, 4, 18], [11, 44, 37, 13, 17, 42, 15, 19], [11, 44, 37, 13, 17, 42, 15, 18], [11, 44, 37, 13, 17, 42, 4, 19], [11, 44, 37, 13, 17, 42, 4, 18], [11, 44, 25, 13, 17, 42, 15, 19], [11, 44, 25, 13, 17, 42, 15, 18], [11, 44, 25, 13, 17, 42, 4, 19], [11, 44, 25, 13, 17, 42, 4, 18], [11, 44, 23, 13, 17, 42, 15, 19], [11, 44, 23, 13, 17, 42, 15, 18], [11, 44, 23, 13, 17, 42, 4, 19], [11, 44, 23, 13, 17, 42, 4, 18], [11, 44, 14, 13, 17, 42, 15, 19], [11, 44, 14, 13, 17, 42, 15, 18], [11, 44, 14, 13, 17, 42, 4, 19], [11, 44, 14, 13, 17, 42, 4, 18], [11, 41, 37, 13, 17, 42, 33, 19], [11, 41, 37, 13, 17, 42, 33, 18], [11, 41, 37, 13, 17, 42, 32, 19], [11, 41, 37, 13, 17, 42, 32, 18], [11, 41, 37, 13, 17, 42, 29, 27], [11, 41, 25, 13, 17, 42, 33, 19], [11, 41, 25, 13, 17, 42, 33, 18], [11, 41, 25, 13, 17, 42, 32, 19], [11, 41, 25, 13, 17, 42, 32, 18], [11, 41, 25, 13, 17, 42, 29, 27], [11, 41, 23, 13, 17, 42, 33, 19], [11, 41, 23, 13, 17, 42, 33, 18], [11, 41, 23, 13, 17, 42, 32, 19], [11, 41, 23, 13, 17, 42, 32, 18], [11, 41, 23, 13, 17, 42, 29, 27], [11, 41, 14, 13, 17, 42, 33, 19], [11, 41, 14, 13, 17, 42, 33, 18], [11, 41, 14, 13, 17, 42, 32, 19], [11, 41, 14, 13, 17, 42, 32, 18], [11, 41, 14, 13, 17, 42, 29, 27], [11, 45, 37, 46, 13, 17, 42, 15, 19], [11, 45, 37, 46, 13, 17, 42, 15, 18], [11, 45, 37, 46, 13, 17, 42, 4, 19], [11, 45, 37, 46, 13, 17, 42, 4, 18], [11, 45, 25, 46, 13, 17, 42, 15, 19], [11, 45, 25, 46, 13, 17, 42, 15, 18], [11, 45, 25, 46, 13, 17, 42, 4, 19], [11, 45, 25, 46, 13, 17, 42, 4, 18], [11, 45, 23, 46, 13, 17, 42, 15, 19], [11, 45, 23, 46, 13, 17, 42, 15, 18], [11, 45, 23, 46, 13, 17, 42, 4, 19], [11, 45, 23, 46, 13, 17, 42, 4, 18], [11, 45, 14, 46, 13, 17, 42, 15, 19], [11, 45, 14, 46, 13, 17, 42, 15, 18], [11, 45, 14, 46, 13, 17, 42, 4, 19], [11, 45, 14, 46, 13, 17, 42, 4, 18], [7, 9, 17, 15, 27], [7, 9, 17, 4, 27], [7, 2, 17, 15, 27], [7, 2, 17, 4, 27], [11, 39, 9, 17, 15, 27], [11, 39, 9, 17, 4, 27], [11, 39, 2, 17, 15, 27], [11, 39, 2, 17, 4, 27], [11, 21, 9, 17, 15, 27], [11, 21, 9, 17, 4, 27], [11, 21, 2, 17, 15, 27], [11, 21, 2, 17, 4, 27], [11, 12, 9, 17, 15, 27], [11, 12, 9, 17, 4, 27], [11, 12, 2, 17, 15, 27], [11, 12, 2, 17, 4, 27], [7, 37, 13, 17, 15, 27], [7, 37, 13, 17, 4, 27], [7, 25, 13, 17, 15, 27], [7, 25, 13, 17, 4, 27], [7, 23, 13, 17, 15, 27], [7, 23, 13, 17, 4, 27], [7, 14, 13, 17, 15, 27], [7, 14, 13, 17, 4, 27], [11, 41, 9, 17, 42, 15, 27], [11, 41, 9, 17, 42, 4, 27], [11, 41, 2, 17, 42, 15, 27], [11, 41, 2, 17, 42, 4, 27], [11, 39, 37, 13, 17, 15, 27], [11, 39, 37, 13, 17, 4, 27], [11, 39, 25, 13, 17, 15, 27], [11, 39, 25, 13, 17, 4, 27], [11, 39, 23, 13, 17, 15, 27], [11, 39, 23, 13, 17, 4, 27], [11, 39, 14, 13, 17, 15, 27], [11, 39, 14, 13, 17, 4, 27], [11, 21, 37, 13, 17, 15, 27], [11, 21, 37, 13, 17, 4, 27], [11, 21, 25, 13, 17, 15, 27], [11, 21, 25, 13, 17, 4, 27], [11, 21, 23, 13, 17, 15, 27], [11, 21, 23, 13, 17, 4, 27], [11, 21, 14, 13, 17, 15, 27], [11, 21, 14, 13, 17, 4, 27], [11, 12, 37, 13, 17, 15, 27], [11, 12, 37, 13, 17, 4, 27], [11, 12, 25, 13, 17, 15, 27], [11, 12, 25, 13, 17, 4, 27], [11, 12, 23, 13, 17, 15, 27], [11, 12, 23, 13, 17, 4, 27], [11, 12, 14, 13, 17, 15, 27], [11, 12, 14, 13, 17, 4, 27], [11, 41, 37, 13, 17, 42, 15, 27], [11, 41, 37, 13, 17, 42, 4, 27], [11, 41, 25, 13, 17, 42, 15, 27], [11, 41, 25, 13, 17, 42, 4, 27], [11, 41, 23, 13, 17, 42, 15, 27], [11, 41, 23, 13, 17, 42, 4, 27], [11, 41, 14, 13, 17, 42, 15, 27], [11, 41, 14, 13, 17, 42, 4, 27], [5, 9, 29], [5, 2, 29], [3, 9, 29], [3, 2, 29], [7, 9, 8, 29], [7, 2, 8, 29], [5, 37, 13, 29], [5, 25, 13, 29], [5, 23, 13, 29], [5, 14, 13, 29], [3, 37, 13, 29], [3, 25, 13, 29], [3, 23, 13, 29], [3, 14, 13, 29], [11, 39, 9, 8, 29], [11, 39, 2, 8, 29], [11, 21, 9, 8, 29], [11, 21, 2, 8, 29], [11, 12, 9, 8, 29], [11, 12, 2, 8, 29], [7, 37, 13, 8, 29], [7, 25, 13, 8, 29], [7, 23, 13, 8, 29], [7, 14, 13, 8, 29], [7, 9, 17, 29, 19], [7, 9, 17, 29, 18], [7, 2, 17, 29, 19], [7, 2, 17, 29, 18], [11, 41, 9, 8, 42, 29], [11, 41, 2, 8, 42, 29], [11, 39, 37, 13, 8, 29], [11, 39, 25, 13, 8, 29], [11, 39, 23, 13, 8, 29], [11, 39, 14, 13, 8, 29], [11, 39, 9, 17, 29, 19], [11, 39, 9, 17, 29, 18], [11, 39, 2, 17, 29, 19], [11, 39, 2, 17, 29, 18], [11, 21, 37, 13, 8, 29], [11, 21, 25, 13, 8, 29], [11, 21, 23, 13, 8, 29], [11, 21, 14, 13, 8, 29], [11, 21, 9, 17, 29, 19], [11, 21, 9, 17, 29, 18], [11, 21, 2, 17, 29, 19], [11, 21, 2, 17, 29, 18], [11, 12, 37, 13, 8, 29], [11, 12, 25, 13, 8, 29], [11, 12, 23, 13, 8, 29], [11, 12, 14, 13, 8, 29], [11, 12, 9, 17, 29, 19], [11, 12, 9, 17, 29, 18], [11, 12, 2, 17, 29, 19], [11, 12, 2, 17, 29, 18], [7, 37, 13, 17, 29, 19], [7, 37, 13, 17, 29, 18], [7, 25, 13, 17, 29, 19], [7, 25, 13, 17, 29, 18], [7, 23, 13, 17, 29, 19], [7, 23, 13, 17, 29, 18], [7, 14, 13, 17, 29, 19], [7, 14, 13, 17, 29, 18], [11, 41, 37, 13, 8, 42, 29], [11, 41, 25, 13, 8, 42, 29], [11, 41, 23, 13, 8, 42, 29], [11, 41, 14, 13, 8, 42, 29], [11, 41, 9, 17, 42, 29, 19], [11, 41, 9, 17, 42, 29, 18], [11, 41, 2, 17, 42, 29, 19], [11, 41, 2, 17, 42, 29, 18], [11, 39, 37, 13, 17, 29, 19], [11, 39, 37, 13, 17, 29, 18], [11, 39, 25, 13, 17, 29, 19], [11, 39, 25, 13, 17, 29, 18], [11, 39, 23, 13, 17, 29, 19], [11, 39, 23, 13, 17, 29, 18], [11, 39, 14, 13, 17, 29, 19], [11, 39, 14, 13, 17, 29, 18], [11, 21, 37, 13, 17, 29, 19], [11, 21, 37, 13, 17, 29, 18], [11, 21, 25, 13, 17, 29, 19], [11, 21, 25, 13, 17, 29, 18], [11, 21, 23, 13, 17, 29, 19], [11, 21, 23, 13, 17, 29, 18], [11, 21, 14, 13, 17, 29, 19], [11, 21, 14, 13, 17, 29, 18], [11, 12, 37, 13, 17, 29, 19], [11, 12, 37, 13, 17, 29, 18], [11, 12, 25, 13, 17, 29, 19], [11, 12, 25, 13, 17, 29, 18], [11, 12, 23, 13, 17, 29, 19], [11, 12, 23, 13, 17, 29, 18], [11, 12, 14, 13, 17, 29, 19], [11, 12, 14, 13, 17, 29, 18], [11, 41, 37, 13, 17, 42, 29, 19], [11, 41, 37, 13, 17, 42, 29, 18], [11, 41, 25, 13, 17, 42, 29, 19], [11, 41, 25, 13, 17, 42, 29, 18], [11, 41, 23, 13, 17, 42, 29, 19], [11, 41, 23, 13, 17, 42, 29, 18], [11, 41, 14, 13, 17, 42, 29, 19], [11, 41, 14, 13, 17, 42, 29, 18], [0], [1, 9], [1, 2], [5, 9, 15], [5, 9, 4], [5, 2, 15], [5, 2, 4], [3, 9, 15], [3, 9, 4], [3, 2, 15], [3, 2, 4], [1, 37, 13], [1, 25, 13], [1, 23, 13], [1, 14, 13], [7, 9, 8, 15], [7, 9, 8, 4], [7, 2, 8, 15], [7, 2, 8, 4], [5, 37, 13, 15], [5, 37, 13, 4], [5, 25, 13, 15], [5, 25, 13, 4], [5, 23, 13, 15], [5, 23, 13, 4], [5, 14, 13, 15], [5, 14, 13, 4], [3, 37, 13, 15], [3, 37, 13, 4], [3, 25, 13, 15], [3, 25, 13, 4], [3, 23, 13, 15], [3, 23, 13, 4], [3, 14, 13, 15], [3, 14, 13, 4], [11, 39, 9, 8, 15], [11, 39, 9, 8, 4], [11, 39, 2, 8, 15], [11, 39, 2, 8, 4], [11, 21, 9, 8, 15], [11, 21, 9, 8, 4], [11, 21, 2, 8, 15], [11, 21, 2, 8, 4], [11, 12, 9, 8, 15], [11, 12, 9, 8, 4], [11, 12, 2, 8, 15], [11, 12, 2, 8, 4], [7, 37, 13, 8, 15], [7, 37, 13, 8, 4], [7, 25, 13, 8, 15], [7, 25, 13, 8, 4], [7, 23, 13, 8, 15], [7, 23, 13, 8, 4], [7, 14, 13, 8, 15], [7, 14, 13, 8, 4], [7, 9, 17, 15, 19], [7, 9, 17, 15, 18], [7, 9, 17, 4, 19], [7, 9, 17, 4, 18], [7, 2, 17, 15, 19], [7, 2, 17, 15, 18], [7, 2, 17, 4, 19], [7, 2, 17, 4, 18], [11, 41, 9, 8, 42, 15], [11, 41, 9, 8, 42, 4], [11, 41, 2, 8, 42, 15], [11, 41, 2, 8, 42, 4], [11, 39, 37, 13, 8, 15], [11, 39, 37, 13, 8, 4], [11, 39, 25, 13, 8, 15], [11, 39, 25, 13, 8, 4], [11, 39, 23, 13, 8, 15], [11, 39, 23, 13, 8, 4], [11, 39, 14, 13, 8, 15], [11, 39, 14, 13, 8, 4], [11, 39, 9, 17, 15, 19], [11, 39, 9, 17, 15, 18], [11, 39, 9, 17, 4, 19], [11, 39, 9, 17, 4, 18], [11, 39, 2, 17, 15, 19], [11, 39, 2, 17, 15, 18], [11, 39, 2, 17, 4, 19], [11, 39, 2, 17, 4, 18], [11, 21, 37, 13, 8, 15], [11, 21, 37, 13, 8, 4], [11, 21, 25, 13, 8, 15], [11, 21, 25, 13, 8, 4], [11, 21, 23, 13, 8, 15], [11, 21, 23, 13, 8, 4], [11, 21, 14, 13, 8, 15], [11, 21, 14, 13, 8, 4], [11, 21, 9, 17, 15, 19], [11, 21, 9, 17, 15, 18], [11, 21, 9, 17, 4, 19], [11, 21, 9, 17, 4, 18], [11, 21, 2, 17, 15, 19], [11, 21, 2, 17, 15, 18], [11, 21, 2, 17, 4, 19], [11, 21, 2, 17, 4, 18], [11, 12, 37, 13, 8, 15], [11, 12, 37, 13, 8, 4], [11, 12, 25, 13, 8, 15], [11, 12, 25, 13, 8, 4], [11, 12, 23, 13, 8, 15], [11, 12, 23, 13, 8, 4], [11, 12, 14, 13, 8, 15], [11, 12, 14, 13, 8, 4], [11, 12, 9, 17, 15, 19], [11, 12, 9, 17, 15, 18], [11, 12, 9, 17, 4, 19], [11, 12, 9, 17, 4, 18], [11, 12, 2, 17, 15, 19], [11, 12, 2, 17, 15, 18], [11, 12, 2, 17, 4, 19], [11, 12, 2, 17, 4, 18], [7, 37, 13, 17, 15, 19], [7, 37, 13, 17, 15, 18], [7, 37, 13, 17, 4, 19], [7, 37, 13, 17, 4, 18], [7, 25, 13, 17, 15, 19], [7, 25, 13, 17, 15, 18], [7, 25, 13, 17, 4, 19], [7, 25, 13, 17, 4, 18], [7, 23, 13, 17, 15, 19], [7, 23, 13, 17, 15, 18], [7, 23, 13, 17, 4, 19], [7, 23, 13, 17, 4, 18], [7, 14, 13, 17, 15, 19], [7, 14, 13, 17, 15, 18], [7, 14, 13, 17, 4, 19], [7, 14, 13, 17, 4, 18], [11, 41, 37, 13, 8, 42, 15], [11, 41, 37, 13, 8, 42, 4], [11, 41, 25, 13, 8, 42, 15], [11, 41, 25, 13, 8, 42, 4], [11, 41, 23, 13, 8, 42, 15], [11, 41, 23, 13, 8, 42, 4], [11, 41, 14, 13, 8, 42, 15], [11, 41, 14, 13, 8, 42, 4], [11, 41, 9, 17, 42, 15, 19], [11, 41, 9, 17, 42, 15, 18], [11, 41, 9, 17, 42, 4, 19], [11, 41, 9, 17, 42, 4, 18], [11, 41, 2, 17, 42, 15, 19], [11, 41, 2, 17, 42, 15, 18], [11, 41, 2, 17, 42, 4, 19], [11, 41, 2, 17, 42, 4, 18], [11, 39, 37, 13, 17, 15, 19], [11, 39, 37, 13, 17, 15, 18], [11, 39, 37, 13, 17, 4, 19], [11, 39, 37, 13, 17, 4, 18], [11, 39, 25, 13, 17, 15, 19], [11, 39, 25, 13, 17, 15, 18], [11, 39, 25, 13, 17, 4, 19], [11, 39, 25, 13, 17, 4, 18], [11, 39, 23, 13, 17, 15, 19], [11, 39, 23, 13, 17, 15, 18], [11, 39, 23, 13, 17, 4, 19], [11, 39, 23, 13, 17, 4, 18], [11, 39, 14, 13, 17, 15, 19], [11, 39, 14, 13, 17, 15, 18], [11, 39, 14, 13, 17, 4, 19], [11, 39, 14, 13, 17, 4, 18], [11, 21, 37, 13, 17, 15, 19], [11, 21, 37, 13, 17, 15, 18], [11, 21, 37, 13, 17, 4, 19], [11, 21, 37, 13, 17, 4, 18], [11, 21, 25, 13, 17, 15, 19], [11, 21, 25, 13, 17, 15, 18], [11, 21, 25, 13, 17, 4, 19], [11, 21, 25, 13, 17, 4, 18], [11, 21, 23, 13, 17, 15, 19], [11, 21, 23, 13, 17, 15, 18], [11, 21, 23, 13, 17, 4, 19], [11, 21, 23, 13, 17, 4, 18], [11, 21, 14, 13, 17, 15, 19], [11, 21, 14, 13, 17, 15, 18], [11, 21, 14, 13, 17, 4, 19], [11, 21, 14, 13, 17, 4, 18], [11, 12, 37, 13, 17, 15, 19], [11, 12, 37, 13, 17, 15, 18], [11, 12, 37, 13, 17, 4, 19], [11, 12, 37, 13, 17, 4, 18], [11, 12, 25, 13, 17, 15, 19], [11, 12, 25, 13, 17, 15, 18], [11, 12, 25, 13, 17, 4, 19], [11, 12, 25, 13, 17, 4, 18], [11, 12, 23, 13, 17, 15, 19], [11, 12, 23, 13, 17, 15, 18], [11, 12, 23, 13, 17, 4, 19], [11, 12, 23, 13, 17, 4, 18], [11, 12, 14, 13, 17, 15, 19], [11, 12, 14, 13, 17, 15, 18], [11, 12, 14, 13, 17, 4, 19], [11, 12, 14, 13, 17, 4, 18], [11, 41, 37, 13, 17, 42, 15, 19], [11, 41, 37, 13, 17, 42, 15, 18], [11, 41, 37, 13, 17, 42, 4, 19], [11, 41, 37, 13, 17, 42, 4, 18], [11, 41, 25, 13, 17, 42, 15, 19], [11, 41, 25, 13, 17, 42, 15, 18], [11, 41, 25, 13, 17, 42, 4, 19], [11, 41, 25, 13, 17, 42, 4, 18], [11, 41, 23, 13, 17, 42, 15, 19], [11, 41, 23, 13, 17, 42, 15, 18], [11, 41, 23, 13, 17, 42, 4, 19], [11, 41, 23, 13, 17, 42, 4, 18], [11, 41, 14, 13, 17, 42, 15, 19], [11, 41, 14, 13, 17, 42, 15, 18], [11, 41, 14, 13, 17, 42, 4, 19], [11, 41, 14, 13, 17, 42, 4, 18]]</t>
  </si>
  <si>
    <t>[0.014399307652024077, 0.014399307652024077, 0.014399307652024077, 0.014399307652024077, 0.014255314575503835, 0.014255314575503835, 0.014255314575503835, 0.014255314575503835, 0.014255314575503835, 0.014255314575503835, 0.014255314575503835, 0.014255314575503835, 0.014255314575503835, 0.014255314575503835, 0.014255314575503835, 0.014255314575503835, 0.014112761429748797, 0.014112761429748797, 0.014112761429748797, 0.014112761429748797, 0.014112761429748797, 0.014112761429748797, 0.014112761429748797, 0.014112761429748797, 0.003636188801016181, 0.003636188801016181, 0.003636188801016181, 0.003636188801016181, 0.0035998269130060193, 0.0035998269130060193, 0.0035998269130060193, 0.0035998269130060193, 0.0035998269130060193, 0.0035998269130060193, 0.0035998269130060193, 0.0035998269130060193, 0.0035998269130060193, 0.0035998269130060193, 0.0035998269130060193, 0.0035998269130060193, 0.0035998269130060193, 0.0035998269130060193, 0.0035998269130060193, 0.0035998269130060193, 0.0035998269130060193, 0.0035998269130060193, 0.0035998269130060193, 0.0035998269130060193, 0.0035998269130060193, 0.0035998269130060193, 0.003563828643875959, 0.003563828643875959, 0.003563828643875959, 0.003563828643875959, 0.003563828643875959, 0.003563828643875959, 0.003563828643875959, 0.003563828643875959, 0.003563828643875959, 0.003563828643875959, 0.003563828643875959, 0.003563828643875959, 0.003563828643875959, 0.003563828643875959, 0.003563828643875959, 0.003563828643875959, 0.003563828643875959, 0.003563828643875959, 0.003563828643875959, 0.003563828643875959, 0.003563828643875959, 0.003563828643875959, 0.003563828643875959, 0.003563828643875959, 0.003563828643875959, 0.003563828643875959, 0.003563828643875959, 0.003563828643875959, 0.003563828643875959, 0.003563828643875959, 0.003563828643875959, 0.003563828643875959, 0.003563828643875959, 0.003563828643875959, 0.003563828643875959, 0.003563828643875959, 0.003563828643875959, 0.003563828643875959, 0.0035281903574371993, 0.0035281903574371993, 0.0035281903574371993, 0.0035281903574371993, 0.0035281903574371993, 0.0035281903574371993, 0.0035281903574371993, 0.0035281903574371993, 0.0035281903574371993, 0.0035281903574371993, 0.0035281903574371993, 0.0035281903574371993, 0.0035281903574371993, 0.0035281903574371993, 0.0035281903574371993, 0.0035281903574371993, 0.0035281903574371993, 0.0035281903574371993, 0.0035281903574371993, 0.0035281903574371993, 0.0018364589904122128, 0.0018364589904122128, 0.0018364589904122128, 0.0018364589904122128, 0.0018180944005080906, 0.0018180944005080906, 0.0018180944005080906, 0.0018180944005080906, 0.0018180944005080906, 0.0018180944005080906, 0.0018180944005080906, 0.0018180944005080906, 0.0018180944005080906, 0.0018180944005080906, 0.0018180944005080906, 0.0018180944005080906, 0.0018180944005080906, 0.0018180944005080906, 0.0018180944005080906, 0.0018180944005080906, 0.0018180944005080906, 0.0018180944005080906, 0.0018180944005080906, 0.0018180944005080906, 0.0017999134565030096, 0.0017999134565030096, 0.0017999134565030096, 0.0017999134565030096, 0.0017999134565030096, 0.0017999134565030096, 0.0017999134565030096, 0.0017999134565030096, 0.0017999134565030096, 0.0017999134565030096, 0.0017999134565030096, 0.0017999134565030096, 0.0017999134565030096, 0.0017999134565030096, 0.0017999134565030096, 0.0017999134565030096, 0.0017999134565030096, 0.0017999134565030096, 0.0017999134565030096, 0.0017999134565030096, 0.0017999134565030096, 0.0017999134565030096, 0.0017999134565030096, 0.0017999134565030096, 0.0017999134565030096, 0.0017999134565030096, 0.0017999134565030096, 0.0017999134565030096, 0.0017999134565030096, 0.0017999134565030096, 0.0017999134565030096, 0.0017999134565030096, 0.0017819143219379794, 0.0017819143219379794, 0.0017819143219379794, 0.0017819143219379794, 0.0017819143219379794, 0.0017819143219379794, 0.0017819143219379794, 0.0017819143219379794, 0.0017819143219379794, 0.0017819143219379794, 0.0017819143219379794, 0.0017819143219379794, 0.0017819143219379794, 0.0017819143219379794, 0.0017819143219379794, 0.0017819143219379794, 0.0017819143219379794, 0.0017819143219379794, 0.0017819143219379794, 0.0017819143219379794, 0.0017640951787185996, 0.0017640951787185996, 0.0017640951787185996, 0.0017640951787185996, 0.0017640951787185996, 0.0017640951787185996, 0.0017640951787185996, 0.0017640951787185996, 0.0009090472002540453, 0.0009090472002540453, 0.0008999567282515048, 0.0008999567282515048, 0.0008999567282515048, 0.0008999567282515048, 0.0008999567282515048, 0.0008999567282515048, 0.0008999567282515048, 0.0008999567282515048, 0.0008999567282515048, 0.0008999567282515048, 0.0008909571609689897, 0.0008909571609689897, 0.0008909571609689897, 0.0008909571609689897, 0.0008909571609689897, 0.0008909571609689897, 0.0008909571609689897, 0.0008909571609689897, 0.0008909571609689897, 0.0008909571609689897, 0.0008909571609689897, 0.0008909571609689897, 0.0008909571609689897, 0.0008909571609689897, 0.0008909571609689897, 0.0008909571609689897, 0.0008820475893592998, 0.0008820475893592998, 0.0008820475893592998, 0.0008820475893592998, 0.0008820475893592998, 0.0008820475893592998, 0.0008820475893592998, 0.0008820475893592998, 0.0004684366366728428, 0.0004684366366728428, 0.0004684366366728428, 0.0004684366366728428, 0.0004684366366728428, 0.0004684366366728428, 0.0004684366366728428, 0.0004684366366728428, 0.00046375227030611435, 0.00046375227030611435, 0.00046375227030611435, 0.00046375227030611435, 0.00046375227030611435, 0.00046375227030611435, 0.00046375227030611435, 0.00046375227030611435, 0.00046375227030611435, 0.00046375227030611435, 0.00046375227030611435, 0.00046375227030611435, 0.00046375227030611435, 0.00046375227030611435, 0.00046375227030611435, 0.00046375227030611435, 0.00046375227030611435, 0.00046375227030611435, 0.00046375227030611435, 0.00046375227030611435, 0.0004591147476030532, 0.0004591147476030532, 0.0004591147476030532, 0.0004591147476030532, 0.0004591147476030532, 0.0004591147476030532, 0.0004591147476030532, 0.0004591147476030532, 0.0004591147476030532, 0.0004591147476030532, 0.0004591147476030532, 0.0004591147476030532, 0.0004591147476030532, 0.0004591147476030532, 0.0004591147476030532, 0.0004591147476030532, 0.0004591147476030532, 0.0004591147476030532, 0.0004591147476030532, 0.0004591147476030532, 0.0004591147476030532, 0.0004591147476030532, 0.0004591147476030532, 0.0004591147476030532, 0.0004591147476030532, 0.0004591147476030532, 0.0004591147476030532, 0.0004591147476030532, 0.0004591147476030532, 0.0004591147476030532,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0.00045452360012702265,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0.0004499783641257524, 0.00044547858048449486, 0.00044547858048449486, 0.00044547858048449486, 0.00044547858048449486, 0.00044547858048449486, 0.00044547858048449486, 0.00044547858048449486, 0.00044547858048449486, 0.00044547858048449486, 0.00044547858048449486, 0.00044547858048449486, 0.00044547858048449486, 0.00044547858048449486, 0.00044547858048449486, 0.00044547858048449486, 0.00044547858048449486, 0.00044547858048449486, 0.00044547858048449486, 0.00044547858048449486, 0.00044547858048449486, 0.00044547858048449486, 0.00044547858048449486, 0.00044547858048449486, 0.00044547858048449486, 0.00044547858048449486, 0.00044547858048449486, 0.00044547858048449486, 0.00044547858048449486, 0.00044547858048449486, 0.00044547858048449486, 0.00044547858048449486, 0.00044547858048449486, 0.00044547858048449486, 0.00044547858048449486, 0.00044547858048449486, 0.00044547858048449486, 0.00044547858048449486, 0.00044547858048449486, 0.00044547858048449486, 0.00044547858048449486, 0.00044547858048449486, 0.00044547858048449486, 0.00044547858048449486, 0.00044547858048449486, 0.00044547858048449486, 0.00044547858048449486, 0.00044547858048449486, 0.00044547858048449486, 0.00044547858048449486, 0.00044547858048449486, 0.00044547858048449486, 0.00044547858048449486, 0.0004410237946796499, 0.0004410237946796499, 0.0004410237946796499, 0.0004410237946796499, 0.0004410237946796499, 0.0004410237946796499, 0.0004410237946796499, 0.0004410237946796499, 0.0004410237946796499, 0.0004410237946796499, 0.0004410237946796499, 0.0004410237946796499, 0.0004410237946796499, 0.0004410237946796499, 0.0004410237946796499, 0.0004410237946796499, 0.0002295573738015266, 0.0002295573738015266, 0.0002295573738015266, 0.0002295573738015266, 0.00022726180006351132, 0.00022726180006351132, 0.00022726180006351132, 0.00022726180006351132, 0.00022726180006351132, 0.00022726180006351132, 0.00022726180006351132, 0.00022726180006351132, 0.00022726180006351132, 0.00022726180006351132, 0.00022726180006351132, 0.00022726180006351132, 0.00022726180006351132, 0.00022726180006351132, 0.00022726180006351132, 0.00022726180006351132, 0.00022726180006351132, 0.00022726180006351132, 0.00022726180006351132, 0.00022726180006351132, 0.0002249891820628762, 0.0002249891820628762, 0.0002249891820628762, 0.0002249891820628762, 0.0002249891820628762, 0.0002249891820628762, 0.0002249891820628762, 0.0002249891820628762, 0.0002249891820628762, 0.0002249891820628762, 0.0002249891820628762, 0.0002249891820628762, 0.0002249891820628762, 0.0002249891820628762, 0.0002249891820628762, 0.0002249891820628762, 0.0002249891820628762, 0.0002249891820628762, 0.0002249891820628762, 0.0002249891820628762, 0.0002249891820628762, 0.0002249891820628762, 0.0002249891820628762, 0.0002249891820628762, 0.0002249891820628762, 0.0002249891820628762, 0.0002249891820628762, 0.0002249891820628762, 0.00022273929024224743, 0.00022273929024224743, 0.00022273929024224743, 0.00022273929024224743, 0.00022273929024224743, 0.00022273929024224743, 0.00022273929024224743, 0.00022273929024224743, 0.0001171091591682107, 0.0001171091591682107, 0.0001171091591682107, 0.0001171091591682107, 0.00011593806757652859, 0.00011593806757652859, 0.00011593806757652859, 0.00011593806757652859, 0.00011593806757652859, 0.00011593806757652859, 0.00011593806757652859, 0.00011593806757652859, 0.00011593806757652859, 0.00011593806757652859, 0.0001147786869007633, 0.0001147786869007633, 0.0001147786869007633, 0.0001147786869007633, 0.0001147786869007633, 0.0001147786869007633, 0.0001147786869007633, 0.0001147786869007633, 0.0001147786869007633, 0.0001147786869007633, 0.0001147786869007633, 0.0001147786869007633, 0.0001147786869007633, 0.0001147786869007633, 0.00011363090003175566, 0.00011363090003175566, 0.00011363090003175566, 0.00011363090003175566, 0.00011363090003175566, 0.00011363090003175566, 0.00011363090003175566, 0.00011363090003175566, 0.00011363090003175566, 0.00011363090003175566, 0.00011363090003175566, 0.00011363090003175566, 0.00011363090003175566, 0.00011363090003175566, 0.00011363090003175566, 0.00011363090003175566, 0.00011363090003175566, 0.00011363090003175566, 0.00011363090003175566, 0.00011363090003175566, 0.00011363090003175566, 0.00011363090003175566, 0.00011363090003175566, 0.00011363090003175566, 0.00011363090003175566, 0.00011363090003175566, 0.00011363090003175566, 0.00011363090003175566, 0.00011363090003175566, 0.00011363090003175566, 0.00011363090003175566, 0.00011363090003175566, 0.00011363090003175566, 0.00011363090003175566, 0.0001124945910314381, 0.0001124945910314381, 0.0001124945910314381, 0.0001124945910314381, 0.0001124945910314381, 0.0001124945910314381, 0.0001124945910314381, 0.0001124945910314381, 0.0001124945910314381, 0.0001124945910314381, 0.0001124945910314381, 0.0001124945910314381, 0.0001124945910314381, 0.0001124945910314381, 0.0001124945910314381, 0.0001124945910314381, 0.0001124945910314381, 0.0001124945910314381, 0.0001124945910314381, 0.0001124945910314381, 0.0001124945910314381, 0.0001124945910314381, 0.0001124945910314381, 0.0001124945910314381, 0.0001124945910314381, 0.0001124945910314381, 0.0001124945910314381, 0.0001124945910314381, 0.0001124945910314381, 0.0001124945910314381, 0.0001124945910314381, 0.0001124945910314381, 0.00011136964512112371, 0.00011136964512112371, 0.00011136964512112371, 0.00011136964512112371, 0.00011136964512112371, 0.00011136964512112371, 0.00011136964512112371, 0.00011136964512112371, 5.974347473125737e-05, 5.91460399839448e-05, 5.91460399839448e-05, 5.855457958410535e-05, 5.855457958410535e-05, 5.855457958410535e-05, 5.855457958410535e-05, 5.855457958410535e-05, 5.855457958410535e-05, 5.855457958410535e-05, 5.855457958410535e-05, 5.855457958410535e-05, 5.855457958410535e-05, 5.855457958410535e-05, 5.855457958410535e-05, 5.7969033788264294e-05, 5.7969033788264294e-05, 5.7969033788264294e-05, 5.7969033788264294e-05, 5.7969033788264294e-05, 5.7969033788264294e-05, 5.7969033788264294e-05, 5.7969033788264294e-05, 5.7969033788264294e-05, 5.7969033788264294e-05, 5.7969033788264294e-05, 5.7969033788264294e-05, 5.7969033788264294e-05, 5.7969033788264294e-05, 5.7969033788264294e-05, 5.7969033788264294e-05, 5.7969033788264294e-05, 5.7969033788264294e-05, 5.7969033788264294e-05, 5.7969033788264294e-05, 5.738934345038165e-05, 5.738934345038165e-05, 5.738934345038165e-05, 5.738934345038165e-05, 5.738934345038165e-05, 5.738934345038165e-05, 5.738934345038165e-05, 5.738934345038165e-05, 5.738934345038165e-05, 5.738934345038165e-05, 5.738934345038165e-05, 5.738934345038165e-05, 5.738934345038165e-05, 5.738934345038165e-05, 5.738934345038165e-05, 5.738934345038165e-05, 5.738934345038165e-05, 5.738934345038165e-05, 5.738934345038165e-05, 5.738934345038165e-05, 5.738934345038165e-05, 5.738934345038165e-05, 5.738934345038165e-05, 5.738934345038165e-05, 5.738934345038165e-05, 5.738934345038165e-05, 5.738934345038165e-05, 5.738934345038165e-05,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5.681545001587783e-05,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5.624729551571905e-05, 5.568482256056186e-05, 5.568482256056186e-05, 5.568482256056186e-05, 5.568482256056186e-05, 5.568482256056186e-05, 5.568482256056186e-05, 5.568482256056186e-05, 5.568482256056186e-05, 5.568482256056186e-05, 5.568482256056186e-05, 5.568482256056186e-05, 5.568482256056186e-05, 5.568482256056186e-05, 5.568482256056186e-05, 5.568482256056186e-05, 5.568482256056186e-05]</t>
  </si>
  <si>
    <t>[11, 44, 9, 17, 42, 33, 27]</t>
  </si>
  <si>
    <t>[18]</t>
  </si>
  <si>
    <t>[[11, 44, 9, 17, 42, 33, 27], [11, 44, 9, 17, 42, 32, 27], [11, 44, 2, 17, 42, 33, 27], [11, 44, 2, 17, 42, 32, 27], [11, 45, 9, 46, 17, 42, 33, 27], [11, 45, 9, 46, 17, 42, 32, 27], [11, 45, 2, 46, 17, 42, 33, 27], [11, 45, 2, 46, 17, 42, 32, 27], [11, 44, 37, 13, 17, 42, 33, 27], [11, 44, 37, 13, 17, 42, 32, 27], [11, 44, 25, 13, 17, 42, 33, 27], [11, 44, 25, 13, 17, 42, 32, 27], [11, 44, 23, 13, 17, 42, 33, 27], [11, 44, 23, 13, 17, 42, 32, 27], [11, 44, 14, 13, 17, 42, 33, 27], [11, 44, 14, 13, 17, 42, 32, 27], [11, 45, 37, 46, 13, 17, 42, 33, 27], [11, 45, 37, 46, 13, 17, 42, 32, 27], [11, 45, 25, 46, 13, 17, 42, 33, 27], [11, 45, 25, 46, 13, 17, 42, 32, 27], [11, 45, 23, 46, 13, 17, 42, 33, 27], [11, 45, 23, 46, 13, 17, 42, 32, 27], [11, 45, 14, 46, 13, 17, 42, 33, 27], [11, 45, 14, 46, 13, 17, 42, 32, 27], [11, 44, 9, 8, 42, 33], [11, 44, 9, 8, 42, 32], [11, 44, 2, 8, 42, 33], [11, 44, 2, 8, 42, 32], [11, 45, 9, 46, 8, 42, 33], [11, 45, 9, 46, 8, 42, 32], [11, 45, 2, 46, 8, 42, 33], [11, 45, 2, 46, 8, 42, 32], [11, 44, 37, 13, 8, 42, 33], [11, 44, 37, 13, 8, 42, 32], [11, 44, 25, 13, 8, 42, 33], [11, 44, 25, 13, 8, 42, 32], [11, 44, 23, 13, 8, 42, 33], [11, 44, 23, 13, 8, 42, 32], [11, 44, 14, 13, 8, 42, 33], [11, 44, 14, 13, 8, 42, 32], [11, 44, 9, 17, 42, 33, 19], [11, 44, 9, 17, 42, 33, 18], [11, 44, 9, 17, 42, 32, 19], [11, 44, 9, 17, 42, 32, 18], [11, 44, 2, 17, 42, 33, 19], [11, 44, 2, 17, 42, 33, 18], [11, 44, 2, 17, 42, 32, 19], [11, 44, 2, 17, 42, 32, 18], [11, 45, 37, 46, 13, 8, 42, 33], [11, 45, 37, 46, 13, 8, 42, 32], [11, 45, 25, 46, 13, 8, 42, 33], [11, 45, 25, 46, 13, 8, 42, 32], [11, 45, 23, 46, 13, 8, 42, 33], [11, 45, 23, 46, 13, 8, 42, 32], [11, 45, 14, 46, 13, 8, 42, 33], [11, 45, 14, 46, 13, 8, 42, 32], [11, 45, 9, 46, 17, 42, 33, 19], [11, 45, 9, 46, 17, 42, 33, 18], [11, 45, 9, 46, 17, 42, 32, 19], [11, 45, 9, 46, 17, 42, 32, 18], [11, 45, 2, 46, 17, 42, 33, 19], [11, 45, 2, 46, 17, 42, 33, 18], [11, 45, 2, 46, 17, 42, 32, 19], [11, 45, 2, 46, 17, 42, 32, 18], [11, 44, 37, 13, 17, 42, 33, 19], [11, 44, 37, 13, 17, 42, 33, 18], [11, 44, 37, 13, 17, 42, 32, 19], [11, 44, 37, 13, 17, 42, 32, 18], [11, 44, 25, 13, 17, 42, 33, 19], [11, 44, 25, 13, 17, 42, 33, 18], [11, 44, 25, 13, 17, 42, 32, 19], [11, 44, 25, 13, 17, 42, 32, 18], [11, 44, 23, 13, 17, 42, 33, 19], [11, 44, 23, 13, 17, 42, 33, 18], [11, 44, 23, 13, 17, 42, 32, 19], [11, 44, 23, 13, 17, 42, 32, 18], [11, 44, 14, 13, 17, 42, 33, 19], [11, 44, 14, 13, 17, 42, 33, 18], [11, 44, 14, 13, 17, 42, 32, 19], [11, 44, 14, 13, 17, 42, 32, 18], [11, 45, 37, 46, 13, 17, 42, 33, 19], [11, 45, 37, 46, 13, 17, 42, 33, 18], [11, 45, 37, 46, 13, 17, 42, 32, 19], [11, 45, 37, 46, 13, 17, 42, 32, 18], [11, 45, 25, 46, 13, 17, 42, 33, 19], [11, 45, 25, 46, 13, 17, 42, 33, 18], [11, 45, 25, 46, 13, 17, 42, 32, 19], [11, 45, 25, 46, 13, 17, 42, 32, 18], [11, 45, 23, 46, 13, 17, 42, 33, 19], [11, 45, 23, 46, 13, 17, 42, 33, 18], [11, 45, 23, 46, 13, 17, 42, 32, 19], [11, 45, 23, 46, 13, 17, 42, 32, 18], [11, 45, 14, 46, 13, 17, 42, 33, 19], [11, 45, 14, 46, 13, 17, 42, 33, 18], [11, 45, 14, 46, 13, 17, 42, 32, 19], [11, 45, 14, 46, 13, 17, 42, 32, 18], [11, 44, 9, 17, 42, 29, 27], [11, 44, 2, 17, 42, 29, 27], [11, 45, 9, 46, 17, 42, 29, 27], [11, 45, 2, 46, 17, 42, 29, 27], [11, 44, 37, 13, 17, 42, 29, 27], [11, 44, 25, 13, 17, 42, 29, 27], [11, 44, 23, 13, 17, 42, 29, 27], [11, 44, 14, 13, 17, 42, 29, 27], [11, 45, 37, 46, 13, 17, 42, 29, 27], [11, 45, 25, 46, 13, 17, 42, 29, 27], [11, 45, 23, 46, 13, 17, 42, 29, 27], [11, 45, 14, 46, 13, 17, 42, 29, 27], [7, 9, 17, 33, 27], [7, 9, 17, 32, 27], [7, 2, 17, 33, 27], [7, 2, 17, 32, 27], [11, 44, 9, 8, 42, 29], [11, 44, 2, 8, 42, 29], [11, 39, 9, 17, 33, 27], [11, 39, 9, 17, 32, 27], [11, 39, 2, 17, 33, 27], [11, 39, 2, 17, 32, 27], [11, 21, 9, 17, 33, 27], [11, 21, 9, 17, 32, 27], [11, 21, 2, 17, 33, 27], [11, 21, 2, 17, 32, 27], [11, 12, 9, 17, 33, 27], [11, 12, 9, 17, 32, 27], [11, 12, 2, 17, 33, 27], [11, 12, 2, 17, 32, 27], [7, 37, 13, 17, 33, 27], [7, 37, 13, 17, 32, 27], [7, 25, 13, 17, 33, 27], [7, 25, 13, 17, 32, 27], [7, 23, 13, 17, 33, 27], [7, 23, 13, 17, 32, 27], [7, 14, 13, 17, 33, 27], [7, 14, 13, 17, 32, 27], [11, 45, 9, 46, 8, 42, 29], [11, 45, 2, 46, 8, 42, 29], [11, 44, 37, 13, 8, 42, 29], [11, 44, 25, 13, 8, 42, 29], [11, 44, 23, 13, 8, 42, 29], [11, 44, 14, 13, 8, 42, 29], [11, 44, 9, 17, 42, 29, 19], [11, 44, 9, 17, 42, 29, 18], [11, 44, 9, 17, 42, 15, 27], [11, 44, 9, 17, 42, 4, 27], [11, 44, 2, 17, 42, 29, 19], [11, 44, 2, 17, 42, 29, 18], [11, 44, 2, 17, 42, 15, 27], [11, 44, 2, 17, 42, 4, 27], [11, 41, 9, 17, 42, 33, 27], [11, 41, 9, 17, 42, 32, 27], [11, 41, 2, 17, 42, 33, 27], [11, 41, 2, 17, 42, 32, 27], [11, 39, 37, 13, 17, 33, 27], [11, 39, 37, 13, 17, 32, 27], [11, 39, 25, 13, 17, 33, 27], [11, 39, 25, 13, 17, 32, 27], [11, 39, 23, 13, 17, 33, 27], [11, 39, 23, 13, 17, 32, 27], [11, 39, 14, 13, 17, 33, 27], [11, 39, 14, 13, 17, 32, 27], [11, 21, 37, 13, 17, 33, 27], [11, 21, 37, 13, 17, 32, 27], [11, 21, 25, 13, 17, 33, 27], [11, 21, 25, 13, 17, 32, 27], [11, 21, 23, 13, 17, 33, 27], [11, 21, 23, 13, 17, 32, 27], [11, 21, 14, 13, 17, 33, 27], [11, 21, 14, 13, 17, 32, 27], [11, 12, 37, 13, 17, 33, 27], [11, 12, 37, 13, 17, 32, 27], [11, 12, 25, 13, 17, 33, 27], [11, 12, 25, 13, 17, 32, 27], [11, 12, 23, 13, 17, 33, 27], [11, 12, 23, 13, 17, 32, 27], [11, 12, 14, 13, 17, 33, 27], [11, 12, 14, 13, 17, 32, 27], [11, 45, 37, 46, 13, 8, 42, 29], [11, 45, 25, 46, 13, 8, 42, 29], [11, 45, 23, 46, 13, 8, 42, 29], [11, 45, 14, 46, 13, 8, 42, 29], [11, 45, 9, 46, 17, 42, 29, 19], [11, 45, 9, 46, 17, 42, 29, 18], [11, 45, 9, 46, 17, 42, 15, 27], [11, 45, 9, 46, 17, 42, 4, 27], [11, 45, 2, 46, 17, 42, 29, 19], [11, 45, 2, 46, 17, 42, 29, 18], [11, 45, 2, 46, 17, 42, 15, 27], [11, 45, 2, 46, 17, 42, 4, 27], [11, 44, 37, 13, 17, 42, 29, 19], [11, 44, 37, 13, 17, 42, 29, 18], [11, 44, 37, 13, 17, 42, 15, 27], [11, 44, 37, 13, 17, 42, 4, 27], [11, 44, 25, 13, 17, 42, 29, 19], [11, 44, 25, 13, 17, 42, 29, 18], [11, 44, 25, 13, 17, 42, 15, 27], [11, 44, 25, 13, 17, 42, 4, 27], [11, 44, 23, 13, 17, 42, 29, 19], [11, 44, 23, 13, 17, 42, 29, 18], [11, 44, 23, 13, 17, 42, 15, 27], [11, 44, 23, 13, 17, 42, 4, 27], [11, 44, 14, 13, 17, 42, 29, 19], [11, 44, 14, 13, 17, 42, 29, 18], [11, 44, 14, 13, 17, 42, 15, 27], [11, 44, 14, 13, 17, 42, 4, 27], [11, 41, 37, 13, 17, 42, 33, 27], [11, 41, 37, 13, 17, 42, 32, 27], [11, 41, 25, 13, 17, 42, 33, 27], [11, 41, 25, 13, 17, 42, 32, 27], [11, 41, 23, 13, 17, 42, 33, 27], [11, 41, 23, 13, 17, 42, 32, 27], [11, 41, 14, 13, 17, 42, 33, 27], [11, 41, 14, 13, 17, 42, 32, 27], [11, 45, 37, 46, 13, 17, 42, 29, 19], [11, 45, 37, 46, 13, 17, 42, 29, 18], [11, 45, 37, 46, 13, 17, 42, 15, 27], [11, 45, 37, 46, 13, 17, 42, 4, 27], [11, 45, 25, 46, 13, 17, 42, 29, 19], [11, 45, 25, 46, 13, 17, 42, 29, 18], [11, 45, 25, 46, 13, 17, 42, 15, 27], [11, 45, 25, 46, 13, 17, 42, 4, 27], [11, 45, 23, 46, 13, 17, 42, 29, 19], [11, 45, 23, 46, 13, 17, 42, 29, 18], [11, 45, 23, 46, 13, 17, 42, 15, 27], [11, 45, 23, 46, 13, 17, 42, 4, 27], [11, 45, 14, 46, 13, 17, 42, 29, 19], [11, 45, 14, 46, 13, 17, 42, 29, 18], [11, 45, 14, 46, 13, 17, 42, 15, 27], [11, 45, 14, 46, 13, 17, 42, 4, 27], [5, 9, 33], [5, 9, 32], [5, 2, 33], [5, 2, 32], [3, 9, 33], [3, 9, 32], [3, 2, 33], [3, 2, 32], [7, 9, 8, 33], [7, 9, 8, 32], [7, 2, 8, 33], [7, 2, 8, 32], [5, 37, 13, 33], [5, 37, 13, 32], [5, 25, 13, 33], [5, 25, 13, 32], [5, 23, 13, 33], [5, 23, 13, 32], [5, 14, 13, 33], [5, 14, 13, 32], [3, 37, 13, 33], [3, 37, 13, 32], [3, 25, 13, 33], [3, 25, 13, 32], [3, 23, 13, 33], [3, 23, 13, 32], [3, 14, 13, 33], [3, 14, 13, 32], [11, 39, 9, 8, 33], [11, 39, 9, 8, 32], [11, 39, 2, 8, 33], [11, 39, 2, 8, 32], [11, 21, 9, 8, 33], [11, 21, 9, 8, 32], [11, 21, 2, 8, 33], [11, 21, 2, 8, 32], [11, 12, 9, 8, 33], [11, 12, 9, 8, 32], [11, 12, 2, 8, 33], [11, 12, 2, 8, 32], [7, 37, 13, 8, 33], [7, 37, 13, 8, 32], [7, 25, 13, 8, 33], [7, 25, 13, 8, 32], [7, 23, 13, 8, 33], [7, 23, 13, 8, 32], [7, 14, 13, 8, 33], [7, 14, 13, 8, 32], [7, 9, 17, 33, 19], [7, 9, 17, 33, 18], [7, 9, 17, 32, 19], [7, 9, 17, 32, 18], [7, 2, 17, 33, 19], [7, 2, 17, 33, 18], [7, 2, 17, 32, 19], [7, 2, 17, 32, 18], [11, 44, 9, 8, 42, 15], [11, 44, 9, 8, 42, 4], [11, 44, 2, 8, 42, 15], [11, 44, 2, 8, 42, 4], [11, 41, 9, 8, 42, 33], [11, 41, 9, 8, 42, 32], [11, 41, 2, 8, 42, 33], [11, 41, 2, 8, 42, 32], [11, 39, 37, 13, 8, 33], [11, 39, 37, 13, 8, 32], [11, 39, 25, 13, 8, 33], [11, 39, 25, 13, 8, 32], [11, 39, 23, 13, 8, 33], [11, 39, 23, 13, 8, 32], [11, 39, 14, 13, 8, 33], [11, 39, 14, 13, 8, 32], [11, 39, 9, 17, 33, 19], [11, 39, 9, 17, 33, 18], [11, 39, 9, 17, 32, 19], [11, 39, 9, 17, 32, 18], [11, 39, 2, 17, 33, 19], [11, 39, 2, 17, 33, 18], [11, 39, 2, 17, 32, 19], [11, 39, 2, 17, 32, 18], [11, 21, 37, 13, 8, 33], [11, 21, 37, 13, 8, 32], [11, 21, 25, 13, 8, 33], [11, 21, 25, 13, 8, 32], [11, 21, 23, 13, 8, 33], [11, 21, 23, 13, 8, 32], [11, 21, 14, 13, 8, 33], [11, 21, 14, 13, 8, 32], [11, 21, 9, 17, 33, 19], [11, 21, 9, 17, 33, 18], [11, 21, 9, 17, 32, 19], [11, 21, 9, 17, 32, 18], [11, 21, 2, 17, 33, 19], [11, 21, 2, 17, 33, 18], [11, 21, 2, 17, 32, 19], [11, 21, 2, 17, 32, 18], [11, 12, 37, 13, 8, 33], [11, 12, 37, 13, 8, 32], [11, 12, 25, 13, 8, 33], [11, 12, 25, 13, 8, 32], [11, 12, 23, 13, 8, 33], [11, 12, 23, 13, 8, 32], [11, 12, 14, 13, 8, 33], [11, 12, 14, 13, 8, 32], [11, 12, 9, 17, 33, 19], [11, 12, 9, 17, 33, 18], [11, 12, 9, 17, 32, 19], [11, 12, 9, 17, 32, 18], [11, 12, 2, 17, 33, 19], [11, 12, 2, 17, 33, 18], [11, 12, 2, 17, 32, 19], [11, 12, 2, 17, 32, 18], [7, 37, 13, 17, 33, 19], [7, 37, 13, 17, 33, 18], [7, 37, 13, 17, 32, 19], [7, 37, 13, 17, 32, 18], [7, 25, 13, 17, 33, 19], [7, 25, 13, 17, 33, 18], [7, 25, 13, 17, 32, 19], [7, 25, 13, 17, 32, 18], [7, 23, 13, 17, 33, 19], [7, 23, 13, 17, 33, 18], [7, 23, 13, 17, 32, 19], [7, 23, 13, 17, 32, 18], [7, 14, 13, 17, 33, 19], [7, 14, 13, 17, 33, 18], [7, 14, 13, 17, 32, 19], [7, 14, 13, 17, 32, 18], [11, 45, 9, 46, 8, 42, 15], [11, 45, 9, 46, 8, 42, 4], [11, 45, 2, 46, 8, 42, 15], [11, 45, 2, 46, 8, 42, 4], [11, 44, 37, 13, 8, 42, 15], [11, 44, 37, 13, 8, 42, 4], [11, 44, 25, 13, 8, 42, 15], [11, 44, 25, 13, 8, 42, 4], [11, 44, 23, 13, 8, 42, 15], [11, 44, 23, 13, 8, 42, 4], [11, 44, 14, 13, 8, 42, 15], [11, 44, 14, 13, 8, 42, 4], [11, 44, 9, 17, 42, 15, 19], [11, 44, 9, 17, 42, 15, 18], [11, 44, 9, 17, 42, 4, 19], [11, 44, 9, 17, 42, 4, 18], [11, 44, 2, 17, 42, 15, 19], [11, 44, 2, 17, 42, 15, 18], [11, 44, 2, 17, 42, 4, 19], [11, 44, 2, 17, 42, 4, 18], [11, 41, 37, 13, 8, 42, 33], [11, 41, 37, 13, 8, 42, 32], [11, 41, 25, 13, 8, 42, 33], [11, 41, 25, 13, 8, 42, 32], [11, 41, 23, 13, 8, 42, 33], [11, 41, 23, 13, 8, 42, 32], [11, 41, 14, 13, 8, 42, 33], [11, 41, 14, 13, 8, 42, 32], [11, 41, 9, 17, 42, 33, 19], [11, 41, 9, 17, 42, 33, 18], [11, 41, 9, 17, 42, 32, 19], [11, 41, 9, 17, 42, 32, 18], [11, 41, 2, 17, 42, 33, 19], [11, 41, 2, 17, 42, 33, 18], [11, 41, 2, 17, 42, 32, 19], [11, 41, 2, 17, 42, 32, 18], [11, 39, 37, 13, 17, 33, 19], [11, 39, 37, 13, 17, 33, 18], [11, 39, 37, 13, 17, 32, 19], [11, 39, 37, 13, 17, 32, 18], [11, 39, 25, 13, 17, 33, 19], [11, 39, 25, 13, 17, 33, 18], [11, 39, 25, 13, 17, 32, 19], [11, 39, 25, 13, 17, 32, 18], [11, 39, 23, 13, 17, 33, 19], [11, 39, 23, 13, 17, 33, 18], [11, 39, 23, 13, 17, 32, 19], [11, 39, 23, 13, 17, 32, 18], [11, 39, 14, 13, 17, 33, 19], [11, 39, 14, 13, 17, 33, 18], [11, 39, 14, 13, 17, 32, 19], [11, 39, 14, 13, 17, 32, 18], [11, 21, 37, 13, 17, 33, 19], [11, 21, 37, 13, 17, 33, 18], [11, 21, 37, 13, 17, 32, 19], [11, 21, 37, 13, 17, 32, 18], [11, 21, 25, 13, 17, 33, 19], [11, 21, 25, 13, 17, 33, 18], [11, 21, 25, 13, 17, 32, 19], [11, 21, 25, 13, 17, 32, 18], [11, 21, 23, 13, 17, 33, 19], [11, 21, 23, 13, 17, 33, 18], [11, 21, 23, 13, 17, 32, 19], [11, 21, 23, 13, 17, 32, 18], [11, 21, 14, 13, 17, 33, 19], [11, 21, 14, 13, 17, 33, 18], [11, 21, 14, 13, 17, 32, 19], [11, 21, 14, 13, 17, 32, 18], [11, 12, 37, 13, 17, 33, 19], [11, 12, 37, 13, 17, 33, 18], [11, 12, 37, 13, 17, 32, 19], [11, 12, 37, 13, 17, 32, 18], [11, 12, 25, 13, 17, 33, 19], [11, 12, 25, 13, 17, 33, 18], [11, 12, 25, 13, 17, 32, 19], [11, 12, 25, 13, 17, 32, 18], [11, 12, 23, 13, 17, 33, 19], [11, 12, 23, 13, 17, 33, 18], [11, 12, 23, 13, 17, 32, 19], [11, 12, 23, 13, 17, 32, 18], [11, 12, 14, 13, 17, 33, 19], [11, 12, 14, 13, 17, 33, 18], [11, 12, 14, 13, 17, 32, 19], [11, 12, 14, 13, 17, 32, 18], [11, 45, 37, 46, 13, 8, 42, 15], [11, 45, 37, 46, 13, 8, 42, 4], [11, 45, 25, 46, 13, 8, 42, 15], [11, 45, 25, 46, 13, 8, 42, 4], [11, 45, 23, 46, 13, 8, 42, 15], [11, 45, 23, 46, 13, 8, 42, 4], [11, 45, 14, 46, 13, 8, 42, 15], [11, 45, 14, 46, 13, 8, 42, 4], [11, 45, 9, 46, 17, 42, 15, 19], [11, 45, 9, 46, 17, 42, 15, 18], [11, 45, 9, 46, 17, 42, 4, 19], [11, 45, 9, 46, 17, 42, 4, 18], [11, 45, 2, 46, 17, 42, 15, 19], [11, 45, 2, 46, 17, 42, 15, 18], [11, 45, 2, 46, 17, 42, 4, 19], [11, 45, 2, 46, 17, 42, 4, 18], [11, 44, 37, 13, 17, 42, 15, 19], [11, 44, 37, 13, 17, 42, 15, 18], [11, 44, 37, 13, 17, 42, 4, 19], [11, 44, 37, 13, 17, 42, 4, 18], [11, 44, 25, 13, 17, 42, 15, 19], [11, 44, 25, 13, 17, 42, 15, 18], [11, 44, 25, 13, 17, 42, 4, 19], [11, 44, 25, 13, 17, 42, 4, 18], [11, 44, 23, 13, 17, 42, 15, 19], [11, 44, 23, 13, 17, 42, 15, 18], [11, 44, 23, 13, 17, 42, 4, 19], [11, 44, 23, 13, 17, 42, 4, 18], [11, 44, 14, 13, 17, 42, 15, 19], [11, 44, 14, 13, 17, 42, 15, 18], [11, 44, 14, 13, 17, 42, 4, 19], [11, 44, 14, 13, 17, 42, 4, 18], [11, 41, 37, 13, 17, 42, 33, 19], [11, 41, 37, 13, 17, 42, 33, 18], [11, 41, 37, 13, 17, 42, 32, 19], [11, 41, 37, 13, 17, 42, 32, 18], [11, 41, 25, 13, 17, 42, 33, 19], [11, 41, 25, 13, 17, 42, 33, 18], [11, 41, 25, 13, 17, 42, 32, 19], [11, 41, 25, 13, 17, 42, 32, 18], [11, 41, 23, 13, 17, 42, 33, 19], [11, 41, 23, 13, 17, 42, 33, 18], [11, 41, 23, 13, 17, 42, 32, 19], [11, 41, 23, 13, 17, 42, 32, 18], [11, 41, 14, 13, 17, 42, 33, 19], [11, 41, 14, 13, 17, 42, 33, 18], [11, 41, 14, 13, 17, 42, 32, 19], [11, 41, 14, 13, 17, 42, 32, 18], [11, 45, 37, 46, 13, 17, 42, 15, 19], [11, 45, 37, 46, 13, 17, 42, 15, 18], [11, 45, 37, 46, 13, 17, 42, 4, 19], [11, 45, 37, 46, 13, 17, 42, 4, 18], [11, 45, 25, 46, 13, 17, 42, 15, 19], [11, 45, 25, 46, 13, 17, 42, 15, 18], [11, 45, 25, 46, 13, 17, 42, 4, 19], [11, 45, 25, 46, 13, 17, 42, 4, 18], [11, 45, 23, 46, 13, 17, 42, 15, 19], [11, 45, 23, 46, 13, 17, 42, 15, 18], [11, 45, 23, 46, 13, 17, 42, 4, 19], [11, 45, 23, 46, 13, 17, 42, 4, 18], [11, 45, 14, 46, 13, 17, 42, 15, 19], [11, 45, 14, 46, 13, 17, 42, 15, 18], [11, 45, 14, 46, 13, 17, 42, 4, 19], [11, 45, 14, 46, 13, 17, 42, 4, 18], [7, 9, 17, 29, 27], [7, 2, 17, 29, 27], [11, 39, 9, 17, 29, 27], [11, 39, 2, 17, 29, 27], [11, 21, 9, 17, 29, 27], [11, 21, 2, 17, 29, 27], [11, 12, 9, 17, 29, 27], [11, 12, 2, 17, 29, 27], [7, 37, 13, 17, 29, 27], [7, 25, 13, 17, 29, 27], [7, 23, 13, 17, 29, 27], [7, 14, 13, 17, 29, 27], [11, 41, 9, 17, 42, 29, 27], [11, 41, 2, 17, 42, 29, 27], [11, 39, 37, 13, 17, 29, 27], [11, 39, 25, 13, 17, 29, 27], [11, 39, 23, 13, 17, 29, 27], [11, 39, 14, 13, 17, 29, 27], [11, 21, 37, 13, 17, 29, 27], [11, 21, 25, 13, 17, 29, 27], [11, 21, 23, 13, 17, 29, 27], [11, 21, 14, 13, 17, 29, 27], [11, 12, 37, 13, 17, 29, 27], [11, 12, 25, 13, 17, 29, 27], [11, 12, 23, 13, 17, 29, 27], [11, 12, 14, 13, 17, 29, 27], [11, 41, 37, 13, 17, 42, 29, 27], [11, 41, 25, 13, 17, 42, 29, 27], [11, 41, 23, 13, 17, 42, 29, 27], [11, 41, 14, 13, 17, 42, 29, 27], [5, 9, 29], [5, 2, 29], [3, 9, 29], [3, 2, 29], [7, 9, 8, 29], [7, 2, 8, 29], [5, 37, 13, 29], [5, 25, 13, 29], [5, 23, 13, 29], [5, 14, 13, 29], [3, 37, 13, 29], [3, 25, 13, 29], [3, 23, 13, 29], [3, 14, 13, 29], [11, 39, 9, 8, 29], [11, 39, 2, 8, 29], [11, 21, 9, 8, 29], [11, 21, 2, 8, 29], [11, 12, 9, 8, 29], [11, 12, 2, 8, 29], [7, 37, 13, 8, 29], [7, 25, 13, 8, 29], [7, 23, 13, 8, 29], [7, 14, 13, 8, 29], [7, 9, 17, 29, 19], [7, 9, 17, 29, 18], [7, 9, 17, 15, 27], [7, 9, 17, 4, 27], [7, 2, 17, 29, 19], [7, 2, 17, 29, 18], [7, 2, 17, 15, 27], [7, 2, 17, 4, 27], [11, 41, 9, 8, 42, 29], [11, 41, 2, 8, 42, 29], [11, 39, 37, 13, 8, 29], [11, 39, 25, 13, 8, 29], [11, 39, 23, 13, 8, 29], [11, 39, 14, 13, 8, 29], [11, 39, 9, 17, 29, 19], [11, 39, 9, 17, 29, 18], [11, 39, 9, 17, 15, 27], [11, 39, 9, 17, 4, 27], [11, 39, 2, 17, 29, 19], [11, 39, 2, 17, 29, 18], [11, 39, 2, 17, 15, 27], [11, 39, 2, 17, 4, 27], [11, 21, 37, 13, 8, 29], [11, 21, 25, 13, 8, 29], [11, 21, 23, 13, 8, 29], [11, 21, 14, 13, 8, 29], [11, 21, 9, 17, 29, 19], [11, 21, 9, 17, 29, 18], [11, 21, 9, 17, 15, 27], [11, 21, 9, 17, 4, 27], [11, 21, 2, 17, 29, 19], [11, 21, 2, 17, 29, 18], [11, 21, 2, 17, 15, 27], [11, 21, 2, 17, 4, 27], [11, 12, 37, 13, 8, 29], [11, 12, 25, 13, 8, 29], [11, 12, 23, 13, 8, 29], [11, 12, 14, 13, 8, 29], [11, 12, 9, 17, 29, 19], [11, 12, 9, 17, 29, 18], [11, 12, 9, 17, 15, 27], [11, 12, 9, 17, 4, 27], [11, 12, 2, 17, 29, 19], [11, 12, 2, 17, 29, 18], [11, 12, 2, 17, 15, 27], [11, 12, 2, 17, 4, 27], [7, 37, 13, 17, 29, 19], [7, 37, 13, 17, 29, 18], [7, 37, 13, 17, 15, 27], [7, 37, 13, 17, 4, 27], [7, 25, 13, 17, 29, 19], [7, 25, 13, 17, 29, 18], [7, 25, 13, 17, 15, 27], [7, 25, 13, 17, 4, 27], [7, 23, 13, 17, 29, 19], [7, 23, 13, 17, 29, 18], [7, 23, 13, 17, 15, 27], [7, 23, 13, 17, 4, 27], [7, 14, 13, 17, 29, 19], [7, 14, 13, 17, 29, 18], [7, 14, 13, 17, 15, 27], [7, 14, 13, 17, 4, 27], [11, 41, 37, 13, 8, 42, 29], [11, 41, 25, 13, 8, 42, 29], [11, 41, 23, 13, 8, 42, 29], [11, 41, 14, 13, 8, 42, 29], [11, 41, 9, 17, 42, 29, 19], [11, 41, 9, 17, 42, 29, 18], [11, 41, 9, 17, 42, 15, 27], [11, 41, 9, 17, 42, 4, 27], [11, 41, 2, 17, 42, 29, 19], [11, 41, 2, 17, 42, 29, 18], [11, 41, 2, 17, 42, 15, 27], [11, 41, 2, 17, 42, 4, 27], [11, 39, 37, 13, 17, 29, 19], [11, 39, 37, 13, 17, 29, 18], [11, 39, 37, 13, 17, 15, 27], [11, 39, 37, 13, 17, 4, 27], [11, 39, 25, 13, 17, 29, 19], [11, 39, 25, 13, 17, 29, 18], [11, 39, 25, 13, 17, 15, 27], [11, 39, 25, 13, 17, 4, 27], [11, 39, 23, 13, 17, 29, 19], [11, 39, 23, 13, 17, 29, 18], [11, 39, 23, 13, 17, 15, 27], [11, 39, 23, 13, 17, 4, 27], [11, 39, 14, 13, 17, 29, 19], [11, 39, 14, 13, 17, 29, 18], [11, 39, 14, 13, 17, 15, 27], [11, 39, 14, 13, 17, 4, 27], [11, 21, 37, 13, 17, 29, 19], [11, 21, 37, 13, 17, 29, 18], [11, 21, 37, 13, 17, 15, 27], [11, 21, 37, 13, 17, 4, 27], [11, 21, 25, 13, 17, 29, 19], [11, 21, 25, 13, 17, 29, 18], [11, 21, 25, 13, 17, 15, 27], [11, 21, 25, 13, 17, 4, 27], [11, 21, 23, 13, 17, 29, 19], [11, 21, 23, 13, 17, 29, 18], [11, 21, 23, 13, 17, 15, 27], [11, 21, 23, 13, 17, 4, 27], [11, 21, 14, 13, 17, 29, 19], [11, 21, 14, 13, 17, 29, 18], [11, 21, 14, 13, 17, 15, 27], [11, 21, 14, 13, 17, 4, 27], [11, 12, 37, 13, 17, 29, 19], [11, 12, 37, 13, 17, 29, 18], [11, 12, 37, 13, 17, 15, 27], [11, 12, 37, 13, 17, 4, 27], [11, 12, 25, 13, 17, 29, 19], [11, 12, 25, 13, 17, 29, 18], [11, 12, 25, 13, 17, 15, 27], [11, 12, 25, 13, 17, 4, 27], [11, 12, 23, 13, 17, 29, 19], [11, 12, 23, 13, 17, 29, 18], [11, 12, 23, 13, 17, 15, 27], [11, 12, 23, 13, 17, 4, 27], [11, 12, 14, 13, 17, 29, 19], [11, 12, 14, 13, 17, 29, 18], [11, 12, 14, 13, 17, 15, 27], [11, 12, 14, 13, 17, 4, 27], [11, 41, 37, 13, 17, 42, 29, 19], [11, 41, 37, 13, 17, 42, 29, 18], [11, 41, 37, 13, 17, 42, 15, 27], [11, 41, 37, 13, 17, 42, 4, 27], [11, 41, 25, 13, 17, 42, 29, 19], [11, 41, 25, 13, 17, 42, 29, 18], [11, 41, 25, 13, 17, 42, 15, 27], [11, 41, 25, 13, 17, 42, 4, 27], [11, 41, 23, 13, 17, 42, 29, 19], [11, 41, 23, 13, 17, 42, 29, 18], [11, 41, 23, 13, 17, 42, 15, 27], [11, 41, 23, 13, 17, 42, 4, 27], [11, 41, 14, 13, 17, 42, 29, 19], [11, 41, 14, 13, 17, 42, 29, 18], [11, 41, 14, 13, 17, 42, 15, 27], [11, 41, 14, 13, 17, 42, 4, 27], [0], [1, 9], [1, 2], [5, 9, 15], [5, 9, 4], [5, 2, 15], [5, 2, 4], [3, 9, 15], [3, 9, 4], [3, 2, 15], [3, 2, 4], [1, 37, 13], [1, 25, 13], [1, 23, 13], [1, 14, 13], [7, 9, 8, 15], [7, 9, 8, 4], [7, 2, 8, 15], [7, 2, 8, 4], [5, 37, 13, 15], [5, 37, 13, 4], [5, 25, 13, 15], [5, 25, 13, 4], [5, 23, 13, 15], [5, 23, 13, 4], [5, 14, 13, 15], [5, 14, 13, 4], [3, 37, 13, 15], [3, 37, 13, 4], [3, 25, 13, 15], [3, 25, 13, 4], [3, 23, 13, 15], [3, 23, 13, 4], [3, 14, 13, 15], [3, 14, 13, 4], [11, 39, 9, 8, 15], [11, 39, 9, 8, 4], [11, 39, 2, 8, 15], [11, 39, 2, 8, 4], [11, 21, 9, 8, 15], [11, 21, 9, 8, 4], [11, 21, 2, 8, 15], [11, 21, 2, 8, 4], [11, 12, 9, 8, 15], [11, 12, 9, 8, 4], [11, 12, 2, 8, 15], [11, 12, 2, 8, 4], [7, 37, 13, 8, 15], [7, 37, 13, 8, 4], [7, 25, 13, 8, 15], [7, 25, 13, 8, 4], [7, 23, 13, 8, 15], [7, 23, 13, 8, 4], [7, 14, 13, 8, 15], [7, 14, 13, 8, 4], [7, 9, 17, 15, 19], [7, 9, 17, 15, 18], [7, 9, 17, 4, 19], [7, 9, 17, 4, 18], [7, 2, 17, 15, 19], [7, 2, 17, 15, 18], [7, 2, 17, 4, 19], [7, 2, 17, 4, 18], [11, 41, 9, 8, 42, 15], [11, 41, 9, 8, 42, 4], [11, 41, 2, 8, 42, 15], [11, 41, 2, 8, 42, 4], [11, 39, 37, 13, 8, 15], [11, 39, 37, 13, 8, 4], [11, 39, 25, 13, 8, 15], [11, 39, 25, 13, 8, 4], [11, 39, 23, 13, 8, 15], [11, 39, 23, 13, 8, 4], [11, 39, 14, 13, 8, 15], [11, 39, 14, 13, 8, 4], [11, 39, 9, 17, 15, 19], [11, 39, 9, 17, 15, 18], [11, 39, 9, 17, 4, 19], [11, 39, 9, 17, 4, 18], [11, 39, 2, 17, 15, 19], [11, 39, 2, 17, 15, 18], [11, 39, 2, 17, 4, 19], [11, 39, 2, 17, 4, 18], [11, 21, 37, 13, 8, 15], [11, 21, 37, 13, 8, 4], [11, 21, 25, 13, 8, 15], [11, 21, 25, 13, 8, 4], [11, 21, 23, 13, 8, 15], [11, 21, 23, 13, 8, 4], [11, 21, 14, 13, 8, 15], [11, 21, 14, 13, 8, 4], [11, 21, 9, 17, 15, 19], [11, 21, 9, 17, 15, 18], [11, 21, 9, 17, 4, 19], [11, 21, 9, 17, 4, 18], [11, 21, 2, 17, 15, 19], [11, 21, 2, 17, 15, 18], [11, 21, 2, 17, 4, 19], [11, 21, 2, 17, 4, 18], [11, 12, 37, 13, 8, 15], [11, 12, 37, 13, 8, 4], [11, 12, 25, 13, 8, 15], [11, 12, 25, 13, 8, 4], [11, 12, 23, 13, 8, 15], [11, 12, 23, 13, 8, 4], [11, 12, 14, 13, 8, 15], [11, 12, 14, 13, 8, 4], [11, 12, 9, 17, 15, 19], [11, 12, 9, 17, 15, 18], [11, 12, 9, 17, 4, 19], [11, 12, 9, 17, 4, 18], [11, 12, 2, 17, 15, 19], [11, 12, 2, 17, 15, 18], [11, 12, 2, 17, 4, 19], [11, 12, 2, 17, 4, 18], [7, 37, 13, 17, 15, 19], [7, 37, 13, 17, 15, 18], [7, 37, 13, 17, 4, 19], [7, 37, 13, 17, 4, 18], [7, 25, 13, 17, 15, 19], [7, 25, 13, 17, 15, 18], [7, 25, 13, 17, 4, 19], [7, 25, 13, 17, 4, 18], [7, 23, 13, 17, 15, 19], [7, 23, 13, 17, 15, 18], [7, 23, 13, 17, 4, 19], [7, 23, 13, 17, 4, 18], [7, 14, 13, 17, 15, 19], [7, 14, 13, 17, 15, 18], [7, 14, 13, 17, 4, 19], [7, 14, 13, 17, 4, 18], [11, 41, 37, 13, 8, 42, 15], [11, 41, 37, 13, 8, 42, 4], [11, 41, 25, 13, 8, 42, 15], [11, 41, 25, 13, 8, 42, 4], [11, 41, 23, 13, 8, 42, 15], [11, 41, 23, 13, 8, 42, 4], [11, 41, 14, 13, 8, 42, 15], [11, 41, 14, 13, 8, 42, 4], [11, 41, 9, 17, 42, 15, 19], [11, 41, 9, 17, 42, 15, 18], [11, 41, 9, 17, 42, 4, 19], [11, 41, 9, 17, 42, 4, 18], [11, 41, 2, 17, 42, 15, 19], [11, 41, 2, 17, 42, 15, 18], [11, 41, 2, 17, 42, 4, 19], [11, 41, 2, 17, 42, 4, 18], [11, 39, 37, 13, 17, 15, 19], [11, 39, 37, 13, 17, 15, 18], [11, 39, 37, 13, 17, 4, 19], [11, 39, 37, 13, 17, 4, 18], [11, 39, 25, 13, 17, 15, 19], [11, 39, 25, 13, 17, 15, 18], [11, 39, 25, 13, 17, 4, 19], [11, 39, 25, 13, 17, 4, 18], [11, 39, 23, 13, 17, 15, 19], [11, 39, 23, 13, 17, 15, 18], [11, 39, 23, 13, 17, 4, 19], [11, 39, 23, 13, 17, 4, 18], [11, 39, 14, 13, 17, 15, 19], [11, 39, 14, 13, 17, 15, 18], [11, 39, 14, 13, 17, 4, 19], [11, 39, 14, 13, 17, 4, 18], [11, 21, 37, 13, 17, 15, 19], [11, 21, 37, 13, 17, 15, 18], [11, 21, 37, 13, 17, 4, 19], [11, 21, 37, 13, 17, 4, 18], [11, 21, 25, 13, 17, 15, 19], [11, 21, 25, 13, 17, 15, 18], [11, 21, 25, 13, 17, 4, 19], [11, 21, 25, 13, 17, 4, 18], [11, 21, 23, 13, 17, 15, 19], [11, 21, 23, 13, 17, 15, 18], [11, 21, 23, 13, 17, 4, 19], [11, 21, 23, 13, 17, 4, 18], [11, 21, 14, 13, 17, 15, 19], [11, 21, 14, 13, 17, 15, 18], [11, 21, 14, 13, 17, 4, 19], [11, 21, 14, 13, 17, 4, 18], [11, 12, 37, 13, 17, 15, 19], [11, 12, 37, 13, 17, 15, 18], [11, 12, 37, 13, 17, 4, 19], [11, 12, 37, 13, 17, 4, 18], [11, 12, 25, 13, 17, 15, 19], [11, 12, 25, 13, 17, 15, 18], [11, 12, 25, 13, 17, 4, 19], [11, 12, 25, 13, 17, 4, 18], [11, 12, 23, 13, 17, 15, 19], [11, 12, 23, 13, 17, 15, 18], [11, 12, 23, 13, 17, 4, 19], [11, 12, 23, 13, 17, 4, 18], [11, 12, 14, 13, 17, 15, 19], [11, 12, 14, 13, 17, 15, 18], [11, 12, 14, 13, 17, 4, 19], [11, 12, 14, 13, 17, 4, 18], [11, 41, 37, 13, 17, 42, 15, 19], [11, 41, 37, 13, 17, 42, 15, 18], [11, 41, 37, 13, 17, 42, 4, 19], [11, 41, 37, 13, 17, 42, 4, 18], [11, 41, 25, 13, 17, 42, 15, 19], [11, 41, 25, 13, 17, 42, 15, 18], [11, 41, 25, 13, 17, 42, 4, 19], [11, 41, 25, 13, 17, 42, 4, 18], [11, 41, 23, 13, 17, 42, 15, 19], [11, 41, 23, 13, 17, 42, 15, 18], [11, 41, 23, 13, 17, 42, 4, 19], [11, 41, 23, 13, 17, 42, 4, 18], [11, 41, 14, 13, 17, 42, 15, 19], [11, 41, 14, 13, 17, 42, 15, 18], [11, 41, 14, 13, 17, 42, 4, 19], [11, 41, 14, 13, 17, 42, 4, 18]]</t>
  </si>
  <si>
    <t>[0.01001624522184666, 0.01001624522184666, 0.01001624522184666, 0.01001624522184666, 0.009916082769628194, 0.009916082769628194, 0.009916082769628194, 0.009916082769628194, 0.009916082769628194, 0.009916082769628194, 0.009916082769628194, 0.009916082769628194, 0.009916082769628194, 0.009916082769628194, 0.009916082769628194, 0.009916082769628194, 0.009816921941931912, 0.009816921941931912, 0.009816921941931912, 0.009816921941931912, 0.009816921941931912, 0.009816921941931912, 0.009816921941931912, 0.009816921941931912, 0.005058709708003364, 0.005058709708003364, 0.005058709708003364, 0.005058709708003364, 0.00500812261092333, 0.00500812261092333, 0.00500812261092333, 0.00500812261092333, 0.00500812261092333, 0.00500812261092333, 0.00500812261092333, 0.00500812261092333, 0.00500812261092333, 0.00500812261092333, 0.00500812261092333, 0.00500812261092333, 0.00500812261092333, 0.00500812261092333, 0.00500812261092333, 0.00500812261092333, 0.00500812261092333, 0.00500812261092333, 0.00500812261092333, 0.00500812261092333, 0.004958041384814097, 0.004958041384814097, 0.004958041384814097, 0.004958041384814097, 0.004958041384814097, 0.004958041384814097, 0.004958041384814097, 0.004958041384814097, 0.004958041384814097, 0.004958041384814097, 0.004958041384814097, 0.004958041384814097, 0.004958041384814097, 0.004958041384814097, 0.004958041384814097, 0.004958041384814097, 0.004958041384814097, 0.004958041384814097, 0.004958041384814097, 0.004958041384814097, 0.004958041384814097, 0.004958041384814097, 0.004958041384814097, 0.004958041384814097, 0.004958041384814097, 0.004958041384814097, 0.004958041384814097, 0.004958041384814097, 0.004958041384814097, 0.004958041384814097, 0.004958041384814097, 0.004958041384814097, 0.004908460970965956, 0.004908460970965956, 0.004908460970965956, 0.004908460970965956, 0.004908460970965956, 0.004908460970965956, 0.004908460970965956, 0.004908460970965956, 0.004908460970965956, 0.004908460970965956, 0.004908460970965956, 0.004908460970965956, 0.004908460970965956, 0.004908460970965956, 0.004908460970965956, 0.004908460970965956, 0.002504061305461665, 0.002504061305461665, 0.0024790206924070485, 0.0024790206924070485, 0.0024790206924070485, 0.0024790206924070485, 0.0024790206924070485, 0.0024790206924070485, 0.002454230485482978, 0.002454230485482978, 0.002454230485482978, 0.002454230485482978, 0.001277451946465496, 0.001277451946465496, 0.001277451946465496, 0.001277451946465496, 0.001264677427000841, 0.001264677427000841, 0.001264677427000841, 0.001264677427000841, 0.001264677427000841, 0.001264677427000841, 0.001264677427000841, 0.001264677427000841, 0.001264677427000841, 0.001264677427000841, 0.001264677427000841, 0.001264677427000841, 0.001264677427000841, 0.001264677427000841, 0.001264677427000841, 0.001264677427000841, 0.001264677427000841, 0.001264677427000841, 0.001264677427000841, 0.001264677427000841, 0.001264677427000841, 0.001264677427000841, 0.0012520306527308326, 0.0012520306527308326, 0.0012520306527308326, 0.0012520306527308326, 0.0012520306527308326, 0.0012520306527308326, 0.0012520306527308326, 0.0012520306527308326, 0.0012520306527308326, 0.0012520306527308326, 0.0012520306527308326, 0.0012520306527308326, 0.0012520306527308326, 0.0012520306527308326, 0.0012520306527308326, 0.0012520306527308326, 0.0012520306527308326, 0.0012520306527308326, 0.0012520306527308326, 0.0012520306527308326, 0.0012520306527308326, 0.0012520306527308326, 0.0012520306527308326, 0.0012520306527308326, 0.0012520306527308326, 0.0012520306527308326, 0.0012520306527308326, 0.0012520306527308326, 0.0012520306527308326, 0.0012520306527308326, 0.0012520306527308326, 0.0012520306527308326, 0.0012520306527308326, 0.0012520306527308326, 0.0012520306527308326, 0.0012520306527308326, 0.0012520306527308326, 0.0012520306527308326, 0.0012520306527308326, 0.0012520306527308326, 0.0012520306527308326, 0.0012520306527308326, 0.0012395103462035243, 0.0012395103462035243, 0.0012395103462035243, 0.0012395103462035243, 0.0012395103462035243, 0.0012395103462035243, 0.0012395103462035243, 0.0012395103462035243, 0.0012395103462035243, 0.0012395103462035243, 0.0012395103462035243, 0.0012395103462035243, 0.0012395103462035243, 0.0012395103462035243, 0.0012395103462035243, 0.0012395103462035243, 0.0012395103462035243, 0.0012395103462035243, 0.0012395103462035243, 0.0012395103462035243, 0.0012395103462035243, 0.0012395103462035243, 0.0012395103462035243, 0.0012395103462035243, 0.0012395103462035243, 0.0012395103462035243, 0.0012395103462035243, 0.0012395103462035243, 0.0012395103462035243, 0.0012395103462035243, 0.0012395103462035243, 0.0012395103462035243, 0.0012395103462035243, 0.0012395103462035243, 0.0012395103462035243, 0.0012395103462035243, 0.001227115242741489, 0.001227115242741489, 0.001227115242741489, 0.001227115242741489, 0.001227115242741489, 0.001227115242741489, 0.001227115242741489, 0.001227115242741489, 0.001227115242741489, 0.001227115242741489, 0.001227115242741489, 0.001227115242741489, 0.001227115242741489, 0.001227115242741489, 0.001227115242741489, 0.001227115242741489, 0.0006516946977173227, 0.0006516946977173227, 0.0006516946977173227, 0.0006516946977173227, 0.0006516946977173227, 0.0006516946977173227, 0.0006516946977173227, 0.0006516946977173227, 0.0006451777507401496, 0.0006451777507401496, 0.0006451777507401496, 0.0006451777507401496, 0.0006451777507401496, 0.0006451777507401496, 0.0006451777507401496, 0.0006451777507401496, 0.0006451777507401496, 0.0006451777507401496, 0.0006451777507401496, 0.0006451777507401496, 0.0006451777507401496, 0.0006451777507401496, 0.0006451777507401496, 0.0006451777507401496, 0.0006451777507401496, 0.0006451777507401496, 0.0006451777507401496, 0.0006451777507401496, 0.000638725973232748, 0.000638725973232748, 0.000638725973232748, 0.000638725973232748, 0.000638725973232748, 0.000638725973232748, 0.000638725973232748, 0.000638725973232748, 0.000638725973232748, 0.000638725973232748, 0.000638725973232748, 0.000638725973232748, 0.000638725973232748, 0.000638725973232748, 0.000638725973232748, 0.000638725973232748, 0.000638725973232748, 0.000638725973232748, 0.000638725973232748, 0.000638725973232748, 0.000638725973232748, 0.000638725973232748, 0.000638725973232748, 0.000638725973232748, 0.000638725973232748, 0.000638725973232748, 0.000638725973232748, 0.000638725973232748,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0.0006323387135004205,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0.0006260153263654163, 0.0006197551731017621, 0.0006197551731017621, 0.0006197551731017621, 0.0006197551731017621, 0.0006197551731017621, 0.0006197551731017621, 0.0006197551731017621, 0.0006197551731017621, 0.0006197551731017621, 0.0006197551731017621, 0.0006197551731017621, 0.0006197551731017621, 0.0006197551731017621, 0.0006197551731017621, 0.0006197551731017621, 0.0006197551731017621, 0.0006197551731017621, 0.0006197551731017621, 0.0006197551731017621, 0.0006197551731017621, 0.0006197551731017621, 0.0006197551731017621, 0.0006197551731017621, 0.0006197551731017621, 0.0006197551731017621, 0.0006197551731017621, 0.0006197551731017621, 0.0006197551731017621, 0.0006197551731017621, 0.0006197551731017621, 0.0006197551731017621, 0.0006197551731017621, 0.0006197551731017621, 0.0006197551731017621, 0.0006197551731017621, 0.0006197551731017621, 0.0006197551731017621, 0.0006197551731017621, 0.0006197551731017621, 0.0006197551731017621, 0.0006197551731017621, 0.0006197551731017621, 0.0006197551731017621, 0.0006197551731017621, 0.0006197551731017621, 0.0006197551731017621, 0.0006197551731017621, 0.0006197551731017621, 0.0006135576213707445, 0.0006135576213707445, 0.0006135576213707445, 0.0006135576213707445, 0.0006135576213707445, 0.0006135576213707445, 0.0006135576213707445, 0.0006135576213707445, 0.0006135576213707445, 0.0006135576213707445, 0.0006135576213707445, 0.0006135576213707445, 0.0006135576213707445, 0.0006135576213707445, 0.0006135576213707445, 0.0006135576213707445, 0.000319362986616374, 0.000319362986616374, 0.00031616935675021025, 0.00031616935675021025, 0.00031616935675021025, 0.00031616935675021025, 0.00031616935675021025, 0.00031616935675021025, 0.00031616935675021025, 0.00031616935675021025, 0.00031616935675021025, 0.00031616935675021025, 0.00031300766318270815, 0.00031300766318270815, 0.00031300766318270815, 0.00031300766318270815, 0.00031300766318270815, 0.00031300766318270815, 0.00031300766318270815, 0.00031300766318270815, 0.00031300766318270815, 0.00031300766318270815, 0.00031300766318270815, 0.00031300766318270815, 0.00031300766318270815, 0.00031300766318270815, 0.00030987758655088107, 0.00030987758655088107, 0.00030987758655088107, 0.00030987758655088107, 0.00016292367442933067, 0.00016292367442933067, 0.00016292367442933067, 0.00016292367442933067, 0.0001612944376850374, 0.0001612944376850374, 0.0001612944376850374, 0.0001612944376850374, 0.0001612944376850374, 0.0001612944376850374, 0.0001612944376850374, 0.0001612944376850374, 0.0001612944376850374, 0.0001612944376850374, 0.000159681493308187, 0.000159681493308187, 0.000159681493308187, 0.000159681493308187, 0.000159681493308187, 0.000159681493308187, 0.000159681493308187, 0.000159681493308187, 0.000159681493308187, 0.000159681493308187, 0.000159681493308187, 0.000159681493308187, 0.000159681493308187, 0.000159681493308187, 0.000159681493308187, 0.000159681493308187, 0.000159681493308187, 0.000159681493308187, 0.00015808467837510513, 0.00015808467837510513, 0.00015808467837510513, 0.00015808467837510513, 0.00015808467837510513, 0.00015808467837510513, 0.00015808467837510513, 0.00015808467837510513, 0.00015808467837510513, 0.00015808467837510513, 0.00015808467837510513, 0.00015808467837510513, 0.00015808467837510513, 0.00015808467837510513, 0.00015808467837510513, 0.00015808467837510513, 0.00015808467837510513, 0.00015808467837510513, 0.00015808467837510513, 0.00015808467837510513, 0.00015808467837510513, 0.00015808467837510513, 0.00015808467837510513, 0.00015808467837510513, 0.00015808467837510513, 0.00015808467837510513, 0.00015808467837510513, 0.00015808467837510513, 0.00015808467837510513, 0.00015808467837510513, 0.00015808467837510513, 0.00015808467837510513, 0.00015808467837510513, 0.00015808467837510513, 0.00015808467837510513, 0.00015808467837510513, 0.00015808467837510513, 0.00015808467837510513, 0.00015808467837510513, 0.00015808467837510513, 0.00015808467837510513, 0.00015808467837510513, 0.00015808467837510513, 0.00015808467837510513, 0.00015808467837510513, 0.00015808467837510513, 0.00015808467837510513, 0.00015808467837510513, 0.00015808467837510513, 0.00015808467837510513, 0.00015808467837510513, 0.00015808467837510513, 0.00015808467837510513, 0.00015808467837510513, 0.00015650383159135408, 0.00015650383159135408, 0.00015650383159135408, 0.00015650383159135408, 0.00015650383159135408, 0.00015650383159135408, 0.00015650383159135408, 0.00015650383159135408, 0.00015650383159135408, 0.00015650383159135408, 0.00015650383159135408, 0.00015650383159135408, 0.00015650383159135408, 0.00015650383159135408, 0.00015650383159135408, 0.00015650383159135408, 0.00015650383159135408, 0.00015650383159135408, 0.00015650383159135408, 0.00015650383159135408, 0.00015650383159135408, 0.00015650383159135408, 0.00015650383159135408, 0.00015650383159135408, 0.00015650383159135408, 0.00015650383159135408, 0.00015650383159135408, 0.00015650383159135408, 0.00015650383159135408, 0.00015650383159135408, 0.00015650383159135408, 0.00015650383159135408, 0.00015650383159135408, 0.00015650383159135408, 0.00015650383159135408, 0.00015650383159135408, 0.00015650383159135408, 0.00015650383159135408, 0.00015650383159135408, 0.00015650383159135408, 0.00015650383159135408, 0.00015650383159135408, 0.00015650383159135408, 0.00015650383159135408, 0.00015650383159135408, 0.00015650383159135408, 0.00015650383159135408, 0.00015650383159135408, 0.00015650383159135408, 0.00015650383159135408, 0.00015650383159135408, 0.00015650383159135408, 0.00015650383159135408, 0.00015650383159135408, 0.00015650383159135408, 0.00015650383159135408, 0.00015650383159135408, 0.00015650383159135408, 0.00015650383159135408, 0.00015650383159135408, 0.00015493879327544053, 0.00015493879327544053, 0.00015493879327544053, 0.00015493879327544053, 0.00015493879327544053, 0.00015493879327544053, 0.00015493879327544053, 0.00015493879327544053, 0.00015493879327544053, 0.00015493879327544053, 0.00015493879327544053, 0.00015493879327544053, 0.00015493879327544053, 0.00015493879327544053, 0.00015493879327544053, 0.00015493879327544053, 8.311584248001771e-05, 8.228468405521753e-05, 8.228468405521753e-05, 8.146183721466534e-05, 8.146183721466534e-05, 8.146183721466534e-05, 8.146183721466534e-05, 8.146183721466534e-05, 8.146183721466534e-05, 8.146183721466534e-05, 8.146183721466534e-05, 8.146183721466534e-05, 8.146183721466534e-05, 8.146183721466534e-05, 8.146183721466534e-05, 8.06472188425187e-05, 8.06472188425187e-05, 8.06472188425187e-05, 8.06472188425187e-05, 8.06472188425187e-05, 8.06472188425187e-05, 8.06472188425187e-05, 8.06472188425187e-05, 8.06472188425187e-05, 8.06472188425187e-05, 8.06472188425187e-05, 8.06472188425187e-05, 8.06472188425187e-05, 8.06472188425187e-05, 8.06472188425187e-05, 8.06472188425187e-05, 8.06472188425187e-05, 8.06472188425187e-05, 8.06472188425187e-05, 8.06472188425187e-05, 7.98407466540935e-05, 7.98407466540935e-05, 7.98407466540935e-05, 7.98407466540935e-05, 7.98407466540935e-05, 7.98407466540935e-05, 7.98407466540935e-05, 7.98407466540935e-05, 7.98407466540935e-05, 7.98407466540935e-05, 7.98407466540935e-05, 7.98407466540935e-05, 7.98407466540935e-05, 7.98407466540935e-05, 7.98407466540935e-05, 7.98407466540935e-05, 7.98407466540935e-05, 7.98407466540935e-05, 7.98407466540935e-05, 7.98407466540935e-05, 7.98407466540935e-05, 7.98407466540935e-05, 7.98407466540935e-05, 7.98407466540935e-05, 7.98407466540935e-05, 7.98407466540935e-05, 7.98407466540935e-05, 7.98407466540935e-05,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7.904233918755256e-05,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7.825191579567704e-05, 7.746939663772027e-05, 7.746939663772027e-05, 7.746939663772027e-05, 7.746939663772027e-05, 7.746939663772027e-05, 7.746939663772027e-05, 7.746939663772027e-05, 7.746939663772027e-05, 7.746939663772027e-05, 7.746939663772027e-05, 7.746939663772027e-05, 7.746939663772027e-05, 7.746939663772027e-05, 7.746939663772027e-05, 7.746939663772027e-05, 7.746939663772027e-05]</t>
  </si>
  <si>
    <t>[[11, 44, 9, 8, 42, 33], [11, 44, 9, 8, 42, 32], [11, 44, 2, 8, 42, 33], [11, 44, 2, 8, 42, 32], [11, 45, 9, 46, 8, 42, 33], [11, 45, 9, 46, 8, 42, 32], [11, 45, 2, 46, 8, 42, 33], [11, 45, 2, 46, 8, 42, 32], [11, 44, 37, 13, 8, 42, 33], [11, 44, 37, 13, 8, 42, 32], [11, 44, 25, 13, 8, 42, 33], [11, 44, 25, 13, 8, 42, 32], [11, 44, 23, 13, 8, 42, 33], [11, 44, 23, 13, 8, 42, 32], [11, 44, 14, 13, 8, 42, 33], [11, 44, 14, 13, 8, 42, 32], [11, 44, 9, 17, 42, 33, 27], [11, 44, 9, 17, 42, 33, 19], [11, 44, 9, 17, 42, 33, 18], [11, 44, 9, 17, 42, 32, 27], [11, 44, 9, 17, 42, 32, 19], [11, 44, 9, 17, 42, 32, 18], [11, 44, 2, 17, 42, 33, 27], [11, 44, 2, 17, 42, 33, 19], [11, 44, 2, 17, 42, 33, 18], [11, 44, 2, 17, 42, 32, 27], [11, 44, 2, 17, 42, 32, 19], [11, 44, 2, 17, 42, 32, 18], [11, 45, 37, 46, 13, 8, 42, 33], [11, 45, 37, 46, 13, 8, 42, 32], [11, 45, 25, 46, 13, 8, 42, 33], [11, 45, 25, 46, 13, 8, 42, 32], [11, 45, 23, 46, 13, 8, 42, 33], [11, 45, 23, 46, 13, 8, 42, 32], [11, 45, 14, 46, 13, 8, 42, 33], [11, 45, 14, 46, 13, 8, 42, 32], [11, 45, 9, 46, 17, 42, 33, 27], [11, 45, 9, 46, 17, 42, 33, 19], [11, 45, 9, 46, 17, 42, 33, 18], [11, 45, 9, 46, 17, 42, 32, 27], [11, 45, 9, 46, 17, 42, 32, 19], [11, 45, 9, 46, 17, 42, 32, 18], [11, 45, 2, 46, 17, 42, 33, 27], [11, 45, 2, 46, 17, 42, 33, 19], [11, 45, 2, 46, 17, 42, 33, 18], [11, 45, 2, 46, 17, 42, 32, 27], [11, 45, 2, 46, 17, 42, 32, 19], [11, 45, 2, 46, 17, 42, 32, 18], [11, 44, 37, 13, 17, 42, 33, 27], [11, 44, 37, 13, 17, 42, 33, 19], [11, 44, 37, 13, 17, 42, 33, 18], [11, 44, 37, 13, 17, 42, 32, 27], [11, 44, 37, 13, 17, 42, 32, 19], [11, 44, 37, 13, 17, 42, 32, 18], [11, 44, 25, 13, 17, 42, 33, 27], [11, 44, 25, 13, 17, 42, 33, 19], [11, 44, 25, 13, 17, 42, 33, 18], [11, 44, 25, 13, 17, 42, 32, 27], [11, 44, 25, 13, 17, 42, 32, 19], [11, 44, 25, 13, 17, 42, 32, 18], [11, 44, 23, 13, 17, 42, 33, 27], [11, 44, 23, 13, 17, 42, 33, 19], [11, 44, 23, 13, 17, 42, 33, 18], [11, 44, 23, 13, 17, 42, 32, 27], [11, 44, 23, 13, 17, 42, 32, 19], [11, 44, 23, 13, 17, 42, 32, 18], [11, 44, 14, 13, 17, 42, 33, 27], [11, 44, 14, 13, 17, 42, 33, 19], [11, 44, 14, 13, 17, 42, 33, 18], [11, 44, 14, 13, 17, 42, 32, 27], [11, 44, 14, 13, 17, 42, 32, 19], [11, 44, 14, 13, 17, 42, 32, 18], [11, 45, 37, 46, 13, 17, 42, 33, 27], [11, 45, 37, 46, 13, 17, 42, 33, 19], [11, 45, 37, 46, 13, 17, 42, 33, 18], [11, 45, 37, 46, 13, 17, 42, 32, 27], [11, 45, 37, 46, 13, 17, 42, 32, 19], [11, 45, 37, 46, 13, 17, 42, 32, 18], [11, 45, 25, 46, 13, 17, 42, 33, 27], [11, 45, 25, 46, 13, 17, 42, 33, 19], [11, 45, 25, 46, 13, 17, 42, 33, 18], [11, 45, 25, 46, 13, 17, 42, 32, 27], [11, 45, 25, 46, 13, 17, 42, 32, 19], [11, 45, 25, 46, 13, 17, 42, 32, 18], [11, 45, 23, 46, 13, 17, 42, 33, 27], [11, 45, 23, 46, 13, 17, 42, 33, 19], [11, 45, 23, 46, 13, 17, 42, 33, 18], [11, 45, 23, 46, 13, 17, 42, 32, 27], [11, 45, 23, 46, 13, 17, 42, 32, 19], [11, 45, 23, 46, 13, 17, 42, 32, 18], [11, 45, 14, 46, 13, 17, 42, 33, 27], [11, 45, 14, 46, 13, 17, 42, 33, 19], [11, 45, 14, 46, 13, 17, 42, 33, 18], [11, 45, 14, 46, 13, 17, 42, 32, 27], [11, 45, 14, 46, 13, 17, 42, 32, 19], [11, 45, 14, 46, 13, 17, 42, 32, 18], [11, 44, 9, 8, 42, 29], [11, 44, 2, 8, 42, 29], [11, 45, 9, 46, 8, 42, 29], [11, 45, 2, 46, 8, 42, 29], [11, 44, 37, 13, 8, 42, 29], [11, 44, 25, 13, 8, 42, 29], [11, 44, 23, 13, 8, 42, 29], [11, 44, 14, 13, 8, 42, 29], [11, 44, 9, 17, 42, 29, 27], [11, 44, 9, 17, 42, 29, 19], [11, 44, 9, 17, 42, 29, 18], [11, 44, 2, 17, 42, 29, 27], [11, 44, 2, 17, 42, 29, 19], [11, 44, 2, 17, 42, 29, 18], [11, 45, 37, 46, 13, 8, 42, 29], [11, 45, 25, 46, 13, 8, 42, 29], [11, 45, 23, 46, 13, 8, 42, 29], [11, 45, 14, 46, 13, 8, 42, 29], [11, 45, 9, 46, 17, 42, 29, 27], [11, 45, 9, 46, 17, 42, 29, 19], [11, 45, 9, 46, 17, 42, 29, 18], [11, 45, 2, 46, 17, 42, 29, 27], [11, 45, 2, 46, 17, 42, 29, 19], [11, 45, 2, 46, 17, 42, 29, 18], [11, 44, 37, 13, 17, 42, 29, 27], [11, 44, 37, 13, 17, 42, 29, 19], [11, 44, 37, 13, 17, 42, 29, 18], [11, 44, 25, 13, 17, 42, 29, 27], [11, 44, 25, 13, 17, 42, 29, 19], [11, 44, 25, 13, 17, 42, 29, 18], [11, 44, 23, 13, 17, 42, 29, 27], [11, 44, 23, 13, 17, 42, 29, 19], [11, 44, 23, 13, 17, 42, 29, 18], [11, 44, 14, 13, 17, 42, 29, 27], [11, 44, 14, 13, 17, 42, 29, 19], [11, 44, 14, 13, 17, 42, 29, 18], [11, 45, 37, 46, 13, 17, 42, 29, 27], [11, 45, 37, 46, 13, 17, 42, 29, 19], [11, 45, 37, 46, 13, 17, 42, 29, 18], [11, 45, 25, 46, 13, 17, 42, 29, 27], [11, 45, 25, 46, 13, 17, 42, 29, 19], [11, 45, 25, 46, 13, 17, 42, 29, 18], [11, 45, 23, 46, 13, 17, 42, 29, 27], [11, 45, 23, 46, 13, 17, 42, 29, 19], [11, 45, 23, 46, 13, 17, 42, 29, 18], [11, 45, 14, 46, 13, 17, 42, 29, 27], [11, 45, 14, 46, 13, 17, 42, 29, 19], [11, 45, 14, 46, 13, 17, 42, 29, 18], [5, 9, 33], [5, 9, 32], [5, 2, 33], [5, 2, 32], [3, 9, 33], [3, 9, 32], [3, 2, 33], [3, 2, 32], [7, 9, 8, 33], [7, 9, 8, 32], [7, 2, 8, 33], [7, 2, 8, 32], [5, 37, 13, 33], [5, 37, 13, 32], [5, 25, 13, 33], [5, 25, 13, 32], [5, 23, 13, 33], [5, 23, 13, 32], [5, 14, 13, 33], [5, 14, 13, 32], [3, 37, 13, 33], [3, 37, 13, 32], [3, 25, 13, 33], [3, 25, 13, 32], [3, 23, 13, 33], [3, 23, 13, 32], [3, 14, 13, 33], [3, 14, 13, 32], [11, 39, 9, 8, 33], [11, 39, 9, 8, 32], [11, 39, 2, 8, 33], [11, 39, 2, 8, 32], [11, 21, 9, 8, 33], [11, 21, 9, 8, 32], [11, 21, 2, 8, 33], [11, 21, 2, 8, 32], [11, 12, 9, 8, 33], [11, 12, 9, 8, 32], [11, 12, 2, 8, 33], [11, 12, 2, 8, 32], [7, 37, 13, 8, 33], [7, 37, 13, 8, 32], [7, 25, 13, 8, 33], [7, 25, 13, 8, 32], [7, 23, 13, 8, 33], [7, 23, 13, 8, 32], [7, 14, 13, 8, 33], [7, 14, 13, 8, 32], [7, 9, 17, 33, 27], [7, 9, 17, 33, 19], [7, 9, 17, 33, 18], [7, 9, 17, 32, 27], [7, 9, 17, 32, 19], [7, 9, 17, 32, 18], [7, 2, 17, 33, 27], [7, 2, 17, 33, 19], [7, 2, 17, 33, 18], [7, 2, 17, 32, 27], [7, 2, 17, 32, 19], [7, 2, 17, 32, 18], [11, 44, 9, 8, 42, 15], [11, 44, 9, 8, 42, 4], [11, 44, 2, 8, 42, 15], [11, 44, 2, 8, 42, 4], [11, 41, 9, 8, 42, 33], [11, 41, 9, 8, 42, 32], [11, 41, 2, 8, 42, 33], [11, 41, 2, 8, 42, 32], [11, 39, 37, 13, 8, 33], [11, 39, 37, 13, 8, 32], [11, 39, 25, 13, 8, 33], [11, 39, 25, 13, 8, 32], [11, 39, 23, 13, 8, 33], [11, 39, 23, 13, 8, 32], [11, 39, 14, 13, 8, 33], [11, 39, 14, 13, 8, 32], [11, 39, 9, 17, 33, 27], [11, 39, 9, 17, 33, 19], [11, 39, 9, 17, 33, 18], [11, 39, 9, 17, 32, 27], [11, 39, 9, 17, 32, 19], [11, 39, 9, 17, 32, 18], [11, 39, 2, 17, 33, 27], [11, 39, 2, 17, 33, 19], [11, 39, 2, 17, 33, 18], [11, 39, 2, 17, 32, 27], [11, 39, 2, 17, 32, 19], [11, 39, 2, 17, 32, 18], [11, 21, 37, 13, 8, 33], [11, 21, 37, 13, 8, 32], [11, 21, 25, 13, 8, 33], [11, 21, 25, 13, 8, 32], [11, 21, 23, 13, 8, 33], [11, 21, 23, 13, 8, 32], [11, 21, 14, 13, 8, 33], [11, 21, 14, 13, 8, 32], [11, 21, 9, 17, 33, 27], [11, 21, 9, 17, 33, 19], [11, 21, 9, 17, 33, 18], [11, 21, 9, 17, 32, 27], [11, 21, 9, 17, 32, 19], [11, 21, 9, 17, 32, 18], [11, 21, 2, 17, 33, 27], [11, 21, 2, 17, 33, 19], [11, 21, 2, 17, 33, 18], [11, 21, 2, 17, 32, 27], [11, 21, 2, 17, 32, 19], [11, 21, 2, 17, 32, 18], [11, 12, 37, 13, 8, 33], [11, 12, 37, 13, 8, 32], [11, 12, 25, 13, 8, 33], [11, 12, 25, 13, 8, 32], [11, 12, 23, 13, 8, 33], [11, 12, 23, 13, 8, 32], [11, 12, 14, 13, 8, 33], [11, 12, 14, 13, 8, 32], [11, 12, 9, 17, 33, 27], [11, 12, 9, 17, 33, 19], [11, 12, 9, 17, 33, 18], [11, 12, 9, 17, 32, 27], [11, 12, 9, 17, 32, 19], [11, 12, 9, 17, 32, 18], [11, 12, 2, 17, 33, 27], [11, 12, 2, 17, 33, 19], [11, 12, 2, 17, 33, 18], [11, 12, 2, 17, 32, 27], [11, 12, 2, 17, 32, 19], [11, 12, 2, 17, 32, 18], [7, 37, 13, 17, 33, 27], [7, 37, 13, 17, 33, 19], [7, 37, 13, 17, 33, 18], [7, 37, 13, 17, 32, 27], [7, 37, 13, 17, 32, 19], [7, 37, 13, 17, 32, 18], [7, 25, 13, 17, 33, 27], [7, 25, 13, 17, 33, 19], [7, 25, 13, 17, 33, 18], [7, 25, 13, 17, 32, 27], [7, 25, 13, 17, 32, 19], [7, 25, 13, 17, 32, 18], [7, 23, 13, 17, 33, 27], [7, 23, 13, 17, 33, 19], [7, 23, 13, 17, 33, 18], [7, 23, 13, 17, 32, 27], [7, 23, 13, 17, 32, 19], [7, 23, 13, 17, 32, 18], [7, 14, 13, 17, 33, 27], [7, 14, 13, 17, 33, 19], [7, 14, 13, 17, 33, 18], [7, 14, 13, 17, 32, 27], [7, 14, 13, 17, 32, 19], [7, 14, 13, 17, 32, 18], [11, 45, 9, 46, 8, 42, 15], [11, 45, 9, 46, 8, 42, 4], [11, 45, 2, 46, 8, 42, 15], [11, 45, 2, 46, 8, 42, 4], [11, 44, 37, 13, 8, 42, 15], [11, 44, 37, 13, 8, 42, 4], [11, 44, 25, 13, 8, 42, 15], [11, 44, 25, 13, 8, 42, 4], [11, 44, 23, 13, 8, 42, 15], [11, 44, 23, 13, 8, 42, 4], [11, 44, 14, 13, 8, 42, 15], [11, 44, 14, 13, 8, 42, 4], [11, 44, 9, 17, 42, 15, 27], [11, 44, 9, 17, 42, 15, 19], [11, 44, 9, 17, 42, 15, 18], [11, 44, 9, 17, 42, 4, 27], [11, 44, 9, 17, 42, 4, 19], [11, 44, 9, 17, 42, 4, 18], [11, 44, 2, 17, 42, 15, 27], [11, 44, 2, 17, 42, 15, 19], [11, 44, 2, 17, 42, 15, 18], [11, 44, 2, 17, 42, 4, 27], [11, 44, 2, 17, 42, 4, 19], [11, 44, 2, 17, 42, 4, 18], [11, 41, 37, 13, 8, 42, 33], [11, 41, 37, 13, 8, 42, 32], [11, 41, 25, 13, 8, 42, 33], [11, 41, 25, 13, 8, 42, 32], [11, 41, 23, 13, 8, 42, 33], [11, 41, 23, 13, 8, 42, 32], [11, 41, 14, 13, 8, 42, 33], [11, 41, 14, 13, 8, 42, 32], [11, 41, 9, 17, 42, 33, 27], [11, 41, 9, 17, 42, 33, 19], [11, 41, 9, 17, 42, 33, 18], [11, 41, 9, 17, 42, 32, 27], [11, 41, 9, 17, 42, 32, 19], [11, 41, 9, 17, 42, 32, 18], [11, 41, 2, 17, 42, 33, 27], [11, 41, 2, 17, 42, 33, 19], [11, 41, 2, 17, 42, 33, 18], [11, 41, 2, 17, 42, 32, 27], [11, 41, 2, 17, 42, 32, 19], [11, 41, 2, 17, 42, 32, 18], [11, 39, 37, 13, 17, 33, 27], [11, 39, 37, 13, 17, 33, 19], [11, 39, 37, 13, 17, 33, 18], [11, 39, 37, 13, 17, 32, 27], [11, 39, 37, 13, 17, 32, 19], [11, 39, 37, 13, 17, 32, 18], [11, 39, 25, 13, 17, 33, 27], [11, 39, 25, 13, 17, 33, 19], [11, 39, 25, 13, 17, 33, 18], [11, 39, 25, 13, 17, 32, 27], [11, 39, 25, 13, 17, 32, 19], [11, 39, 25, 13, 17, 32, 18], [11, 39, 23, 13, 17, 33, 27], [11, 39, 23, 13, 17, 33, 19], [11, 39, 23, 13, 17, 33, 18], [11, 39, 23, 13, 17, 32, 27], [11, 39, 23, 13, 17, 32, 19], [11, 39, 23, 13, 17, 32, 18], [11, 39, 14, 13, 17, 33, 27], [11, 39, 14, 13, 17, 33, 19], [11, 39, 14, 13, 17, 33, 18], [11, 39, 14, 13, 17, 32, 27], [11, 39, 14, 13, 17, 32, 19], [11, 39, 14, 13, 17, 32, 18], [11, 21, 37, 13, 17, 33, 27], [11, 21, 37, 13, 17, 33, 19], [11, 21, 37, 13, 17, 33, 18], [11, 21, 37, 13, 17, 32, 27], [11, 21, 37, 13, 17, 32, 19], [11, 21, 37, 13, 17, 32, 18], [11, 21, 25, 13, 17, 33, 27], [11, 21, 25, 13, 17, 33, 19], [11, 21, 25, 13, 17, 33, 18], [11, 21, 25, 13, 17, 32, 27], [11, 21, 25, 13, 17, 32, 19], [11, 21, 25, 13, 17, 32, 18], [11, 21, 23, 13, 17, 33, 27], [11, 21, 23, 13, 17, 33, 19], [11, 21, 23, 13, 17, 33, 18], [11, 21, 23, 13, 17, 32, 27], [11, 21, 23, 13, 17, 32, 19], [11, 21, 23, 13, 17, 32, 18], [11, 21, 14, 13, 17, 33, 27], [11, 21, 14, 13, 17, 33, 19], [11, 21, 14, 13, 17, 33, 18], [11, 21, 14, 13, 17, 32, 27], [11, 21, 14, 13, 17, 32, 19], [11, 21, 14, 13, 17, 32, 18], [11, 12, 37, 13, 17, 33, 27], [11, 12, 37, 13, 17, 33, 19], [11, 12, 37, 13, 17, 33, 18], [11, 12, 37, 13, 17, 32, 27], [11, 12, 37, 13, 17, 32, 19], [11, 12, 37, 13, 17, 32, 18], [11, 12, 25, 13, 17, 33, 27], [11, 12, 25, 13, 17, 33, 19], [11, 12, 25, 13, 17, 33, 18], [11, 12, 25, 13, 17, 32, 27], [11, 12, 25, 13, 17, 32, 19], [11, 12, 25, 13, 17, 32, 18], [11, 12, 23, 13, 17, 33, 27], [11, 12, 23, 13, 17, 33, 19], [11, 12, 23, 13, 17, 33, 18], [11, 12, 23, 13, 17, 32, 27], [11, 12, 23, 13, 17, 32, 19], [11, 12, 23, 13, 17, 32, 18], [11, 12, 14, 13, 17, 33, 27], [11, 12, 14, 13, 17, 33, 19], [11, 12, 14, 13, 17, 33, 18], [11, 12, 14, 13, 17, 32, 27], [11, 12, 14, 13, 17, 32, 19], [11, 12, 14, 13, 17, 32, 18], [11, 45, 37, 46, 13, 8, 42, 15], [11, 45, 37, 46, 13, 8, 42, 4], [11, 45, 25, 46, 13, 8, 42, 15], [11, 45, 25, 46, 13, 8, 42, 4], [11, 45, 23, 46, 13, 8, 42, 15], [11, 45, 23, 46, 13, 8, 42, 4], [11, 45, 14, 46, 13, 8, 42, 15], [11, 45, 14, 46, 13, 8, 42, 4], [11, 45, 9, 46, 17, 42, 15, 27], [11, 45, 9, 46, 17, 42, 15, 19], [11, 45, 9, 46, 17, 42, 15, 18], [11, 45, 9, 46, 17, 42, 4, 27], [11, 45, 9, 46, 17, 42, 4, 19], [11, 45, 9, 46, 17, 42, 4, 18], [11, 45, 2, 46, 17, 42, 15, 27], [11, 45, 2, 46, 17, 42, 15, 19], [11, 45, 2, 46, 17, 42, 15, 18], [11, 45, 2, 46, 17, 42, 4, 27], [11, 45, 2, 46, 17, 42, 4, 19], [11, 45, 2, 46, 17, 42, 4, 18], [11, 44, 37, 13, 17, 42, 15, 27], [11, 44, 37, 13, 17, 42, 15, 19], [11, 44, 37, 13, 17, 42, 15, 18], [11, 44, 37, 13, 17, 42, 4, 27], [11, 44, 37, 13, 17, 42, 4, 19], [11, 44, 37, 13, 17, 42, 4, 18], [11, 44, 25, 13, 17, 42, 15, 27], [11, 44, 25, 13, 17, 42, 15, 19], [11, 44, 25, 13, 17, 42, 15, 18], [11, 44, 25, 13, 17, 42, 4, 27], [11, 44, 25, 13, 17, 42, 4, 19], [11, 44, 25, 13, 17, 42, 4, 18], [11, 44, 23, 13, 17, 42, 15, 27], [11, 44, 23, 13, 17, 42, 15, 19], [11, 44, 23, 13, 17, 42, 15, 18], [11, 44, 23, 13, 17, 42, 4, 27], [11, 44, 23, 13, 17, 42, 4, 19], [11, 44, 23, 13, 17, 42, 4, 18], [11, 44, 14, 13, 17, 42, 15, 27], [11, 44, 14, 13, 17, 42, 15, 19], [11, 44, 14, 13, 17, 42, 15, 18], [11, 44, 14, 13, 17, 42, 4, 27], [11, 44, 14, 13, 17, 42, 4, 19], [11, 44, 14, 13, 17, 42, 4, 18], [11, 41, 37, 13, 17, 42, 33, 27], [11, 41, 37, 13, 17, 42, 33, 19], [11, 41, 37, 13, 17, 42, 33, 18], [11, 41, 37, 13, 17, 42, 32, 27], [11, 41, 37, 13, 17, 42, 32, 19], [11, 41, 37, 13, 17, 42, 32, 18], [11, 41, 25, 13, 17, 42, 33, 27], [11, 41, 25, 13, 17, 42, 33, 19], [11, 41, 25, 13, 17, 42, 33, 18], [11, 41, 25, 13, 17, 42, 32, 27], [11, 41, 25, 13, 17, 42, 32, 19], [11, 41, 25, 13, 17, 42, 32, 18], [11, 41, 23, 13, 17, 42, 33, 27], [11, 41, 23, 13, 17, 42, 33, 19], [11, 41, 23, 13, 17, 42, 33, 18], [11, 41, 23, 13, 17, 42, 32, 27], [11, 41, 23, 13, 17, 42, 32, 19], [11, 41, 23, 13, 17, 42, 32, 18], [11, 41, 14, 13, 17, 42, 33, 27], [11, 41, 14, 13, 17, 42, 33, 19], [11, 41, 14, 13, 17, 42, 33, 18], [11, 41, 14, 13, 17, 42, 32, 27], [11, 41, 14, 13, 17, 42, 32, 19], [11, 41, 14, 13, 17, 42, 32, 18], [11, 45, 37, 46, 13, 17, 42, 15, 27], [11, 45, 37, 46, 13, 17, 42, 15, 19], [11, 45, 37, 46, 13, 17, 42, 15, 18], [11, 45, 37, 46, 13, 17, 42, 4, 27], [11, 45, 37, 46, 13, 17, 42, 4, 19], [11, 45, 37, 46, 13, 17, 42, 4, 18], [11, 45, 25, 46, 13, 17, 42, 15, 27], [11, 45, 25, 46, 13, 17, 42, 15, 19], [11, 45, 25, 46, 13, 17, 42, 15, 18], [11, 45, 25, 46, 13, 17, 42, 4, 27], [11, 45, 25, 46, 13, 17, 42, 4, 19], [11, 45, 25, 46, 13, 17, 42, 4, 18], [11, 45, 23, 46, 13, 17, 42, 15, 27], [11, 45, 23, 46, 13, 17, 42, 15, 19], [11, 45, 23, 46, 13, 17, 42, 15, 18], [11, 45, 23, 46, 13, 17, 42, 4, 27], [11, 45, 23, 46, 13, 17, 42, 4, 19], [11, 45, 23, 46, 13, 17, 42, 4, 18], [11, 45, 14, 46, 13, 17, 42, 15, 27], [11, 45, 14, 46, 13, 17, 42, 15, 19], [11, 45, 14, 46, 13, 17, 42, 15, 18], [11, 45, 14, 46, 13, 17, 42, 4, 27], [11, 45, 14, 46, 13, 17, 42, 4, 19], [11, 45, 14, 46, 13, 17, 42, 4, 18], [5, 9, 29], [5, 2, 29], [3, 9, 29], [3, 2, 29], [7, 9, 8, 29], [7, 2, 8, 29], [5, 37, 13, 29], [5, 25, 13, 29], [5, 23, 13, 29], [5, 14, 13, 29], [3, 37, 13, 29], [3, 25, 13, 29], [3, 23, 13, 29], [3, 14, 13, 29], [11, 39, 9, 8, 29], [11, 39, 2, 8, 29], [11, 21, 9, 8, 29], [11, 21, 2, 8, 29], [11, 12, 9, 8, 29], [11, 12, 2, 8, 29], [7, 37, 13, 8, 29], [7, 25, 13, 8, 29], [7, 23, 13, 8, 29], [7, 14, 13, 8, 29], [7, 9, 17, 29, 27], [7, 9, 17, 29, 19], [7, 9, 17, 29, 18], [7, 2, 17, 29, 27], [7, 2, 17, 29, 19], [7, 2, 17, 29, 18], [11, 41, 9, 8, 42, 29], [11, 41, 2, 8, 42, 29], [11, 39, 37, 13, 8, 29], [11, 39, 25, 13, 8, 29], [11, 39, 23, 13, 8, 29], [11, 39, 14, 13, 8, 29], [11, 39, 9, 17, 29, 27], [11, 39, 9, 17, 29, 19], [11, 39, 9, 17, 29, 18], [11, 39, 2, 17, 29, 27], [11, 39, 2, 17, 29, 19], [11, 39, 2, 17, 29, 18], [11, 21, 37, 13, 8, 29], [11, 21, 25, 13, 8, 29], [11, 21, 23, 13, 8, 29], [11, 21, 14, 13, 8, 29], [11, 21, 9, 17, 29, 27], [11, 21, 9, 17, 29, 19], [11, 21, 9, 17, 29, 18], [11, 21, 2, 17, 29, 27], [11, 21, 2, 17, 29, 19], [11, 21, 2, 17, 29, 18], [11, 12, 37, 13, 8, 29], [11, 12, 25, 13, 8, 29], [11, 12, 23, 13, 8, 29], [11, 12, 14, 13, 8, 29], [11, 12, 9, 17, 29, 27], [11, 12, 9, 17, 29, 19], [11, 12, 9, 17, 29, 18], [11, 12, 2, 17, 29, 27], [11, 12, 2, 17, 29, 19], [11, 12, 2, 17, 29, 18], [7, 37, 13, 17, 29, 27], [7, 37, 13, 17, 29, 19], [7, 37, 13, 17, 29, 18], [7, 25, 13, 17, 29, 27], [7, 25, 13, 17, 29, 19], [7, 25, 13, 17, 29, 18], [7, 23, 13, 17, 29, 27], [7, 23, 13, 17, 29, 19], [7, 23, 13, 17, 29, 18], [7, 14, 13, 17, 29, 27], [7, 14, 13, 17, 29, 19], [7, 14, 13, 17, 29, 18], [11, 41, 37, 13, 8, 42, 29], [11, 41, 25, 13, 8, 42, 29], [11, 41, 23, 13, 8, 42, 29], [11, 41, 14, 13, 8, 42, 29], [11, 41, 9, 17, 42, 29, 27], [11, 41, 9, 17, 42, 29, 19], [11, 41, 9, 17, 42, 29, 18], [11, 41, 2, 17, 42, 29, 27], [11, 41, 2, 17, 42, 29, 19], [11, 41, 2, 17, 42, 29, 18], [11, 39, 37, 13, 17, 29, 27], [11, 39, 37, 13, 17, 29, 19], [11, 39, 37, 13, 17, 29, 18], [11, 39, 25, 13, 17, 29, 27], [11, 39, 25, 13, 17, 29, 19], [11, 39, 25, 13, 17, 29, 18], [11, 39, 23, 13, 17, 29, 27], [11, 39, 23, 13, 17, 29, 19], [11, 39, 23, 13, 17, 29, 18], [11, 39, 14, 13, 17, 29, 27], [11, 39, 14, 13, 17, 29, 19], [11, 39, 14, 13, 17, 29, 18], [11, 21, 37, 13, 17, 29, 27], [11, 21, 37, 13, 17, 29, 19], [11, 21, 37, 13, 17, 29, 18], [11, 21, 25, 13, 17, 29, 27], [11, 21, 25, 13, 17, 29, 19], [11, 21, 25, 13, 17, 29, 18], [11, 21, 23, 13, 17, 29, 27], [11, 21, 23, 13, 17, 29, 19], [11, 21, 23, 13, 17, 29, 18], [11, 21, 14, 13, 17, 29, 27], [11, 21, 14, 13, 17, 29, 19], [11, 21, 14, 13, 17, 29, 18], [11, 12, 37, 13, 17, 29, 27], [11, 12, 37, 13, 17, 29, 19], [11, 12, 37, 13, 17, 29, 18], [11, 12, 25, 13, 17, 29, 27], [11, 12, 25, 13, 17, 29, 19], [11, 12, 25, 13, 17, 29, 18], [11, 12, 23, 13, 17, 29, 27], [11, 12, 23, 13, 17, 29, 19], [11, 12, 23, 13, 17, 29, 18], [11, 12, 14, 13, 17, 29, 27], [11, 12, 14, 13, 17, 29, 19], [11, 12, 14, 13, 17, 29, 18], [11, 41, 37, 13, 17, 42, 29, 27], [11, 41, 37, 13, 17, 42, 29, 19], [11, 41, 37, 13, 17, 42, 29, 18], [11, 41, 25, 13, 17, 42, 29, 27], [11, 41, 25, 13, 17, 42, 29, 19], [11, 41, 25, 13, 17, 42, 29, 18], [11, 41, 23, 13, 17, 42, 29, 27], [11, 41, 23, 13, 17, 42, 29, 19], [11, 41, 23, 13, 17, 42, 29, 18], [11, 41, 14, 13, 17, 42, 29, 27], [11, 41, 14, 13, 17, 42, 29, 19], [11, 41, 14, 13, 17, 42, 29, 18], [0], [1, 9], [1, 2], [5, 9, 15], [5, 9, 4], [5, 2, 15], [5, 2, 4], [3, 9, 15], [3, 9, 4], [3, 2, 15], [3, 2, 4], [1, 37, 13], [1, 25, 13], [1, 23, 13], [1, 14, 13], [7, 9, 8, 15], [7, 9, 8, 4], [7, 2, 8, 15], [7, 2, 8, 4], [5, 37, 13, 15], [5, 37, 13, 4], [5, 25, 13, 15], [5, 25, 13, 4], [5, 23, 13, 15], [5, 23, 13, 4], [5, 14, 13, 15], [5, 14, 13, 4], [3, 37, 13, 15], [3, 37, 13, 4], [3, 25, 13, 15], [3, 25, 13, 4], [3, 23, 13, 15], [3, 23, 13, 4], [3, 14, 13, 15], [3, 14, 13, 4], [11, 39, 9, 8, 15], [11, 39, 9, 8, 4], [11, 39, 2, 8, 15], [11, 39, 2, 8, 4], [11, 21, 9, 8, 15], [11, 21, 9, 8, 4], [11, 21, 2, 8, 15], [11, 21, 2, 8, 4], [11, 12, 9, 8, 15], [11, 12, 9, 8, 4], [11, 12, 2, 8, 15], [11, 12, 2, 8, 4], [7, 37, 13, 8, 15], [7, 37, 13, 8, 4], [7, 25, 13, 8, 15], [7, 25, 13, 8, 4], [7, 23, 13, 8, 15], [7, 23, 13, 8, 4], [7, 14, 13, 8, 15], [7, 14, 13, 8, 4], [7, 9, 17, 15, 27], [7, 9, 17, 15, 19], [7, 9, 17, 15, 18], [7, 9, 17, 4, 27], [7, 9, 17, 4, 19], [7, 9, 17, 4, 18], [7, 2, 17, 15, 27], [7, 2, 17, 15, 19], [7, 2, 17, 15, 18], [7, 2, 17, 4, 27], [7, 2, 17, 4, 19], [7, 2, 17, 4, 18], [11, 41, 9, 8, 42, 15], [11, 41, 9, 8, 42, 4], [11, 41, 2, 8, 42, 15], [11, 41, 2, 8, 42, 4], [11, 39, 37, 13, 8, 15], [11, 39, 37, 13, 8, 4], [11, 39, 25, 13, 8, 15], [11, 39, 25, 13, 8, 4], [11, 39, 23, 13, 8, 15], [11, 39, 23, 13, 8, 4], [11, 39, 14, 13, 8, 15], [11, 39, 14, 13, 8, 4], [11, 39, 9, 17, 15, 27], [11, 39, 9, 17, 15, 19], [11, 39, 9, 17, 15, 18], [11, 39, 9, 17, 4, 27], [11, 39, 9, 17, 4, 19], [11, 39, 9, 17, 4, 18], [11, 39, 2, 17, 15, 27], [11, 39, 2, 17, 15, 19], [11, 39, 2, 17, 15, 18], [11, 39, 2, 17, 4, 27], [11, 39, 2, 17, 4, 19], [11, 39, 2, 17, 4, 18], [11, 21, 37, 13, 8, 15], [11, 21, 37, 13, 8, 4], [11, 21, 25, 13, 8, 15], [11, 21, 25, 13, 8, 4], [11, 21, 23, 13, 8, 15], [11, 21, 23, 13, 8, 4], [11, 21, 14, 13, 8, 15], [11, 21, 14, 13, 8, 4], [11, 21, 9, 17, 15, 27], [11, 21, 9, 17, 15, 19], [11, 21, 9, 17, 15, 18], [11, 21, 9, 17, 4, 27], [11, 21, 9, 17, 4, 19], [11, 21, 9, 17, 4, 18], [11, 21, 2, 17, 15, 27], [11, 21, 2, 17, 15, 19], [11, 21, 2, 17, 15, 18], [11, 21, 2, 17, 4, 27], [11, 21, 2, 17, 4, 19], [11, 21, 2, 17, 4, 18], [11, 12, 37, 13, 8, 15], [11, 12, 37, 13, 8, 4], [11, 12, 25, 13, 8, 15], [11, 12, 25, 13, 8, 4], [11, 12, 23, 13, 8, 15], [11, 12, 23, 13, 8, 4], [11, 12, 14, 13, 8, 15], [11, 12, 14, 13, 8, 4], [11, 12, 9, 17, 15, 27], [11, 12, 9, 17, 15, 19], [11, 12, 9, 17, 15, 18], [11, 12, 9, 17, 4, 27], [11, 12, 9, 17, 4, 19], [11, 12, 9, 17, 4, 18], [11, 12, 2, 17, 15, 27], [11, 12, 2, 17, 15, 19], [11, 12, 2, 17, 15, 18], [11, 12, 2, 17, 4, 27], [11, 12, 2, 17, 4, 19], [11, 12, 2, 17, 4, 18], [7, 37, 13, 17, 15, 27], [7, 37, 13, 17, 15, 19], [7, 37, 13, 17, 15, 18], [7, 37, 13, 17, 4, 27], [7, 37, 13, 17, 4, 19], [7, 37, 13, 17, 4, 18], [7, 25, 13, 17, 15, 27], [7, 25, 13, 17, 15, 19], [7, 25, 13, 17, 15, 18], [7, 25, 13, 17, 4, 27], [7, 25, 13, 17, 4, 19], [7, 25, 13, 17, 4, 18], [7, 23, 13, 17, 15, 27], [7, 23, 13, 17, 15, 19], [7, 23, 13, 17, 15, 18], [7, 23, 13, 17, 4, 27], [7, 23, 13, 17, 4, 19], [7, 23, 13, 17, 4, 18], [7, 14, 13, 17, 15, 27], [7, 14, 13, 17, 15, 19], [7, 14, 13, 17, 15, 18], [7, 14, 13, 17, 4, 27], [7, 14, 13, 17, 4, 19], [7, 14, 13, 17, 4, 18], [11, 41, 37, 13, 8, 42, 15], [11, 41, 37, 13, 8, 42, 4], [11, 41, 25, 13, 8, 42, 15], [11, 41, 25, 13, 8, 42, 4], [11, 41, 23, 13, 8, 42, 15], [11, 41, 23, 13, 8, 42, 4], [11, 41, 14, 13, 8, 42, 15], [11, 41, 14, 13, 8, 42, 4], [11, 41, 9, 17, 42, 15, 27], [11, 41, 9, 17, 42, 15, 19], [11, 41, 9, 17, 42, 15, 18], [11, 41, 9, 17, 42, 4, 27], [11, 41, 9, 17, 42, 4, 19], [11, 41, 9, 17, 42, 4, 18], [11, 41, 2, 17, 42, 15, 27], [11, 41, 2, 17, 42, 15, 19], [11, 41, 2, 17, 42, 15, 18], [11, 41, 2, 17, 42, 4, 27], [11, 41, 2, 17, 42, 4, 19], [11, 41, 2, 17, 42, 4, 18], [11, 39, 37, 13, 17, 15, 27], [11, 39, 37, 13, 17, 15, 19], [11, 39, 37, 13, 17, 15, 18], [11, 39, 37, 13, 17, 4, 27], [11, 39, 37, 13, 17, 4, 19], [11, 39, 37, 13, 17, 4, 18], [11, 39, 25, 13, 17, 15, 27], [11, 39, 25, 13, 17, 15, 19], [11, 39, 25, 13, 17, 15, 18], [11, 39, 25, 13, 17, 4, 27], [11, 39, 25, 13, 17, 4, 19], [11, 39, 25, 13, 17, 4, 18], [11, 39, 23, 13, 17, 15, 27], [11, 39, 23, 13, 17, 15, 19], [11, 39, 23, 13, 17, 15, 18], [11, 39, 23, 13, 17, 4, 27], [11, 39, 23, 13, 17, 4, 19], [11, 39, 23, 13, 17, 4, 18], [11, 39, 14, 13, 17, 15, 27], [11, 39, 14, 13, 17, 15, 19], [11, 39, 14, 13, 17, 15, 18], [11, 39, 14, 13, 17, 4, 27], [11, 39, 14, 13, 17, 4, 19], [11, 39, 14, 13, 17, 4, 18], [11, 21, 37, 13, 17, 15, 27], [11, 21, 37, 13, 17, 15, 19], [11, 21, 37, 13, 17, 15, 18], [11, 21, 37, 13, 17, 4, 27], [11, 21, 37, 13, 17, 4, 19], [11, 21, 37, 13, 17, 4, 18], [11, 21, 25, 13, 17, 15, 27], [11, 21, 25, 13, 17, 15, 19], [11, 21, 25, 13, 17, 15, 18], [11, 21, 25, 13, 17, 4, 27], [11, 21, 25, 13, 17, 4, 19], [11, 21, 25, 13, 17, 4, 18], [11, 21, 23, 13, 17, 15, 27], [11, 21, 23, 13, 17, 15, 19], [11, 21, 23, 13, 17, 15, 18], [11, 21, 23, 13, 17, 4, 27], [11, 21, 23, 13, 17, 4, 19], [11, 21, 23, 13, 17, 4, 18], [11, 21, 14, 13, 17, 15, 27], [11, 21, 14, 13, 17, 15, 19], [11, 21, 14, 13, 17, 15, 18], [11, 21, 14, 13, 17, 4, 27], [11, 21, 14, 13, 17, 4, 19], [11, 21, 14, 13, 17, 4, 18], [11, 12, 37, 13, 17, 15, 27], [11, 12, 37, 13, 17, 15, 19], [11, 12, 37, 13, 17, 15, 18], [11, 12, 37, 13, 17, 4, 27], [11, 12, 37, 13, 17, 4, 19], [11, 12, 37, 13, 17, 4, 18], [11, 12, 25, 13, 17, 15, 27], [11, 12, 25, 13, 17, 15, 19], [11, 12, 25, 13, 17, 15, 18], [11, 12, 25, 13, 17, 4, 27], [11, 12, 25, 13, 17, 4, 19], [11, 12, 25, 13, 17, 4, 18], [11, 12, 23, 13, 17, 15, 27], [11, 12, 23, 13, 17, 15, 19], [11, 12, 23, 13, 17, 15, 18], [11, 12, 23, 13, 17, 4, 27], [11, 12, 23, 13, 17, 4, 19], [11, 12, 23, 13, 17, 4, 18], [11, 12, 14, 13, 17, 15, 27], [11, 12, 14, 13, 17, 15, 19], [11, 12, 14, 13, 17, 15, 18], [11, 12, 14, 13, 17, 4, 27], [11, 12, 14, 13, 17, 4, 19], [11, 12, 14, 13, 17, 4, 18], [11, 41, 37, 13, 17, 42, 15, 27], [11, 41, 37, 13, 17, 42, 15, 19], [11, 41, 37, 13, 17, 42, 15, 18], [11, 41, 37, 13, 17, 42, 4, 27], [11, 41, 37, 13, 17, 42, 4, 19], [11, 41, 37, 13, 17, 42, 4, 18], [11, 41, 25, 13, 17, 42, 15, 27], [11, 41, 25, 13, 17, 42, 15, 19], [11, 41, 25, 13, 17, 42, 15, 18], [11, 41, 25, 13, 17, 42, 4, 27], [11, 41, 25, 13, 17, 42, 4, 19], [11, 41, 25, 13, 17, 42, 4, 18], [11, 41, 23, 13, 17, 42, 15, 27], [11, 41, 23, 13, 17, 42, 15, 19], [11, 41, 23, 13, 17, 42, 15, 18], [11, 41, 23, 13, 17, 42, 4, 27], [11, 41, 23, 13, 17, 42, 4, 19], [11, 41, 23, 13, 17, 42, 4, 18], [11, 41, 14, 13, 17, 42, 15, 27], [11, 41, 14, 13, 17, 42, 15, 19], [11, 41, 14, 13, 17, 42, 15, 18], [11, 41, 14, 13, 17, 42, 4, 27], [11, 41, 14, 13, 17, 42, 4, 19], [11, 41, 14, 13, 17, 42, 4, 18]]</t>
  </si>
  <si>
    <t>[0.006288845880075569, 0.006288845880075569, 0.006288845880075569, 0.006288845880075569, 0.0062259574212748135, 0.0062259574212748135, 0.0062259574212748135, 0.0062259574212748135, 0.0062259574212748135, 0.0062259574212748135, 0.0062259574212748135, 0.0062259574212748135, 0.0062259574212748135, 0.0062259574212748135, 0.0062259574212748135, 0.0062259574212748135, 0.0062259574212748135, 0.0062259574212748135, 0.0062259574212748135, 0.0062259574212748135, 0.0062259574212748135, 0.0062259574212748135, 0.0062259574212748135, 0.0062259574212748135, 0.0062259574212748135, 0.0062259574212748135, 0.0062259574212748135, 0.0062259574212748135, 0.0061636978470620656, 0.0061636978470620656, 0.0061636978470620656, 0.0061636978470620656, 0.0061636978470620656, 0.0061636978470620656, 0.0061636978470620656, 0.0061636978470620656, 0.0061636978470620656, 0.0061636978470620656, 0.0061636978470620656, 0.0061636978470620656, 0.0061636978470620656, 0.0061636978470620656, 0.0061636978470620656, 0.0061636978470620656, 0.0061636978470620656, 0.0061636978470620656, 0.0061636978470620656, 0.0061636978470620656, 0.0061636978470620656, 0.0061636978470620656, 0.0061636978470620656, 0.0061636978470620656, 0.0061636978470620656, 0.0061636978470620656, 0.0061636978470620656, 0.0061636978470620656, 0.0061636978470620656, 0.0061636978470620656, 0.0061636978470620656, 0.0061636978470620656, 0.0061636978470620656, 0.0061636978470620656, 0.0061636978470620656, 0.0061636978470620656, 0.0061636978470620656, 0.0061636978470620656, 0.0061636978470620656, 0.0061636978470620656, 0.0061636978470620656, 0.0061636978470620656, 0.0061636978470620656, 0.0061636978470620656, 0.006102060868591444, 0.006102060868591444, 0.006102060868591444, 0.006102060868591444, 0.006102060868591444, 0.006102060868591444, 0.006102060868591444, 0.006102060868591444, 0.006102060868591444, 0.006102060868591444, 0.006102060868591444, 0.006102060868591444, 0.006102060868591444, 0.006102060868591444, 0.006102060868591444, 0.006102060868591444, 0.006102060868591444, 0.006102060868591444, 0.006102060868591444, 0.006102060868591444, 0.006102060868591444, 0.006102060868591444, 0.006102060868591444, 0.006102060868591444, 0.0015722114700188923, 0.0015722114700188923, 0.0015564893553187034, 0.0015564893553187034, 0.0015564893553187034, 0.0015564893553187034, 0.0015564893553187034, 0.0015564893553187034, 0.0015564893553187034, 0.0015564893553187034, 0.0015564893553187034, 0.0015564893553187034, 0.0015564893553187034, 0.0015564893553187034, 0.0015409244617655164, 0.0015409244617655164, 0.0015409244617655164, 0.0015409244617655164, 0.0015409244617655164, 0.0015409244617655164, 0.0015409244617655164, 0.0015409244617655164, 0.0015409244617655164, 0.0015409244617655164, 0.0015409244617655164, 0.0015409244617655164, 0.0015409244617655164, 0.0015409244617655164, 0.0015409244617655164, 0.0015409244617655164, 0.0015409244617655164, 0.0015409244617655164, 0.0015409244617655164, 0.0015409244617655164, 0.0015409244617655164, 0.0015409244617655164, 0.001525515217147861, 0.001525515217147861, 0.001525515217147861, 0.001525515217147861, 0.001525515217147861, 0.001525515217147861, 0.001525515217147861, 0.001525515217147861, 0.001525515217147861, 0.001525515217147861, 0.001525515217147861, 0.001525515217147861, 0.0008101685511470652, 0.0008101685511470652, 0.0008101685511470652, 0.0008101685511470652, 0.0008101685511470652, 0.0008101685511470652, 0.0008101685511470652, 0.0008101685511470652, 0.0008020668656355945, 0.0008020668656355945, 0.0008020668656355945, 0.0008020668656355945, 0.0008020668656355945, 0.0008020668656355945, 0.0008020668656355945, 0.0008020668656355945, 0.0008020668656355945, 0.0008020668656355945, 0.0008020668656355945, 0.0008020668656355945, 0.0008020668656355945, 0.0008020668656355945, 0.0008020668656355945, 0.0008020668656355945, 0.0008020668656355945, 0.0008020668656355945, 0.0008020668656355945, 0.0008020668656355945, 0.0007940461969792386, 0.0007940461969792386, 0.0007940461969792386, 0.0007940461969792386, 0.0007940461969792386, 0.0007940461969792386, 0.0007940461969792386, 0.0007940461969792386, 0.0007940461969792386, 0.0007940461969792386, 0.0007940461969792386, 0.0007940461969792386, 0.0007940461969792386, 0.0007940461969792386, 0.0007940461969792386, 0.0007940461969792386, 0.0007940461969792386, 0.0007940461969792386, 0.0007940461969792386, 0.0007940461969792386, 0.0007940461969792386, 0.0007940461969792386, 0.0007940461969792386, 0.0007940461969792386, 0.0007940461969792386, 0.0007940461969792386, 0.0007940461969792386, 0.0007940461969792386, 0.0007940461969792386, 0.0007940461969792386, 0.0007940461969792386, 0.0007940461969792386,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0.0007861057350094462,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0.0007782446776593517,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0.0007704622308827582, 0.0007627576085739305, 0.0007627576085739305, 0.0007627576085739305, 0.0007627576085739305, 0.0007627576085739305, 0.0007627576085739305, 0.0007627576085739305, 0.0007627576085739305, 0.0007627576085739305, 0.0007627576085739305, 0.0007627576085739305, 0.0007627576085739305, 0.0007627576085739305, 0.0007627576085739305, 0.0007627576085739305, 0.0007627576085739305, 0.0007627576085739305, 0.0007627576085739305, 0.0007627576085739305, 0.0007627576085739305, 0.0007627576085739305, 0.0007627576085739305, 0.0007627576085739305, 0.0007627576085739305, 0.0002025421377867663, 0.0002025421377867663, 0.0002025421377867663, 0.0002025421377867663, 0.00020051671640889862, 0.00020051671640889862, 0.00020051671640889862, 0.00020051671640889862, 0.00020051671640889862, 0.00020051671640889862, 0.00020051671640889862, 0.00020051671640889862, 0.00020051671640889862, 0.00020051671640889862, 0.00019851154924480964, 0.00019851154924480964, 0.00019851154924480964, 0.00019851154924480964, 0.00019851154924480964, 0.00019851154924480964, 0.00019851154924480964, 0.00019851154924480964, 0.00019851154924480964, 0.00019851154924480964, 0.00019851154924480964, 0.00019851154924480964, 0.00019851154924480964, 0.00019851154924480964, 0.00019851154924480964, 0.00019851154924480964, 0.00019652643375236154, 0.00019652643375236154, 0.00019652643375236154, 0.00019652643375236154, 0.00019652643375236154, 0.00019652643375236154, 0.00019652643375236154, 0.00019652643375236154, 0.00019652643375236154, 0.00019652643375236154, 0.00019652643375236154, 0.00019652643375236154, 0.00019652643375236154, 0.00019652643375236154, 0.00019652643375236154, 0.00019652643375236154, 0.00019652643375236154, 0.00019652643375236154, 0.00019652643375236154, 0.00019652643375236154, 0.00019652643375236154, 0.00019652643375236154, 0.00019652643375236154, 0.00019652643375236154, 0.00019652643375236154, 0.00019652643375236154, 0.00019652643375236154, 0.00019652643375236154, 0.00019652643375236154, 0.00019652643375236154, 0.00019652643375236154, 0.00019652643375236154, 0.00019652643375236154, 0.00019652643375236154, 0.00019652643375236154, 0.00019652643375236154, 0.00019652643375236154, 0.00019652643375236154, 0.00019652643375236154, 0.00019652643375236154, 0.00019652643375236154, 0.00019652643375236154, 0.00019652643375236154, 0.00019652643375236154, 0.00019456116941483792, 0.00019456116941483792, 0.00019456116941483792, 0.00019456116941483792, 0.00019456116941483792, 0.00019456116941483792, 0.00019456116941483792, 0.00019456116941483792, 0.00019456116941483792, 0.00019456116941483792, 0.00019456116941483792, 0.00019456116941483792, 0.00019456116941483792, 0.00019456116941483792, 0.00019456116941483792, 0.00019456116941483792, 0.00019456116941483792, 0.00019456116941483792, 0.00019456116941483792, 0.00019456116941483792, 0.00019456116941483792, 0.00019456116941483792, 0.00019456116941483792, 0.00019456116941483792, 0.00019456116941483792, 0.00019456116941483792, 0.00019456116941483792, 0.00019456116941483792, 0.00019456116941483792, 0.00019456116941483792, 0.00019456116941483792, 0.00019456116941483792, 0.00019456116941483792, 0.00019456116941483792, 0.00019456116941483792, 0.00019456116941483792, 0.00019456116941483792, 0.00019456116941483792, 0.00019456116941483792, 0.00019456116941483792, 0.00019456116941483792, 0.00019456116941483792, 0.00019456116941483792, 0.00019456116941483792, 0.00019456116941483792, 0.00019456116941483792, 0.00019261555772068955, 0.00019261555772068955, 0.00019261555772068955, 0.00019261555772068955, 0.00019261555772068955, 0.00019261555772068955, 0.00019261555772068955, 0.00019261555772068955, 0.00019261555772068955, 0.00019261555772068955, 0.00019261555772068955, 0.00019261555772068955, 0.00010332728180122758, 0.0001022940089832153, 0.0001022940089832153, 0.00010127106889338315, 0.00010127106889338315, 0.00010127106889338315, 0.00010127106889338315, 0.00010127106889338315, 0.00010127106889338315, 0.00010127106889338315, 0.00010127106889338315, 0.00010127106889338315, 0.00010127106889338315, 0.00010127106889338315, 0.00010127106889338315, 0.00010025835820444931, 0.00010025835820444931, 0.00010025835820444931, 0.00010025835820444931, 0.00010025835820444931, 0.00010025835820444931, 0.00010025835820444931, 0.00010025835820444931, 0.00010025835820444931, 0.00010025835820444931, 0.00010025835820444931, 0.00010025835820444931, 0.00010025835820444931, 0.00010025835820444931, 0.00010025835820444931, 0.00010025835820444931, 0.00010025835820444931, 0.00010025835820444931, 0.00010025835820444931, 0.00010025835820444931, 9.925577462240482e-05, 9.925577462240482e-05, 9.925577462240482e-05, 9.925577462240482e-05, 9.925577462240482e-05, 9.925577462240482e-05, 9.925577462240482e-05, 9.925577462240482e-05, 9.925577462240482e-05, 9.925577462240482e-05, 9.925577462240482e-05, 9.925577462240482e-05, 9.925577462240482e-05, 9.925577462240482e-05, 9.925577462240482e-05, 9.925577462240482e-05, 9.925577462240482e-05, 9.925577462240482e-05, 9.925577462240482e-05, 9.925577462240482e-05, 9.925577462240482e-05, 9.925577462240482e-05, 9.925577462240482e-05, 9.925577462240482e-05, 9.925577462240482e-05, 9.925577462240482e-05, 9.925577462240482e-05, 9.925577462240482e-05, 9.925577462240482e-05, 9.925577462240482e-05, 9.925577462240482e-05, 9.925577462240482e-05,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9.826321687618077e-05,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9.728058470741896e-05, 9.630777886034477e-05, 9.630777886034477e-05, 9.630777886034477e-05, 9.630777886034477e-05, 9.630777886034477e-05, 9.630777886034477e-05, 9.630777886034477e-05, 9.630777886034477e-05, 9.630777886034477e-05, 9.630777886034477e-05, 9.630777886034477e-05, 9.630777886034477e-05, 9.630777886034477e-05, 9.630777886034477e-05, 9.630777886034477e-05, 9.630777886034477e-05, 9.630777886034477e-05, 9.630777886034477e-05, 9.630777886034477e-05, 9.630777886034477e-05, 9.630777886034477e-05, 9.630777886034477e-05, 9.630777886034477e-05, 9.630777886034477e-05]</t>
  </si>
  <si>
    <t>[11, 44, 9, 8, 42, 33]</t>
  </si>
  <si>
    <t>[19]</t>
  </si>
  <si>
    <t>[[11, 44, 9, 17, 42, 33], [11, 44, 9, 17, 42, 32], [11, 44, 9, 8, 42, 33], [11, 44, 9, 8, 42, 32], [11, 44, 2, 17, 42, 33], [11, 44, 2, 17, 42, 32], [11, 44, 2, 8, 42, 33], [11, 44, 2, 8, 42, 32], [11, 45, 9, 46, 17, 42, 33], [11, 45, 9, 46, 17, 42, 32], [11, 45, 9, 46, 8, 42, 33], [11, 45, 9, 46, 8, 42, 32], [11, 45, 2, 46, 17, 42, 33], [11, 45, 2, 46, 17, 42, 32], [11, 45, 2, 46, 8, 42, 33], [11, 45, 2, 46, 8, 42, 32], [11, 44, 37, 13, 17, 42, 33], [11, 44, 37, 13, 17, 42, 32], [11, 44, 37, 13, 8, 42, 33], [11, 44, 37, 13, 8, 42, 32], [11, 44, 25, 13, 17, 42, 33], [11, 44, 25, 13, 17, 42, 32], [11, 44, 25, 13, 8, 42, 33], [11, 44, 25, 13, 8, 42, 32], [11, 44, 23, 13, 17, 42, 33], [11, 44, 23, 13, 17, 42, 32], [11, 44, 23, 13, 8, 42, 33], [11, 44, 23, 13, 8, 42, 32], [11, 44, 14, 13, 17, 42, 33], [11, 44, 14, 13, 17, 42, 32], [11, 44, 14, 13, 8, 42, 33], [11, 44, 14, 13, 8, 42, 32], [11, 45, 37, 46, 13, 17, 42, 33], [11, 45, 37, 46, 13, 17, 42, 32], [11, 45, 37, 46, 13, 8, 42, 33], [11, 45, 37, 46, 13, 8, 42, 32], [11, 45, 25, 46, 13, 17, 42, 33], [11, 45, 25, 46, 13, 17, 42, 32], [11, 45, 25, 46, 13, 8, 42, 33], [11, 45, 25, 46, 13, 8, 42, 32], [11, 45, 23, 46, 13, 17, 42, 33], [11, 45, 23, 46, 13, 17, 42, 32], [11, 45, 23, 46, 13, 8, 42, 33], [11, 45, 23, 46, 13, 8, 42, 32], [11, 45, 14, 46, 13, 17, 42, 33], [11, 45, 14, 46, 13, 17, 42, 32], [11, 45, 14, 46, 13, 8, 42, 33], [11, 45, 14, 46, 13, 8, 42, 32], [11, 44, 9, 17, 42, 29], [11, 44, 9, 8, 42, 29], [11, 44, 2, 17, 42, 29], [11, 44, 2, 8, 42, 29], [11, 45, 9, 46, 17, 42, 29], [11, 45, 9, 46, 8, 42, 29], [11, 45, 2, 46, 17, 42, 29], [11, 45, 2, 46, 8, 42, 29], [11, 44, 37, 13, 17, 42, 29], [11, 44, 37, 13, 8, 42, 29], [11, 44, 25, 13, 17, 42, 29], [11, 44, 25, 13, 8, 42, 29], [11, 44, 23, 13, 17, 42, 29], [11, 44, 23, 13, 8, 42, 29], [11, 44, 14, 13, 17, 42, 29], [11, 44, 14, 13, 8, 42, 29], [11, 45, 37, 46, 13, 17, 42, 29], [11, 45, 37, 46, 13, 8, 42, 29], [11, 45, 25, 46, 13, 17, 42, 29], [11, 45, 25, 46, 13, 8, 42, 29], [11, 45, 23, 46, 13, 17, 42, 29], [11, 45, 23, 46, 13, 8, 42, 29], [11, 45, 14, 46, 13, 17, 42, 29], [11, 45, 14, 46, 13, 8, 42, 29], [5, 9, 33], [5, 9, 32], [5, 2, 33], [5, 2, 32], [3, 9, 33], [3, 9, 32], [3, 2, 33], [3, 2, 32], [7, 9, 17, 33], [7, 9, 17, 32], [7, 9, 8, 33], [7, 9, 8, 32], [7, 2, 17, 33], [7, 2, 17, 32], [7, 2, 8, 33], [7, 2, 8, 32], [5, 37, 13, 33], [5, 37, 13, 32], [5, 25, 13, 33], [5, 25, 13, 32], [5, 23, 13, 33], [5, 23, 13, 32], [5, 14, 13, 33], [5, 14, 13, 32], [3, 37, 13, 33], [3, 37, 13, 32], [3, 25, 13, 33], [3, 25, 13, 32], [3, 23, 13, 33], [3, 23, 13, 32], [3, 14, 13, 33], [3, 14, 13, 32], [11, 39, 9, 17, 33], [11, 39, 9, 17, 32], [11, 39, 9, 8, 33], [11, 39, 9, 8, 32], [11, 39, 2, 17, 33], [11, 39, 2, 17, 32], [11, 39, 2, 8, 33], [11, 39, 2, 8, 32], [11, 21, 9, 17, 33], [11, 21, 9, 17, 32], [11, 21, 9, 8, 33], [11, 21, 9, 8, 32], [11, 21, 2, 17, 33], [11, 21, 2, 17, 32], [11, 21, 2, 8, 33], [11, 21, 2, 8, 32], [11, 12, 9, 17, 33], [11, 12, 9, 17, 32], [11, 12, 9, 8, 33], [11, 12, 9, 8, 32], [11, 12, 2, 17, 33], [11, 12, 2, 17, 32], [11, 12, 2, 8, 33], [11, 12, 2, 8, 32], [7, 37, 13, 17, 33], [7, 37, 13, 17, 32], [7, 37, 13, 8, 33], [7, 37, 13, 8, 32], [7, 25, 13, 17, 33], [7, 25, 13, 17, 32], [7, 25, 13, 8, 33], [7, 25, 13, 8, 32], [7, 23, 13, 17, 33], [7, 23, 13, 17, 32], [7, 23, 13, 8, 33], [7, 23, 13, 8, 32], [7, 14, 13, 17, 33], [7, 14, 13, 17, 32], [7, 14, 13, 8, 33], [7, 14, 13, 8, 32], [11, 44, 9, 17, 42, 15], [11, 44, 9, 17, 42, 4], [11, 44, 9, 8, 42, 15], [11, 44, 9, 8, 42, 4], [11, 44, 2, 17, 42, 15], [11, 44, 2, 17, 42, 4], [11, 44, 2, 8, 42, 15], [11, 44, 2, 8, 42, 4], [11, 41, 9, 17, 42, 33], [11, 41, 9, 17, 42, 32], [11, 41, 9, 8, 42, 33], [11, 41, 9, 8, 42, 32], [11, 41, 2, 17, 42, 33], [11, 41, 2, 17, 42, 32], [11, 41, 2, 8, 42, 33], [11, 41, 2, 8, 42, 32], [11, 39, 37, 13, 17, 33], [11, 39, 37, 13, 17, 32], [11, 39, 37, 13, 8, 33], [11, 39, 37, 13, 8, 32], [11, 39, 25, 13, 17, 33], [11, 39, 25, 13, 17, 32], [11, 39, 25, 13, 8, 33], [11, 39, 25, 13, 8, 32], [11, 39, 23, 13, 17, 33], [11, 39, 23, 13, 17, 32], [11, 39, 23, 13, 8, 33], [11, 39, 23, 13, 8, 32], [11, 39, 14, 13, 17, 33], [11, 39, 14, 13, 17, 32], [11, 39, 14, 13, 8, 33], [11, 39, 14, 13, 8, 32], [11, 21, 37, 13, 17, 33], [11, 21, 37, 13, 17, 32], [11, 21, 37, 13, 8, 33], [11, 21, 37, 13, 8, 32], [11, 21, 25, 13, 17, 33], [11, 21, 25, 13, 17, 32], [11, 21, 25, 13, 8, 33], [11, 21, 25, 13, 8, 32], [11, 21, 23, 13, 17, 33], [11, 21, 23, 13, 17, 32], [11, 21, 23, 13, 8, 33], [11, 21, 23, 13, 8, 32], [11, 21, 14, 13, 17, 33], [11, 21, 14, 13, 17, 32], [11, 21, 14, 13, 8, 33], [11, 21, 14, 13, 8, 32], [11, 12, 37, 13, 17, 33], [11, 12, 37, 13, 17, 32], [11, 12, 37, 13, 8, 33], [11, 12, 37, 13, 8, 32], [11, 12, 25, 13, 17, 33], [11, 12, 25, 13, 17, 32], [11, 12, 25, 13, 8, 33], [11, 12, 25, 13, 8, 32], [11, 12, 23, 13, 17, 33], [11, 12, 23, 13, 17, 32], [11, 12, 23, 13, 8, 33], [11, 12, 23, 13, 8, 32], [11, 12, 14, 13, 17, 33], [11, 12, 14, 13, 17, 32], [11, 12, 14, 13, 8, 33], [11, 12, 14, 13, 8, 32], [11, 45, 9, 46, 17, 42, 15], [11, 45, 9, 46, 17, 42, 4], [11, 45, 9, 46, 8, 42, 15], [11, 45, 9, 46, 8, 42, 4], [11, 45, 2, 46, 17, 42, 15], [11, 45, 2, 46, 17, 42, 4], [11, 45, 2, 46, 8, 42, 15], [11, 45, 2, 46, 8, 42, 4], [11, 44, 37, 13, 17, 42, 15], [11, 44, 37, 13, 17, 42, 4], [11, 44, 37, 13, 8, 42, 15], [11, 44, 37, 13, 8, 42, 4], [11, 44, 25, 13, 17, 42, 15], [11, 44, 25, 13, 17, 42, 4], [11, 44, 25, 13, 8, 42, 15], [11, 44, 25, 13, 8, 42, 4], [11, 44, 23, 13, 17, 42, 15], [11, 44, 23, 13, 17, 42, 4], [11, 44, 23, 13, 8, 42, 15], [11, 44, 23, 13, 8, 42, 4], [11, 44, 14, 13, 17, 42, 15], [11, 44, 14, 13, 17, 42, 4], [11, 44, 14, 13, 8, 42, 15], [11, 44, 14, 13, 8, 42, 4], [11, 41, 37, 13, 17, 42, 33], [11, 41, 37, 13, 17, 42, 32], [11, 41, 37, 13, 8, 42, 33], [11, 41, 37, 13, 8, 42, 32], [11, 41, 25, 13, 17, 42, 33], [11, 41, 25, 13, 17, 42, 32], [11, 41, 25, 13, 8, 42, 33], [11, 41, 25, 13, 8, 42, 32], [11, 41, 23, 13, 17, 42, 33], [11, 41, 23, 13, 17, 42, 32], [11, 41, 23, 13, 8, 42, 33], [11, 41, 23, 13, 8, 42, 32], [11, 41, 14, 13, 17, 42, 33], [11, 41, 14, 13, 17, 42, 32], [11, 41, 14, 13, 8, 42, 33], [11, 41, 14, 13, 8, 42, 32], [11, 45, 37, 46, 13, 17, 42, 15], [11, 45, 37, 46, 13, 17, 42, 4], [11, 45, 37, 46, 13, 8, 42, 15], [11, 45, 37, 46, 13, 8, 42, 4], [11, 45, 25, 46, 13, 17, 42, 15], [11, 45, 25, 46, 13, 17, 42, 4], [11, 45, 25, 46, 13, 8, 42, 15], [11, 45, 25, 46, 13, 8, 42, 4], [11, 45, 23, 46, 13, 17, 42, 15], [11, 45, 23, 46, 13, 17, 42, 4], [11, 45, 23, 46, 13, 8, 42, 15], [11, 45, 23, 46, 13, 8, 42, 4], [11, 45, 14, 46, 13, 17, 42, 15], [11, 45, 14, 46, 13, 17, 42, 4], [11, 45, 14, 46, 13, 8, 42, 15], [11, 45, 14, 46, 13, 8, 42, 4], [5, 9, 29], [5, 2, 29], [3, 9, 29], [3, 2, 29], [7, 9, 17, 29], [7, 9, 8, 29], [7, 2, 17, 29], [7, 2, 8, 29], [5, 37, 13, 29], [5, 25, 13, 29], [5, 23, 13, 29], [5, 14, 13, 29], [3, 37, 13, 29], [3, 25, 13, 29], [3, 23, 13, 29], [3, 14, 13, 29], [11, 39, 9, 17, 29], [11, 39, 9, 8, 29], [11, 39, 2, 17, 29], [11, 39, 2, 8, 29], [11, 21, 9, 17, 29], [11, 21, 9, 8, 29], [11, 21, 2, 17, 29], [11, 21, 2, 8, 29], [11, 12, 9, 17, 29], [11, 12, 9, 8, 29], [11, 12, 2, 17, 29], [11, 12, 2, 8, 29], [7, 37, 13, 17, 29], [7, 37, 13, 8, 29], [7, 25, 13, 17, 29], [7, 25, 13, 8, 29], [7, 23, 13, 17, 29], [7, 23, 13, 8, 29], [7, 14, 13, 17, 29], [7, 14, 13, 8, 29], [11, 41, 9, 17, 42, 29], [11, 41, 9, 8, 42, 29], [11, 41, 2, 17, 42, 29], [11, 41, 2, 8, 42, 29], [11, 39, 37, 13, 17, 29], [11, 39, 37, 13, 8, 29], [11, 39, 25, 13, 17, 29], [11, 39, 25, 13, 8, 29], [11, 39, 23, 13, 17, 29], [11, 39, 23, 13, 8, 29], [11, 39, 14, 13, 17, 29], [11, 39, 14, 13, 8, 29], [11, 21, 37, 13, 17, 29], [11, 21, 37, 13, 8, 29], [11, 21, 25, 13, 17, 29], [11, 21, 25, 13, 8, 29], [11, 21, 23, 13, 17, 29], [11, 21, 23, 13, 8, 29], [11, 21, 14, 13, 17, 29], [11, 21, 14, 13, 8, 29], [11, 12, 37, 13, 17, 29], [11, 12, 37, 13, 8, 29], [11, 12, 25, 13, 17, 29], [11, 12, 25, 13, 8, 29], [11, 12, 23, 13, 17, 29], [11, 12, 23, 13, 8, 29], [11, 12, 14, 13, 17, 29], [11, 12, 14, 13, 8, 29], [11, 41, 37, 13, 17, 42, 29], [11, 41, 37, 13, 8, 42, 29], [11, 41, 25, 13, 17, 42, 29], [11, 41, 25, 13, 8, 42, 29], [11, 41, 23, 13, 17, 42, 29], [11, 41, 23, 13, 8, 42, 29], [11, 41, 14, 13, 17, 42, 29], [11, 41, 14, 13, 8, 42, 29], [0], [1, 9], [1, 2], [5, 9, 15], [5, 9, 4], [5, 2, 15], [5, 2, 4], [3, 9, 15], [3, 9, 4], [3, 2, 15], [3, 2, 4], [1, 37, 13], [1, 25, 13], [1, 23, 13], [1, 14, 13], [7, 9, 17, 15], [7, 9, 17, 4], [7, 9, 8, 15], [7, 9, 8, 4], [7, 2, 17, 15], [7, 2, 17, 4], [7, 2, 8, 15], [7, 2, 8, 4], [5, 37, 13, 15], [5, 37, 13, 4], [5, 25, 13, 15], [5, 25, 13, 4], [5, 23, 13, 15], [5, 23, 13, 4], [5, 14, 13, 15], [5, 14, 13, 4], [3, 37, 13, 15], [3, 37, 13, 4], [3, 25, 13, 15], [3, 25, 13, 4], [3, 23, 13, 15], [3, 23, 13, 4], [3, 14, 13, 15], [3, 14, 13, 4], [11, 39, 9, 17, 15], [11, 39, 9, 17, 4], [11, 39, 9, 8, 15], [11, 39, 9, 8, 4], [11, 39, 2, 17, 15], [11, 39, 2, 17, 4], [11, 39, 2, 8, 15], [11, 39, 2, 8, 4], [11, 21, 9, 17, 15], [11, 21, 9, 17, 4], [11, 21, 9, 8, 15], [11, 21, 9, 8, 4], [11, 21, 2, 17, 15], [11, 21, 2, 17, 4], [11, 21, 2, 8, 15], [11, 21, 2, 8, 4], [11, 12, 9, 17, 15], [11, 12, 9, 17, 4], [11, 12, 9, 8, 15], [11, 12, 9, 8, 4], [11, 12, 2, 17, 15], [11, 12, 2, 17, 4], [11, 12, 2, 8, 15], [11, 12, 2, 8, 4], [7, 37, 13, 17, 15], [7, 37, 13, 17, 4], [7, 37, 13, 8, 15], [7, 37, 13, 8, 4], [7, 25, 13, 17, 15], [7, 25, 13, 17, 4], [7, 25, 13, 8, 15], [7, 25, 13, 8, 4], [7, 23, 13, 17, 15], [7, 23, 13, 17, 4], [7, 23, 13, 8, 15], [7, 23, 13, 8, 4], [7, 14, 13, 17, 15], [7, 14, 13, 17, 4], [7, 14, 13, 8, 15], [7, 14, 13, 8, 4], [11, 41, 9, 17, 42, 15], [11, 41, 9, 17, 42, 4], [11, 41, 9, 8, 42, 15], [11, 41, 9, 8, 42, 4], [11, 41, 2, 17, 42, 15], [11, 41, 2, 17, 42, 4], [11, 41, 2, 8, 42, 15], [11, 41, 2, 8, 42, 4], [11, 39, 37, 13, 17, 15], [11, 39, 37, 13, 17, 4], [11, 39, 37, 13, 8, 15], [11, 39, 37, 13, 8, 4], [11, 39, 25, 13, 17, 15], [11, 39, 25, 13, 17, 4], [11, 39, 25, 13, 8, 15], [11, 39, 25, 13, 8, 4], [11, 39, 23, 13, 17, 15], [11, 39, 23, 13, 17, 4], [11, 39, 23, 13, 8, 15], [11, 39, 23, 13, 8, 4], [11, 39, 14, 13, 17, 15], [11, 39, 14, 13, 17, 4], [11, 39, 14, 13, 8, 15], [11, 39, 14, 13, 8, 4], [11, 21, 37, 13, 17, 15], [11, 21, 37, 13, 17, 4], [11, 21, 37, 13, 8, 15], [11, 21, 37, 13, 8, 4], [11, 21, 25, 13, 17, 15], [11, 21, 25, 13, 17, 4], [11, 21, 25, 13, 8, 15], [11, 21, 25, 13, 8, 4], [11, 21, 23, 13, 17, 15], [11, 21, 23, 13, 17, 4], [11, 21, 23, 13, 8, 15], [11, 21, 23, 13, 8, 4], [11, 21, 14, 13, 17, 15], [11, 21, 14, 13, 17, 4], [11, 21, 14, 13, 8, 15], [11, 21, 14, 13, 8, 4], [11, 12, 37, 13, 17, 15], [11, 12, 37, 13, 17, 4], [11, 12, 37, 13, 8, 15], [11, 12, 37, 13, 8, 4], [11, 12, 25, 13, 17, 15], [11, 12, 25, 13, 17, 4], [11, 12, 25, 13, 8, 15], [11, 12, 25, 13, 8, 4], [11, 12, 23, 13, 17, 15], [11, 12, 23, 13, 17, 4], [11, 12, 23, 13, 8, 15], [11, 12, 23, 13, 8, 4], [11, 12, 14, 13, 17, 15], [11, 12, 14, 13, 17, 4], [11, 12, 14, 13, 8, 15], [11, 12, 14, 13, 8, 4], [11, 41, 37, 13, 17, 42, 15], [11, 41, 37, 13, 17, 42, 4], [11, 41, 37, 13, 8, 42, 15], [11, 41, 37, 13, 8, 42, 4], [11, 41, 25, 13, 17, 42, 15], [11, 41, 25, 13, 17, 42, 4], [11, 41, 25, 13, 8, 42, 15], [11, 41, 25, 13, 8, 42, 4], [11, 41, 23, 13, 17, 42, 15], [11, 41, 23, 13, 17, 42, 4], [11, 41, 23, 13, 8, 42, 15], [11, 41, 23, 13, 8, 42, 4], [11, 41, 14, 13, 17, 42, 15], [11, 41, 14, 13, 17, 42, 4], [11, 41, 14, 13, 8, 42, 15], [11, 41, 14, 13, 8, 42, 4]]</t>
  </si>
  <si>
    <t>[0.012185030745752057, 0.012185030745752057, 0.012185030745752057, 0.012185030745752057, 0.012185030745752057, 0.012185030745752057, 0.012185030745752057, 0.012185030745752057, 0.012063180438294536, 0.012063180438294536, 0.012063180438294536, 0.012063180438294536, 0.012063180438294536, 0.012063180438294536, 0.012063180438294536, 0.012063180438294536, 0.012063180438294536, 0.012063180438294536, 0.012063180438294536, 0.012063180438294536, 0.012063180438294536, 0.012063180438294536, 0.012063180438294536, 0.012063180438294536, 0.012063180438294536, 0.012063180438294536, 0.012063180438294536, 0.012063180438294536, 0.012063180438294536, 0.012063180438294536, 0.012063180438294536, 0.012063180438294536, 0.01194254863391159, 0.01194254863391159, 0.01194254863391159, 0.01194254863391159, 0.01194254863391159, 0.01194254863391159, 0.01194254863391159, 0.01194254863391159, 0.01194254863391159, 0.01194254863391159, 0.01194254863391159, 0.01194254863391159, 0.01194254863391159, 0.01194254863391159, 0.01194254863391159, 0.01194254863391159, 0.003046257686438014, 0.003046257686438014, 0.003046257686438014, 0.003046257686438014, 0.003015795109573634, 0.003015795109573634, 0.003015795109573634, 0.003015795109573634, 0.003015795109573634, 0.003015795109573634, 0.003015795109573634, 0.003015795109573634, 0.003015795109573634, 0.003015795109573634, 0.003015795109573634, 0.003015795109573634, 0.0029856371584778977, 0.0029856371584778977, 0.0029856371584778977, 0.0029856371584778977, 0.0029856371584778977, 0.0029856371584778977, 0.0029856371584778977, 0.0029856371584778977, 0.001569752048821041, 0.001569752048821041, 0.001569752048821041, 0.001569752048821041, 0.001569752048821041, 0.001569752048821041, 0.001569752048821041, 0.001569752048821041, 0.0015540545283328304, 0.0015540545283328304, 0.0015540545283328304, 0.0015540545283328304, 0.0015540545283328304, 0.0015540545283328304, 0.0015540545283328304, 0.0015540545283328304, 0.0015540545283328304, 0.0015540545283328304, 0.0015540545283328304, 0.0015540545283328304, 0.0015540545283328304, 0.0015540545283328304, 0.0015540545283328304, 0.0015540545283328304, 0.0015540545283328304, 0.0015540545283328304, 0.0015540545283328304, 0.0015540545283328304, 0.0015540545283328304, 0.0015540545283328304, 0.0015540545283328304, 0.0015540545283328304, 0.001538513983049502, 0.001538513983049502, 0.001538513983049502, 0.001538513983049502, 0.001538513983049502, 0.001538513983049502, 0.001538513983049502, 0.001538513983049502, 0.001538513983049502, 0.001538513983049502, 0.001538513983049502, 0.001538513983049502, 0.001538513983049502, 0.001538513983049502, 0.001538513983049502, 0.001538513983049502, 0.001538513983049502, 0.001538513983049502, 0.001538513983049502, 0.001538513983049502, 0.001538513983049502, 0.001538513983049502, 0.001538513983049502, 0.001538513983049502, 0.001538513983049502, 0.001538513983049502, 0.001538513983049502, 0.001538513983049502, 0.001538513983049502, 0.001538513983049502, 0.001538513983049502, 0.001538513983049502, 0.001538513983049502, 0.001538513983049502, 0.001538513983049502, 0.001538513983049502, 0.001538513983049502, 0.001538513983049502, 0.001538513983049502, 0.001538513983049502,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0.001523128843219007, 0.001507897554786817, 0.001507897554786817, 0.001507897554786817, 0.001507897554786817, 0.001507897554786817, 0.001507897554786817, 0.001507897554786817, 0.001507897554786817, 0.001507897554786817, 0.001507897554786817, 0.001507897554786817, 0.001507897554786817, 0.001507897554786817, 0.001507897554786817, 0.001507897554786817, 0.001507897554786817, 0.001507897554786817, 0.001507897554786817, 0.001507897554786817, 0.001507897554786817, 0.001507897554786817, 0.001507897554786817, 0.001507897554786817, 0.001507897554786817, 0.001507897554786817, 0.001507897554786817, 0.001507897554786817, 0.001507897554786817, 0.001507897554786817, 0.001507897554786817, 0.001507897554786817, 0.001507897554786817, 0.001507897554786817, 0.001507897554786817, 0.001507897554786817, 0.001507897554786817, 0.001507897554786817, 0.001507897554786817, 0.001507897554786817, 0.001507897554786817, 0.0014928185792389488, 0.0014928185792389488, 0.0014928185792389488, 0.0014928185792389488, 0.0014928185792389488, 0.0014928185792389488, 0.0014928185792389488, 0.0014928185792389488, 0.0014928185792389488, 0.0014928185792389488, 0.0014928185792389488, 0.0014928185792389488, 0.0014928185792389488, 0.0014928185792389488, 0.0014928185792389488, 0.0014928185792389488, 0.00039243801220526024, 0.00039243801220526024, 0.00039243801220526024, 0.00039243801220526024, 0.0003885136320832076, 0.0003885136320832076, 0.0003885136320832076, 0.0003885136320832076, 0.0003885136320832076, 0.0003885136320832076, 0.0003885136320832076, 0.0003885136320832076, 0.0003885136320832076, 0.0003885136320832076, 0.0003885136320832076, 0.0003885136320832076, 0.0003846284957623755, 0.0003846284957623755, 0.0003846284957623755, 0.0003846284957623755, 0.0003846284957623755, 0.0003846284957623755, 0.0003846284957623755, 0.0003846284957623755, 0.0003846284957623755, 0.0003846284957623755, 0.0003846284957623755, 0.0003846284957623755, 0.0003846284957623755, 0.0003846284957623755, 0.0003846284957623755, 0.0003846284957623755, 0.0003846284957623755, 0.0003846284957623755, 0.0003846284957623755, 0.0003846284957623755, 0.0003807822108047518, 0.0003807822108047518, 0.0003807822108047518, 0.0003807822108047518, 0.0003807822108047518, 0.0003807822108047518, 0.0003807822108047518, 0.0003807822108047518, 0.0003807822108047518, 0.0003807822108047518, 0.0003807822108047518, 0.0003807822108047518, 0.0003807822108047518, 0.0003807822108047518, 0.0003807822108047518, 0.0003807822108047518, 0.0003807822108047518, 0.0003807822108047518, 0.0003807822108047518, 0.0003807822108047518, 0.0003807822108047518, 0.0003807822108047518, 0.0003807822108047518, 0.0003807822108047518, 0.0003807822108047518, 0.0003807822108047518, 0.0003807822108047518, 0.0003807822108047518, 0.00037697438869670424, 0.00037697438869670424, 0.00037697438869670424, 0.00037697438869670424, 0.00037697438869670424, 0.00037697438869670424, 0.00037697438869670424, 0.00037697438869670424, 0.00020020304673260906, 0.00019820101626528294, 0.00019820101626528294, 0.00019621900610263012, 0.00019621900610263012, 0.00019621900610263012, 0.00019621900610263012, 0.00019621900610263012, 0.00019621900610263012, 0.00019621900610263012, 0.00019621900610263012, 0.00019621900610263012, 0.00019621900610263012, 0.00019621900610263012, 0.00019621900610263012, 0.0001942568160416038, 0.0001942568160416038, 0.0001942568160416038, 0.0001942568160416038, 0.0001942568160416038, 0.0001942568160416038, 0.0001942568160416038, 0.0001942568160416038, 0.0001942568160416038, 0.0001942568160416038, 0.0001942568160416038, 0.0001942568160416038, 0.0001942568160416038, 0.0001942568160416038, 0.0001942568160416038, 0.0001942568160416038, 0.0001942568160416038, 0.0001942568160416038, 0.0001942568160416038, 0.0001942568160416038, 0.0001942568160416038, 0.0001942568160416038, 0.0001942568160416038, 0.0001942568160416038, 0.00019231424788118776, 0.00019231424788118776, 0.00019231424788118776, 0.00019231424788118776, 0.00019231424788118776, 0.00019231424788118776, 0.00019231424788118776, 0.00019231424788118776, 0.00019231424788118776, 0.00019231424788118776, 0.00019231424788118776, 0.00019231424788118776, 0.00019231424788118776, 0.00019231424788118776, 0.00019231424788118776, 0.00019231424788118776, 0.00019231424788118776, 0.00019231424788118776, 0.00019231424788118776, 0.00019231424788118776, 0.00019231424788118776, 0.00019231424788118776, 0.00019231424788118776, 0.00019231424788118776, 0.00019231424788118776, 0.00019231424788118776, 0.00019231424788118776, 0.00019231424788118776, 0.00019231424788118776, 0.00019231424788118776, 0.00019231424788118776, 0.00019231424788118776, 0.00019231424788118776, 0.00019231424788118776, 0.00019231424788118776, 0.00019231424788118776, 0.00019231424788118776, 0.00019231424788118776, 0.00019231424788118776, 0.00019231424788118776, 0.0001903911054023759, 0.0001903911054023759, 0.0001903911054023759, 0.0001903911054023759, 0.0001903911054023759, 0.0001903911054023759, 0.0001903911054023759, 0.0001903911054023759, 0.0001903911054023759, 0.0001903911054023759, 0.0001903911054023759, 0.0001903911054023759, 0.0001903911054023759, 0.0001903911054023759, 0.0001903911054023759, 0.0001903911054023759, 0.0001903911054023759, 0.0001903911054023759, 0.0001903911054023759, 0.0001903911054023759, 0.0001903911054023759, 0.0001903911054023759, 0.0001903911054023759, 0.0001903911054023759, 0.0001903911054023759, 0.0001903911054023759, 0.0001903911054023759, 0.0001903911054023759, 0.0001903911054023759, 0.0001903911054023759, 0.0001903911054023759, 0.0001903911054023759, 0.0001903911054023759, 0.0001903911054023759, 0.0001903911054023759, 0.0001903911054023759, 0.0001903911054023759, 0.0001903911054023759, 0.0001903911054023759, 0.0001903911054023759, 0.0001903911054023759, 0.0001903911054023759, 0.0001903911054023759, 0.0001903911054023759, 0.0001903911054023759, 0.0001903911054023759, 0.0001903911054023759, 0.0001903911054023759, 0.0001903911054023759, 0.0001903911054023759, 0.0001903911054023759, 0.0001903911054023759, 0.0001903911054023759, 0.0001903911054023759, 0.0001903911054023759, 0.0001903911054023759, 0.00018848719434835212, 0.00018848719434835212, 0.00018848719434835212, 0.00018848719434835212, 0.00018848719434835212, 0.00018848719434835212, 0.00018848719434835212, 0.00018848719434835212, 0.00018848719434835212, 0.00018848719434835212, 0.00018848719434835212, 0.00018848719434835212, 0.00018848719434835212, 0.00018848719434835212, 0.00018848719434835212, 0.00018848719434835212]</t>
  </si>
  <si>
    <t>[11, 44, 9, 17, 42, 33]</t>
  </si>
  <si>
    <t>[[11, 44, 9, 8, 42, 33], [11, 44, 9, 8, 42, 32], [11, 44, 2, 8, 42, 33], [11, 44, 2, 8, 42, 32], [11, 45, 9, 46, 8, 42, 33], [11, 45, 9, 46, 8, 42, 32], [11, 45, 2, 46, 8, 42, 33], [11, 45, 2, 46, 8, 42, 32], [11, 44, 37, 13, 8, 42, 33], [11, 44, 37, 13, 8, 42, 32], [11, 44, 25, 13, 8, 42, 33], [11, 44, 25, 13, 8, 42, 32], [11, 44, 23, 13, 8, 42, 33], [11, 44, 23, 13, 8, 42, 32], [11, 44, 14, 13, 8, 42, 33], [11, 44, 14, 13, 8, 42, 32], [11, 44, 9, 17, 42, 33, 28], [11, 44, 9, 17, 42, 33, 19], [11, 44, 9, 17, 42, 33, 18], [11, 44, 9, 17, 42, 32, 28], [11, 44, 9, 17, 42, 32, 19], [11, 44, 9, 17, 42, 32, 18], [11, 44, 2, 17, 42, 33, 28], [11, 44, 2, 17, 42, 33, 19], [11, 44, 2, 17, 42, 33, 18], [11, 44, 2, 17, 42, 32, 28], [11, 44, 2, 17, 42, 32, 19], [11, 44, 2, 17, 42, 32, 18], [11, 45, 37, 46, 13, 8, 42, 33], [11, 45, 37, 46, 13, 8, 42, 32], [11, 45, 25, 46, 13, 8, 42, 33], [11, 45, 25, 46, 13, 8, 42, 32], [11, 45, 23, 46, 13, 8, 42, 33], [11, 45, 23, 46, 13, 8, 42, 32], [11, 45, 14, 46, 13, 8, 42, 33], [11, 45, 14, 46, 13, 8, 42, 32], [11, 45, 9, 46, 17, 42, 33, 28], [11, 45, 9, 46, 17, 42, 33, 19], [11, 45, 9, 46, 17, 42, 33, 18], [11, 45, 9, 46, 17, 42, 32, 28], [11, 45, 9, 46, 17, 42, 32, 19], [11, 45, 9, 46, 17, 42, 32, 18], [11, 45, 2, 46, 17, 42, 33, 28], [11, 45, 2, 46, 17, 42, 33, 19], [11, 45, 2, 46, 17, 42, 33, 18], [11, 45, 2, 46, 17, 42, 32, 28], [11, 45, 2, 46, 17, 42, 32, 19], [11, 45, 2, 46, 17, 42, 32, 18], [11, 44, 37, 13, 17, 42, 33, 28], [11, 44, 37, 13, 17, 42, 33, 19], [11, 44, 37, 13, 17, 42, 33, 18], [11, 44, 37, 13, 17, 42, 32, 28], [11, 44, 37, 13, 17, 42, 32, 19], [11, 44, 37, 13, 17, 42, 32, 18], [11, 44, 25, 13, 17, 42, 33, 28], [11, 44, 25, 13, 17, 42, 33, 19], [11, 44, 25, 13, 17, 42, 33, 18], [11, 44, 25, 13, 17, 42, 32, 28], [11, 44, 25, 13, 17, 42, 32, 19], [11, 44, 25, 13, 17, 42, 32, 18], [11, 44, 23, 13, 17, 42, 33, 28], [11, 44, 23, 13, 17, 42, 33, 19], [11, 44, 23, 13, 17, 42, 33, 18], [11, 44, 23, 13, 17, 42, 32, 28], [11, 44, 23, 13, 17, 42, 32, 19], [11, 44, 23, 13, 17, 42, 32, 18], [11, 44, 14, 13, 17, 42, 33, 28], [11, 44, 14, 13, 17, 42, 33, 19], [11, 44, 14, 13, 17, 42, 33, 18], [11, 44, 14, 13, 17, 42, 32, 28], [11, 44, 14, 13, 17, 42, 32, 19], [11, 44, 14, 13, 17, 42, 32, 18], [11, 45, 37, 46, 13, 17, 42, 33, 28], [11, 45, 37, 46, 13, 17, 42, 33, 19], [11, 45, 37, 46, 13, 17, 42, 33, 18], [11, 45, 37, 46, 13, 17, 42, 32, 28], [11, 45, 37, 46, 13, 17, 42, 32, 19], [11, 45, 37, 46, 13, 17, 42, 32, 18], [11, 45, 25, 46, 13, 17, 42, 33, 28], [11, 45, 25, 46, 13, 17, 42, 33, 19], [11, 45, 25, 46, 13, 17, 42, 33, 18], [11, 45, 25, 46, 13, 17, 42, 32, 28], [11, 45, 25, 46, 13, 17, 42, 32, 19], [11, 45, 25, 46, 13, 17, 42, 32, 18], [11, 45, 23, 46, 13, 17, 42, 33, 28], [11, 45, 23, 46, 13, 17, 42, 33, 19], [11, 45, 23, 46, 13, 17, 42, 33, 18], [11, 45, 23, 46, 13, 17, 42, 32, 28], [11, 45, 23, 46, 13, 17, 42, 32, 19], [11, 45, 23, 46, 13, 17, 42, 32, 18], [11, 45, 14, 46, 13, 17, 42, 33, 28], [11, 45, 14, 46, 13, 17, 42, 33, 19], [11, 45, 14, 46, 13, 17, 42, 33, 18], [11, 45, 14, 46, 13, 17, 42, 32, 28], [11, 45, 14, 46, 13, 17, 42, 32, 19], [11, 45, 14, 46, 13, 17, 42, 32, 18], [11, 44, 9, 8, 42, 29], [11, 44, 2, 8, 42, 29], [11, 45, 9, 46, 8, 42, 29], [11, 45, 2, 46, 8, 42, 29], [11, 44, 37, 13, 8, 42, 29], [11, 44, 25, 13, 8, 42, 29], [11, 44, 23, 13, 8, 42, 29], [11, 44, 14, 13, 8, 42, 29], [11, 44, 9, 17, 42, 29, 28], [11, 44, 9, 17, 42, 29, 19], [11, 44, 9, 17, 42, 29, 18], [11, 44, 2, 17, 42, 29, 28], [11, 44, 2, 17, 42, 29, 19], [11, 44, 2, 17, 42, 29, 18], [11, 45, 37, 46, 13, 8, 42, 29], [11, 45, 25, 46, 13, 8, 42, 29], [11, 45, 23, 46, 13, 8, 42, 29], [11, 45, 14, 46, 13, 8, 42, 29], [11, 45, 9, 46, 17, 42, 29, 28], [11, 45, 9, 46, 17, 42, 29, 19], [11, 45, 9, 46, 17, 42, 29, 18], [11, 45, 2, 46, 17, 42, 29, 28], [11, 45, 2, 46, 17, 42, 29, 19], [11, 45, 2, 46, 17, 42, 29, 18], [11, 44, 37, 13, 17, 42, 29, 28], [11, 44, 37, 13, 17, 42, 29, 19], [11, 44, 37, 13, 17, 42, 29, 18], [11, 44, 25, 13, 17, 42, 29, 28], [11, 44, 25, 13, 17, 42, 29, 19], [11, 44, 25, 13, 17, 42, 29, 18], [11, 44, 23, 13, 17, 42, 29, 28], [11, 44, 23, 13, 17, 42, 29, 19], [11, 44, 23, 13, 17, 42, 29, 18], [11, 44, 14, 13, 17, 42, 29, 28], [11, 44, 14, 13, 17, 42, 29, 19], [11, 44, 14, 13, 17, 42, 29, 18], [11, 45, 37, 46, 13, 17, 42, 29, 28], [11, 45, 37, 46, 13, 17, 42, 29, 19], [11, 45, 37, 46, 13, 17, 42, 29, 18], [11, 45, 25, 46, 13, 17, 42, 29, 28], [11, 45, 25, 46, 13, 17, 42, 29, 19], [11, 45, 25, 46, 13, 17, 42, 29, 18], [11, 45, 23, 46, 13, 17, 42, 29, 28], [11, 45, 23, 46, 13, 17, 42, 29, 19], [11, 45, 23, 46, 13, 17, 42, 29, 18], [11, 45, 14, 46, 13, 17, 42, 29, 28], [11, 45, 14, 46, 13, 17, 42, 29, 19], [11, 45, 14, 46, 13, 17, 42, 29, 18], [5, 9, 33], [5, 9, 32], [5, 2, 33], [5, 2, 32], [3, 9, 33], [3, 9, 32], [3, 2, 33], [3, 2, 32], [7, 9, 8, 33], [7, 9, 8, 32], [7, 2, 8, 33], [7, 2, 8, 32], [5, 37, 13, 33], [5, 37, 13, 32], [5, 25, 13, 33], [5, 25, 13, 32], [5, 23, 13, 33], [5, 23, 13, 32], [5, 14, 13, 33], [5, 14, 13, 32], [3, 37, 13, 33], [3, 37, 13, 32], [3, 25, 13, 33], [3, 25, 13, 32], [3, 23, 13, 33], [3, 23, 13, 32], [3, 14, 13, 33], [3, 14, 13, 32], [11, 39, 9, 8, 33], [11, 39, 9, 8, 32], [11, 39, 2, 8, 33], [11, 39, 2, 8, 32], [11, 21, 9, 8, 33], [11, 21, 9, 8, 32], [11, 21, 2, 8, 33], [11, 21, 2, 8, 32], [11, 12, 9, 8, 33], [11, 12, 9, 8, 32], [11, 12, 2, 8, 33], [11, 12, 2, 8, 32], [7, 37, 13, 8, 33], [7, 37, 13, 8, 32], [7, 25, 13, 8, 33], [7, 25, 13, 8, 32], [7, 23, 13, 8, 33], [7, 23, 13, 8, 32], [7, 14, 13, 8, 33], [7, 14, 13, 8, 32], [7, 9, 17, 33, 28], [7, 9, 17, 33, 19], [7, 9, 17, 33, 18], [7, 9, 17, 32, 28], [7, 9, 17, 32, 19], [7, 9, 17, 32, 18], [7, 2, 17, 33, 28], [7, 2, 17, 33, 19], [7, 2, 17, 33, 18], [7, 2, 17, 32, 28], [7, 2, 17, 32, 19], [7, 2, 17, 32, 18], [11, 44, 9, 8, 42, 15], [11, 44, 9, 8, 42, 4], [11, 44, 2, 8, 42, 15], [11, 44, 2, 8, 42, 4], [11, 41, 9, 8, 42, 33], [11, 41, 9, 8, 42, 32], [11, 41, 2, 8, 42, 33], [11, 41, 2, 8, 42, 32], [11, 39, 37, 13, 8, 33], [11, 39, 37, 13, 8, 32], [11, 39, 25, 13, 8, 33], [11, 39, 25, 13, 8, 32], [11, 39, 23, 13, 8, 33], [11, 39, 23, 13, 8, 32], [11, 39, 14, 13, 8, 33], [11, 39, 14, 13, 8, 32], [11, 39, 9, 17, 33, 28], [11, 39, 9, 17, 33, 19], [11, 39, 9, 17, 33, 18], [11, 39, 9, 17, 32, 28], [11, 39, 9, 17, 32, 19], [11, 39, 9, 17, 32, 18], [11, 39, 2, 17, 33, 28], [11, 39, 2, 17, 33, 19], [11, 39, 2, 17, 33, 18], [11, 39, 2, 17, 32, 28], [11, 39, 2, 17, 32, 19], [11, 39, 2, 17, 32, 18], [11, 21, 37, 13, 8, 33], [11, 21, 37, 13, 8, 32], [11, 21, 25, 13, 8, 33], [11, 21, 25, 13, 8, 32], [11, 21, 23, 13, 8, 33], [11, 21, 23, 13, 8, 32], [11, 21, 14, 13, 8, 33], [11, 21, 14, 13, 8, 32], [11, 21, 9, 17, 33, 28], [11, 21, 9, 17, 33, 19], [11, 21, 9, 17, 33, 18], [11, 21, 9, 17, 32, 28], [11, 21, 9, 17, 32, 19], [11, 21, 9, 17, 32, 18], [11, 21, 2, 17, 33, 28], [11, 21, 2, 17, 33, 19], [11, 21, 2, 17, 33, 18], [11, 21, 2, 17, 32, 28], [11, 21, 2, 17, 32, 19], [11, 21, 2, 17, 32, 18], [11, 12, 37, 13, 8, 33], [11, 12, 37, 13, 8, 32], [11, 12, 25, 13, 8, 33], [11, 12, 25, 13, 8, 32], [11, 12, 23, 13, 8, 33], [11, 12, 23, 13, 8, 32], [11, 12, 14, 13, 8, 33], [11, 12, 14, 13, 8, 32], [11, 12, 9, 17, 33, 28], [11, 12, 9, 17, 33, 19], [11, 12, 9, 17, 33, 18], [11, 12, 9, 17, 32, 28], [11, 12, 9, 17, 32, 19], [11, 12, 9, 17, 32, 18], [11, 12, 2, 17, 33, 28], [11, 12, 2, 17, 33, 19], [11, 12, 2, 17, 33, 18], [11, 12, 2, 17, 32, 28], [11, 12, 2, 17, 32, 19], [11, 12, 2, 17, 32, 18], [7, 37, 13, 17, 33, 28], [7, 37, 13, 17, 33, 19], [7, 37, 13, 17, 33, 18], [7, 37, 13, 17, 32, 28], [7, 37, 13, 17, 32, 19], [7, 37, 13, 17, 32, 18], [7, 25, 13, 17, 33, 28], [7, 25, 13, 17, 33, 19], [7, 25, 13, 17, 33, 18], [7, 25, 13, 17, 32, 28], [7, 25, 13, 17, 32, 19], [7, 25, 13, 17, 32, 18], [7, 23, 13, 17, 33, 28], [7, 23, 13, 17, 33, 19], [7, 23, 13, 17, 33, 18], [7, 23, 13, 17, 32, 28], [7, 23, 13, 17, 32, 19], [7, 23, 13, 17, 32, 18], [7, 14, 13, 17, 33, 28], [7, 14, 13, 17, 33, 19], [7, 14, 13, 17, 33, 18], [7, 14, 13, 17, 32, 28], [7, 14, 13, 17, 32, 19], [7, 14, 13, 17, 32, 18], [11, 45, 9, 46, 8, 42, 15], [11, 45, 9, 46, 8, 42, 4], [11, 45, 2, 46, 8, 42, 15], [11, 45, 2, 46, 8, 42, 4], [11, 44, 37, 13, 8, 42, 15], [11, 44, 37, 13, 8, 42, 4], [11, 44, 25, 13, 8, 42, 15], [11, 44, 25, 13, 8, 42, 4], [11, 44, 23, 13, 8, 42, 15], [11, 44, 23, 13, 8, 42, 4], [11, 44, 14, 13, 8, 42, 15], [11, 44, 14, 13, 8, 42, 4], [11, 44, 9, 17, 42, 15, 28], [11, 44, 9, 17, 42, 15, 19], [11, 44, 9, 17, 42, 15, 18], [11, 44, 9, 17, 42, 4, 28], [11, 44, 9, 17, 42, 4, 19], [11, 44, 9, 17, 42, 4, 18], [11, 44, 2, 17, 42, 15, 28], [11, 44, 2, 17, 42, 15, 19], [11, 44, 2, 17, 42, 15, 18], [11, 44, 2, 17, 42, 4, 28], [11, 44, 2, 17, 42, 4, 19], [11, 44, 2, 17, 42, 4, 18], [11, 41, 37, 13, 8, 42, 33], [11, 41, 37, 13, 8, 42, 32], [11, 41, 25, 13, 8, 42, 33], [11, 41, 25, 13, 8, 42, 32], [11, 41, 23, 13, 8, 42, 33], [11, 41, 23, 13, 8, 42, 32], [11, 41, 14, 13, 8, 42, 33], [11, 41, 14, 13, 8, 42, 32], [11, 41, 9, 17, 42, 33, 28], [11, 41, 9, 17, 42, 33, 19], [11, 41, 9, 17, 42, 33, 18], [11, 41, 9, 17, 42, 32, 28], [11, 41, 9, 17, 42, 32, 19], [11, 41, 9, 17, 42, 32, 18], [11, 41, 2, 17, 42, 33, 28], [11, 41, 2, 17, 42, 33, 19], [11, 41, 2, 17, 42, 33, 18], [11, 41, 2, 17, 42, 32, 28], [11, 41, 2, 17, 42, 32, 19], [11, 41, 2, 17, 42, 32, 18], [11, 39, 37, 13, 17, 33, 28], [11, 39, 37, 13, 17, 33, 19], [11, 39, 37, 13, 17, 33, 18], [11, 39, 37, 13, 17, 32, 28], [11, 39, 37, 13, 17, 32, 19], [11, 39, 37, 13, 17, 32, 18], [11, 39, 25, 13, 17, 33, 28], [11, 39, 25, 13, 17, 33, 19], [11, 39, 25, 13, 17, 33, 18], [11, 39, 25, 13, 17, 32, 28], [11, 39, 25, 13, 17, 32, 19], [11, 39, 25, 13, 17, 32, 18], [11, 39, 23, 13, 17, 33, 28], [11, 39, 23, 13, 17, 33, 19], [11, 39, 23, 13, 17, 33, 18], [11, 39, 23, 13, 17, 32, 28], [11, 39, 23, 13, 17, 32, 19], [11, 39, 23, 13, 17, 32, 18], [11, 39, 14, 13, 17, 33, 28], [11, 39, 14, 13, 17, 33, 19], [11, 39, 14, 13, 17, 33, 18], [11, 39, 14, 13, 17, 32, 28], [11, 39, 14, 13, 17, 32, 19], [11, 39, 14, 13, 17, 32, 18], [11, 21, 37, 13, 17, 33, 28], [11, 21, 37, 13, 17, 33, 19], [11, 21, 37, 13, 17, 33, 18], [11, 21, 37, 13, 17, 32, 28], [11, 21, 37, 13, 17, 32, 19], [11, 21, 37, 13, 17, 32, 18], [11, 21, 25, 13, 17, 33, 28], [11, 21, 25, 13, 17, 33, 19], [11, 21, 25, 13, 17, 33, 18], [11, 21, 25, 13, 17, 32, 28], [11, 21, 25, 13, 17, 32, 19], [11, 21, 25, 13, 17, 32, 18], [11, 21, 23, 13, 17, 33, 28], [11, 21, 23, 13, 17, 33, 19], [11, 21, 23, 13, 17, 33, 18], [11, 21, 23, 13, 17, 32, 28], [11, 21, 23, 13, 17, 32, 19], [11, 21, 23, 13, 17, 32, 18], [11, 21, 14, 13, 17, 33, 28], [11, 21, 14, 13, 17, 33, 19], [11, 21, 14, 13, 17, 33, 18], [11, 21, 14, 13, 17, 32, 28], [11, 21, 14, 13, 17, 32, 19], [11, 21, 14, 13, 17, 32, 18], [11, 12, 37, 13, 17, 33, 28], [11, 12, 37, 13, 17, 33, 19], [11, 12, 37, 13, 17, 33, 18], [11, 12, 37, 13, 17, 32, 28], [11, 12, 37, 13, 17, 32, 19], [11, 12, 37, 13, 17, 32, 18], [11, 12, 25, 13, 17, 33, 28], [11, 12, 25, 13, 17, 33, 19], [11, 12, 25, 13, 17, 33, 18], [11, 12, 25, 13, 17, 32, 28], [11, 12, 25, 13, 17, 32, 19], [11, 12, 25, 13, 17, 32, 18], [11, 12, 23, 13, 17, 33, 28], [11, 12, 23, 13, 17, 33, 19], [11, 12, 23, 13, 17, 33, 18], [11, 12, 23, 13, 17, 32, 28], [11, 12, 23, 13, 17, 32, 19], [11, 12, 23, 13, 17, 32, 18], [11, 12, 14, 13, 17, 33, 28], [11, 12, 14, 13, 17, 33, 19], [11, 12, 14, 13, 17, 33, 18], [11, 12, 14, 13, 17, 32, 28], [11, 12, 14, 13, 17, 32, 19], [11, 12, 14, 13, 17, 32, 18], [11, 45, 37, 46, 13, 8, 42, 15], [11, 45, 37, 46, 13, 8, 42, 4], [11, 45, 25, 46, 13, 8, 42, 15], [11, 45, 25, 46, 13, 8, 42, 4], [11, 45, 23, 46, 13, 8, 42, 15], [11, 45, 23, 46, 13, 8, 42, 4], [11, 45, 14, 46, 13, 8, 42, 15], [11, 45, 14, 46, 13, 8, 42, 4], [11, 45, 9, 46, 17, 42, 15, 28], [11, 45, 9, 46, 17, 42, 15, 19], [11, 45, 9, 46, 17, 42, 15, 18], [11, 45, 9, 46, 17, 42, 4, 28], [11, 45, 9, 46, 17, 42, 4, 19], [11, 45, 9, 46, 17, 42, 4, 18], [11, 45, 2, 46, 17, 42, 15, 28], [11, 45, 2, 46, 17, 42, 15, 19], [11, 45, 2, 46, 17, 42, 15, 18], [11, 45, 2, 46, 17, 42, 4, 28], [11, 45, 2, 46, 17, 42, 4, 19], [11, 45, 2, 46, 17, 42, 4, 18], [11, 44, 37, 13, 17, 42, 15, 28], [11, 44, 37, 13, 17, 42, 15, 19], [11, 44, 37, 13, 17, 42, 15, 18], [11, 44, 37, 13, 17, 42, 4, 28], [11, 44, 37, 13, 17, 42, 4, 19], [11, 44, 37, 13, 17, 42, 4, 18], [11, 44, 25, 13, 17, 42, 15, 28], [11, 44, 25, 13, 17, 42, 15, 19], [11, 44, 25, 13, 17, 42, 15, 18], [11, 44, 25, 13, 17, 42, 4, 28], [11, 44, 25, 13, 17, 42, 4, 19], [11, 44, 25, 13, 17, 42, 4, 18], [11, 44, 23, 13, 17, 42, 15, 28], [11, 44, 23, 13, 17, 42, 15, 19], [11, 44, 23, 13, 17, 42, 15, 18], [11, 44, 23, 13, 17, 42, 4, 28], [11, 44, 23, 13, 17, 42, 4, 19], [11, 44, 23, 13, 17, 42, 4, 18], [11, 44, 14, 13, 17, 42, 15, 28], [11, 44, 14, 13, 17, 42, 15, 19], [11, 44, 14, 13, 17, 42, 15, 18], [11, 44, 14, 13, 17, 42, 4, 28], [11, 44, 14, 13, 17, 42, 4, 19], [11, 44, 14, 13, 17, 42, 4, 18], [11, 41, 37, 13, 17, 42, 33, 28], [11, 41, 37, 13, 17, 42, 33, 19], [11, 41, 37, 13, 17, 42, 33, 18], [11, 41, 37, 13, 17, 42, 32, 28], [11, 41, 37, 13, 17, 42, 32, 19], [11, 41, 37, 13, 17, 42, 32, 18], [11, 41, 25, 13, 17, 42, 33, 28], [11, 41, 25, 13, 17, 42, 33, 19], [11, 41, 25, 13, 17, 42, 33, 18], [11, 41, 25, 13, 17, 42, 32, 28], [11, 41, 25, 13, 17, 42, 32, 19], [11, 41, 25, 13, 17, 42, 32, 18], [11, 41, 23, 13, 17, 42, 33, 28], [11, 41, 23, 13, 17, 42, 33, 19], [11, 41, 23, 13, 17, 42, 33, 18], [11, 41, 23, 13, 17, 42, 32, 28], [11, 41, 23, 13, 17, 42, 32, 19], [11, 41, 23, 13, 17, 42, 32, 18], [11, 41, 14, 13, 17, 42, 33, 28], [11, 41, 14, 13, 17, 42, 33, 19], [11, 41, 14, 13, 17, 42, 33, 18], [11, 41, 14, 13, 17, 42, 32, 28], [11, 41, 14, 13, 17, 42, 32, 19], [11, 41, 14, 13, 17, 42, 32, 18], [11, 45, 37, 46, 13, 17, 42, 15, 28], [11, 45, 37, 46, 13, 17, 42, 15, 19], [11, 45, 37, 46, 13, 17, 42, 15, 18], [11, 45, 37, 46, 13, 17, 42, 4, 28], [11, 45, 37, 46, 13, 17, 42, 4, 19], [11, 45, 37, 46, 13, 17, 42, 4, 18], [11, 45, 25, 46, 13, 17, 42, 15, 28], [11, 45, 25, 46, 13, 17, 42, 15, 19], [11, 45, 25, 46, 13, 17, 42, 15, 18], [11, 45, 25, 46, 13, 17, 42, 4, 28], [11, 45, 25, 46, 13, 17, 42, 4, 19], [11, 45, 25, 46, 13, 17, 42, 4, 18], [11, 45, 23, 46, 13, 17, 42, 15, 28], [11, 45, 23, 46, 13, 17, 42, 15, 19], [11, 45, 23, 46, 13, 17, 42, 15, 18], [11, 45, 23, 46, 13, 17, 42, 4, 28], [11, 45, 23, 46, 13, 17, 42, 4, 19], [11, 45, 23, 46, 13, 17, 42, 4, 18], [11, 45, 14, 46, 13, 17, 42, 15, 28], [11, 45, 14, 46, 13, 17, 42, 15, 19], [11, 45, 14, 46, 13, 17, 42, 15, 18], [11, 45, 14, 46, 13, 17, 42, 4, 28], [11, 45, 14, 46, 13, 17, 42, 4, 19], [11, 45, 14, 46, 13, 17, 42, 4, 18], [5, 9, 29], [5, 2, 29], [3, 9, 29], [3, 2, 29], [7, 9, 8, 29], [7, 2, 8, 29], [5, 37, 13, 29], [5, 25, 13, 29], [5, 23, 13, 29], [5, 14, 13, 29], [3, 37, 13, 29], [3, 25, 13, 29], [3, 23, 13, 29], [3, 14, 13, 29], [11, 39, 9, 8, 29], [11, 39, 2, 8, 29], [11, 21, 9, 8, 29], [11, 21, 2, 8, 29], [11, 12, 9, 8, 29], [11, 12, 2, 8, 29], [7, 37, 13, 8, 29], [7, 25, 13, 8, 29], [7, 23, 13, 8, 29], [7, 14, 13, 8, 29], [7, 9, 17, 29, 28], [7, 9, 17, 29, 19], [7, 9, 17, 29, 18], [7, 2, 17, 29, 28], [7, 2, 17, 29, 19], [7, 2, 17, 29, 18], [11, 41, 9, 8, 42, 29], [11, 41, 2, 8, 42, 29], [11, 39, 37, 13, 8, 29], [11, 39, 25, 13, 8, 29], [11, 39, 23, 13, 8, 29], [11, 39, 14, 13, 8, 29], [11, 39, 9, 17, 29, 28], [11, 39, 9, 17, 29, 19], [11, 39, 9, 17, 29, 18], [11, 39, 2, 17, 29, 28], [11, 39, 2, 17, 29, 19], [11, 39, 2, 17, 29, 18], [11, 21, 37, 13, 8, 29], [11, 21, 25, 13, 8, 29], [11, 21, 23, 13, 8, 29], [11, 21, 14, 13, 8, 29], [11, 21, 9, 17, 29, 28], [11, 21, 9, 17, 29, 19], [11, 21, 9, 17, 29, 18], [11, 21, 2, 17, 29, 28], [11, 21, 2, 17, 29, 19], [11, 21, 2, 17, 29, 18], [11, 12, 37, 13, 8, 29], [11, 12, 25, 13, 8, 29], [11, 12, 23, 13, 8, 29], [11, 12, 14, 13, 8, 29], [11, 12, 9, 17, 29, 28], [11, 12, 9, 17, 29, 19], [11, 12, 9, 17, 29, 18], [11, 12, 2, 17, 29, 28], [11, 12, 2, 17, 29, 19], [11, 12, 2, 17, 29, 18], [7, 37, 13, 17, 29, 28], [7, 37, 13, 17, 29, 19], [7, 37, 13, 17, 29, 18], [7, 25, 13, 17, 29, 28], [7, 25, 13, 17, 29, 19], [7, 25, 13, 17, 29, 18], [7, 23, 13, 17, 29, 28], [7, 23, 13, 17, 29, 19], [7, 23, 13, 17, 29, 18], [7, 14, 13, 17, 29, 28], [7, 14, 13, 17, 29, 19], [7, 14, 13, 17, 29, 18], [11, 41, 37, 13, 8, 42, 29], [11, 41, 25, 13, 8, 42, 29], [11, 41, 23, 13, 8, 42, 29], [11, 41, 14, 13, 8, 42, 29], [11, 41, 9, 17, 42, 29, 28], [11, 41, 9, 17, 42, 29, 19], [11, 41, 9, 17, 42, 29, 18], [11, 41, 2, 17, 42, 29, 28], [11, 41, 2, 17, 42, 29, 19], [11, 41, 2, 17, 42, 29, 18], [11, 39, 37, 13, 17, 29, 28], [11, 39, 37, 13, 17, 29, 19], [11, 39, 37, 13, 17, 29, 18], [11, 39, 25, 13, 17, 29, 28], [11, 39, 25, 13, 17, 29, 19], [11, 39, 25, 13, 17, 29, 18], [11, 39, 23, 13, 17, 29, 28], [11, 39, 23, 13, 17, 29, 19], [11, 39, 23, 13, 17, 29, 18], [11, 39, 14, 13, 17, 29, 28], [11, 39, 14, 13, 17, 29, 19], [11, 39, 14, 13, 17, 29, 18], [11, 21, 37, 13, 17, 29, 28], [11, 21, 37, 13, 17, 29, 19], [11, 21, 37, 13, 17, 29, 18], [11, 21, 25, 13, 17, 29, 28], [11, 21, 25, 13, 17, 29, 19], [11, 21, 25, 13, 17, 29, 18], [11, 21, 23, 13, 17, 29, 28], [11, 21, 23, 13, 17, 29, 19], [11, 21, 23, 13, 17, 29, 18], [11, 21, 14, 13, 17, 29, 28], [11, 21, 14, 13, 17, 29, 19], [11, 21, 14, 13, 17, 29, 18], [11, 12, 37, 13, 17, 29, 28], [11, 12, 37, 13, 17, 29, 19], [11, 12, 37, 13, 17, 29, 18], [11, 12, 25, 13, 17, 29, 28], [11, 12, 25, 13, 17, 29, 19], [11, 12, 25, 13, 17, 29, 18], [11, 12, 23, 13, 17, 29, 28], [11, 12, 23, 13, 17, 29, 19], [11, 12, 23, 13, 17, 29, 18], [11, 12, 14, 13, 17, 29, 28], [11, 12, 14, 13, 17, 29, 19], [11, 12, 14, 13, 17, 29, 18], [11, 41, 37, 13, 17, 42, 29, 28], [11, 41, 37, 13, 17, 42, 29, 19], [11, 41, 37, 13, 17, 42, 29, 18], [11, 41, 25, 13, 17, 42, 29, 28], [11, 41, 25, 13, 17, 42, 29, 19], [11, 41, 25, 13, 17, 42, 29, 18], [11, 41, 23, 13, 17, 42, 29, 28], [11, 41, 23, 13, 17, 42, 29, 19], [11, 41, 23, 13, 17, 42, 29, 18], [11, 41, 14, 13, 17, 42, 29, 28], [11, 41, 14, 13, 17, 42, 29, 19], [11, 41, 14, 13, 17, 42, 29, 18], [0], [1, 9], [1, 2], [5, 9, 15], [5, 9, 4], [5, 2, 15], [5, 2, 4], [3, 9, 15], [3, 9, 4], [3, 2, 15], [3, 2, 4], [1, 37, 13], [1, 25, 13], [1, 23, 13], [1, 14, 13], [7, 9, 8, 15], [7, 9, 8, 4], [7, 2, 8, 15], [7, 2, 8, 4], [5, 37, 13, 15], [5, 37, 13, 4], [5, 25, 13, 15], [5, 25, 13, 4], [5, 23, 13, 15], [5, 23, 13, 4], [5, 14, 13, 15], [5, 14, 13, 4], [3, 37, 13, 15], [3, 37, 13, 4], [3, 25, 13, 15], [3, 25, 13, 4], [3, 23, 13, 15], [3, 23, 13, 4], [3, 14, 13, 15], [3, 14, 13, 4], [11, 39, 9, 8, 15], [11, 39, 9, 8, 4], [11, 39, 2, 8, 15], [11, 39, 2, 8, 4], [11, 21, 9, 8, 15], [11, 21, 9, 8, 4], [11, 21, 2, 8, 15], [11, 21, 2, 8, 4], [11, 12, 9, 8, 15], [11, 12, 9, 8, 4], [11, 12, 2, 8, 15], [11, 12, 2, 8, 4], [7, 37, 13, 8, 15], [7, 37, 13, 8, 4], [7, 25, 13, 8, 15], [7, 25, 13, 8, 4], [7, 23, 13, 8, 15], [7, 23, 13, 8, 4], [7, 14, 13, 8, 15], [7, 14, 13, 8, 4], [7, 9, 17, 15, 28], [7, 9, 17, 15, 19], [7, 9, 17, 15, 18], [7, 9, 17, 4, 28], [7, 9, 17, 4, 19], [7, 9, 17, 4, 18], [7, 2, 17, 15, 28], [7, 2, 17, 15, 19], [7, 2, 17, 15, 18], [7, 2, 17, 4, 28], [7, 2, 17, 4, 19], [7, 2, 17, 4, 18], [11, 41, 9, 8, 42, 15], [11, 41, 9, 8, 42, 4], [11, 41, 2, 8, 42, 15], [11, 41, 2, 8, 42, 4], [11, 39, 37, 13, 8, 15], [11, 39, 37, 13, 8, 4], [11, 39, 25, 13, 8, 15], [11, 39, 25, 13, 8, 4], [11, 39, 23, 13, 8, 15], [11, 39, 23, 13, 8, 4], [11, 39, 14, 13, 8, 15], [11, 39, 14, 13, 8, 4], [11, 39, 9, 17, 15, 28], [11, 39, 9, 17, 15, 19], [11, 39, 9, 17, 15, 18], [11, 39, 9, 17, 4, 28], [11, 39, 9, 17, 4, 19], [11, 39, 9, 17, 4, 18], [11, 39, 2, 17, 15, 28], [11, 39, 2, 17, 15, 19], [11, 39, 2, 17, 15, 18], [11, 39, 2, 17, 4, 28], [11, 39, 2, 17, 4, 19], [11, 39, 2, 17, 4, 18], [11, 21, 37, 13, 8, 15], [11, 21, 37, 13, 8, 4], [11, 21, 25, 13, 8, 15], [11, 21, 25, 13, 8, 4], [11, 21, 23, 13, 8, 15], [11, 21, 23, 13, 8, 4], [11, 21, 14, 13, 8, 15], [11, 21, 14, 13, 8, 4], [11, 21, 9, 17, 15, 28], [11, 21, 9, 17, 15, 19], [11, 21, 9, 17, 15, 18], [11, 21, 9, 17, 4, 28], [11, 21, 9, 17, 4, 19], [11, 21, 9, 17, 4, 18], [11, 21, 2, 17, 15, 28], [11, 21, 2, 17, 15, 19], [11, 21, 2, 17, 15, 18], [11, 21, 2, 17, 4, 28], [11, 21, 2, 17, 4, 19], [11, 21, 2, 17, 4, 18], [11, 12, 37, 13, 8, 15], [11, 12, 37, 13, 8, 4], [11, 12, 25, 13, 8, 15], [11, 12, 25, 13, 8, 4], [11, 12, 23, 13, 8, 15], [11, 12, 23, 13, 8, 4], [11, 12, 14, 13, 8, 15], [11, 12, 14, 13, 8, 4], [11, 12, 9, 17, 15, 28], [11, 12, 9, 17, 15, 19], [11, 12, 9, 17, 15, 18], [11, 12, 9, 17, 4, 28], [11, 12, 9, 17, 4, 19], [11, 12, 9, 17, 4, 18], [11, 12, 2, 17, 15, 28], [11, 12, 2, 17, 15, 19], [11, 12, 2, 17, 15, 18], [11, 12, 2, 17, 4, 28], [11, 12, 2, 17, 4, 19], [11, 12, 2, 17, 4, 18], [7, 37, 13, 17, 15, 28], [7, 37, 13, 17, 15, 19], [7, 37, 13, 17, 15, 18], [7, 37, 13, 17, 4, 28], [7, 37, 13, 17, 4, 19], [7, 37, 13, 17, 4, 18], [7, 25, 13, 17, 15, 28], [7, 25, 13, 17, 15, 19], [7, 25, 13, 17, 15, 18], [7, 25, 13, 17, 4, 28], [7, 25, 13, 17, 4, 19], [7, 25, 13, 17, 4, 18], [7, 23, 13, 17, 15, 28], [7, 23, 13, 17, 15, 19], [7, 23, 13, 17, 15, 18], [7, 23, 13, 17, 4, 28], [7, 23, 13, 17, 4, 19], [7, 23, 13, 17, 4, 18], [7, 14, 13, 17, 15, 28], [7, 14, 13, 17, 15, 19], [7, 14, 13, 17, 15, 18], [7, 14, 13, 17, 4, 28], [7, 14, 13, 17, 4, 19], [7, 14, 13, 17, 4, 18], [11, 41, 37, 13, 8, 42, 15], [11, 41, 37, 13, 8, 42, 4], [11, 41, 25, 13, 8, 42, 15], [11, 41, 25, 13, 8, 42, 4], [11, 41, 23, 13, 8, 42, 15], [11, 41, 23, 13, 8, 42, 4], [11, 41, 14, 13, 8, 42, 15], [11, 41, 14, 13, 8, 42, 4], [11, 41, 9, 17, 42, 15, 28], [11, 41, 9, 17, 42, 15, 19], [11, 41, 9, 17, 42, 15, 18], [11, 41, 9, 17, 42, 4, 28], [11, 41, 9, 17, 42, 4, 19], [11, 41, 9, 17, 42, 4, 18], [11, 41, 2, 17, 42, 15, 28], [11, 41, 2, 17, 42, 15, 19], [11, 41, 2, 17, 42, 15, 18], [11, 41, 2, 17, 42, 4, 28], [11, 41, 2, 17, 42, 4, 19], [11, 41, 2, 17, 42, 4, 18], [11, 39, 37, 13, 17, 15, 28], [11, 39, 37, 13, 17, 15, 19], [11, 39, 37, 13, 17, 15, 18], [11, 39, 37, 13, 17, 4, 28], [11, 39, 37, 13, 17, 4, 19], [11, 39, 37, 13, 17, 4, 18], [11, 39, 25, 13, 17, 15, 28], [11, 39, 25, 13, 17, 15, 19], [11, 39, 25, 13, 17, 15, 18], [11, 39, 25, 13, 17, 4, 28], [11, 39, 25, 13, 17, 4, 19], [11, 39, 25, 13, 17, 4, 18], [11, 39, 23, 13, 17, 15, 28], [11, 39, 23, 13, 17, 15, 19], [11, 39, 23, 13, 17, 15, 18], [11, 39, 23, 13, 17, 4, 28], [11, 39, 23, 13, 17, 4, 19], [11, 39, 23, 13, 17, 4, 18], [11, 39, 14, 13, 17, 15, 28], [11, 39, 14, 13, 17, 15, 19], [11, 39, 14, 13, 17, 15, 18], [11, 39, 14, 13, 17, 4, 28], [11, 39, 14, 13, 17, 4, 19], [11, 39, 14, 13, 17, 4, 18], [11, 21, 37, 13, 17, 15, 28], [11, 21, 37, 13, 17, 15, 19], [11, 21, 37, 13, 17, 15, 18], [11, 21, 37, 13, 17, 4, 28], [11, 21, 37, 13, 17, 4, 19], [11, 21, 37, 13, 17, 4, 18], [11, 21, 25, 13, 17, 15, 28], [11, 21, 25, 13, 17, 15, 19], [11, 21, 25, 13, 17, 15, 18], [11, 21, 25, 13, 17, 4, 28], [11, 21, 25, 13, 17, 4, 19], [11, 21, 25, 13, 17, 4, 18], [11, 21, 23, 13, 17, 15, 28], [11, 21, 23, 13, 17, 15, 19], [11, 21, 23, 13, 17, 15, 18], [11, 21, 23, 13, 17, 4, 28], [11, 21, 23, 13, 17, 4, 19], [11, 21, 23, 13, 17, 4, 18], [11, 21, 14, 13, 17, 15, 28], [11, 21, 14, 13, 17, 15, 19], [11, 21, 14, 13, 17, 15, 18], [11, 21, 14, 13, 17, 4, 28], [11, 21, 14, 13, 17, 4, 19], [11, 21, 14, 13, 17, 4, 18], [11, 12, 37, 13, 17, 15, 28], [11, 12, 37, 13, 17, 15, 19], [11, 12, 37, 13, 17, 15, 18], [11, 12, 37, 13, 17, 4, 28], [11, 12, 37, 13, 17, 4, 19], [11, 12, 37, 13, 17, 4, 18], [11, 12, 25, 13, 17, 15, 28], [11, 12, 25, 13, 17, 15, 19], [11, 12, 25, 13, 17, 15, 18], [11, 12, 25, 13, 17, 4, 28], [11, 12, 25, 13, 17, 4, 19], [11, 12, 25, 13, 17, 4, 18], [11, 12, 23, 13, 17, 15, 28], [11, 12, 23, 13, 17, 15, 19], [11, 12, 23, 13, 17, 15, 18], [11, 12, 23, 13, 17, 4, 28], [11, 12, 23, 13, 17, 4, 19], [11, 12, 23, 13, 17, 4, 18], [11, 12, 14, 13, 17, 15, 28], [11, 12, 14, 13, 17, 15, 19], [11, 12, 14, 13, 17, 15, 18], [11, 12, 14, 13, 17, 4, 28], [11, 12, 14, 13, 17, 4, 19], [11, 12, 14, 13, 17, 4, 18], [11, 41, 37, 13, 17, 42, 15, 28], [11, 41, 37, 13, 17, 42, 15, 19], [11, 41, 37, 13, 17, 42, 15, 18], [11, 41, 37, 13, 17, 42, 4, 28], [11, 41, 37, 13, 17, 42, 4, 19], [11, 41, 37, 13, 17, 42, 4, 18], [11, 41, 25, 13, 17, 42, 15, 28], [11, 41, 25, 13, 17, 42, 15, 19], [11, 41, 25, 13, 17, 42, 15, 18], [11, 41, 25, 13, 17, 42, 4, 28], [11, 41, 25, 13, 17, 42, 4, 19], [11, 41, 25, 13, 17, 42, 4, 18], [11, 41, 23, 13, 17, 42, 15, 28], [11, 41, 23, 13, 17, 42, 15, 19], [11, 41, 23, 13, 17, 42, 15, 18], [11, 41, 23, 13, 17, 42, 4, 28], [11, 41, 23, 13, 17, 42, 4, 19], [11, 41, 23, 13, 17, 42, 4, 18], [11, 41, 14, 13, 17, 42, 15, 28], [11, 41, 14, 13, 17, 42, 15, 19], [11, 41, 14, 13, 17, 42, 15, 18], [11, 41, 14, 13, 17, 42, 4, 28], [11, 41, 14, 13, 17, 42, 4, 19], [11, 41, 14, 13, 17, 42, 4, 18]]</t>
  </si>
  <si>
    <t>[21]</t>
  </si>
  <si>
    <t>[23]</t>
  </si>
  <si>
    <t>[[11, 44, 32, 13, 17, 42], [11, 44, 32, 13, 8, 42], [11, 44, 32, 9, 17, 42], [11, 44, 32, 9, 8, 42], [11, 44, 32, 2, 17, 42], [11, 44, 32, 2, 8, 42], [11, 45, 32, 46, 13, 17, 42], [11, 45, 32, 46, 13, 8, 42], [11, 45, 32, 46, 9, 17, 42], [11, 45, 32, 46, 9, 8, 42], [11, 45, 32, 46, 2, 17, 42], [11, 45, 32, 46, 2, 8, 42], [11, 44, 47, 13, 17, 42, 33], [11, 44, 47, 13, 8, 42, 33], [11, 44, 47, 9, 17, 42, 33], [11, 44, 47, 9, 8, 42, 33], [11, 44, 47, 2, 17, 42, 33], [11, 44, 47, 2, 8, 42, 33], [11, 44, 34, 13, 17, 42, 33], [11, 44, 34, 13, 8, 42, 33], [11, 44, 34, 9, 17, 42, 33], [11, 44, 34, 9, 8, 42, 33], [11, 44, 34, 2, 17, 42, 33], [11, 44, 34, 2, 8, 42, 33], [11, 45, 47, 46, 13, 17, 42, 33], [11, 45, 47, 46, 13, 8, 42, 33], [11, 45, 47, 46, 9, 17, 42, 33], [11, 45, 47, 46, 9, 8, 42, 33], [11, 45, 47, 46, 2, 17, 42, 33], [11, 45, 47, 46, 2, 8, 42, 33], [11, 45, 34, 46, 13, 17, 42, 33], [11, 45, 34, 46, 13, 8, 42, 33], [11, 45, 34, 46, 9, 17, 42, 33], [11, 45, 34, 46, 9, 8, 42, 33], [11, 45, 34, 46, 2, 17, 42, 33], [11, 45, 34, 46, 2, 8, 42, 33], [11, 44, 29, 13, 17, 42], [11, 44, 29, 13, 8, 42], [11, 44, 29, 9, 17, 42], [11, 44, 29, 9, 8, 42], [11, 44, 29, 2, 17, 42], [11, 44, 29, 2, 8, 42], [11, 45, 29, 46, 13, 17, 42], [11, 45, 29, 46, 13, 8, 42], [11, 45, 29, 46, 9, 17, 42], [11, 45, 29, 46, 9, 8, 42], [11, 45, 29, 46, 2, 17, 42], [11, 45, 29, 46, 2, 8, 42], [5, 32, 13], [5, 32, 9], [5, 32, 2], [3, 32, 13], [3, 32, 9], [3, 32, 2], [7, 32, 13, 17], [7, 32, 13, 8], [7, 32, 9, 17], [7, 32, 9, 8], [7, 32, 2, 17], [7, 32, 2, 8], [5, 47, 13, 33], [5, 47, 9, 33], [5, 47, 2, 33], [5, 34, 13, 33], [5, 34, 9, 33], [5, 34, 2, 33], [3, 47, 13, 33], [3, 47, 9, 33], [3, 47, 2, 33], [3, 34, 13, 33], [3, 34, 9, 33], [3, 34, 2, 33], [11, 39, 32, 13, 17], [11, 39, 32, 13, 8], [11, 39, 32, 9, 17], [11, 39, 32, 9, 8], [11, 39, 32, 2, 17], [11, 39, 32, 2, 8], [11, 21, 32, 13, 17], [11, 21, 32, 13, 8], [11, 21, 32, 9, 17], [11, 21, 32, 9, 8], [11, 21, 32, 2, 17], [11, 21, 32, 2, 8], [11, 12, 32, 13, 17], [11, 12, 32, 13, 8], [11, 12, 32, 9, 17], [11, 12, 32, 9, 8], [11, 12, 32, 2, 17], [11, 12, 32, 2, 8], [7, 47, 13, 17, 33], [7, 47, 13, 8, 33], [7, 47, 9, 17, 33], [7, 47, 9, 8, 33], [7, 47, 2, 17, 33], [7, 47, 2, 8, 33], [7, 34, 13, 17, 33], [7, 34, 13, 8, 33], [7, 34, 9, 17, 33], [7, 34, 9, 8, 33], [7, 34, 2, 17, 33], [7, 34, 2, 8, 33], [11, 44, 15, 13, 17, 42], [11, 44, 15, 13, 8, 42], [11, 44, 15, 9, 17, 42], [11, 44, 15, 9, 8, 42], [11, 44, 15, 2, 17, 42], [11, 44, 15, 2, 8, 42], [11, 44, 4, 13, 17, 42], [11, 44, 4, 13, 8, 42], [11, 44, 4, 9, 17, 42], [11, 44, 4, 9, 8, 42], [11, 44, 4, 2, 17, 42], [11, 44, 4, 2, 8, 42], [11, 41, 32, 13, 17, 42], [11, 41, 32, 13, 8, 42], [11, 41, 32, 9, 17, 42], [11, 41, 32, 9, 8, 42], [11, 41, 32, 2, 17, 42], [11, 41, 32, 2, 8, 42], [11, 39, 47, 13, 17, 33], [11, 39, 47, 13, 8, 33], [11, 39, 47, 9, 17, 33], [11, 39, 47, 9, 8, 33], [11, 39, 47, 2, 17, 33], [11, 39, 47, 2, 8, 33], [11, 39, 34, 13, 17, 33], [11, 39, 34, 13, 8, 33], [11, 39, 34, 9, 17, 33], [11, 39, 34, 9, 8, 33], [11, 39, 34, 2, 17, 33], [11, 39, 34, 2, 8, 33], [11, 21, 47, 13, 17, 33], [11, 21, 47, 13, 8, 33], [11, 21, 47, 9, 17, 33], [11, 21, 47, 9, 8, 33], [11, 21, 47, 2, 17, 33], [11, 21, 47, 2, 8, 33], [11, 21, 34, 13, 17, 33], [11, 21, 34, 13, 8, 33], [11, 21, 34, 9, 17, 33], [11, 21, 34, 9, 8, 33], [11, 21, 34, 2, 17, 33], [11, 21, 34, 2, 8, 33], [11, 12, 47, 13, 17, 33], [11, 12, 47, 13, 8, 33], [11, 12, 47, 9, 17, 33], [11, 12, 47, 9, 8, 33], [11, 12, 47, 2, 17, 33], [11, 12, 47, 2, 8, 33], [11, 12, 34, 13, 17, 33], [11, 12, 34, 13, 8, 33], [11, 12, 34, 9, 17, 33], [11, 12, 34, 9, 8, 33], [11, 12, 34, 2, 17, 33], [11, 12, 34, 2, 8, 33], [11, 45, 15, 46, 13, 17, 42], [11, 45, 15, 46, 13, 8, 42], [11, 45, 15, 46, 9, 17, 42], [11, 45, 15, 46, 9, 8, 42], [11, 45, 15, 46, 2, 17, 42], [11, 45, 15, 46, 2, 8, 42], [11, 45, 4, 46, 13, 17, 42], [11, 45, 4, 46, 13, 8, 42], [11, 45, 4, 46, 9, 17, 42], [11, 45, 4, 46, 9, 8, 42], [11, 45, 4, 46, 2, 17, 42], [11, 45, 4, 46, 2, 8, 42], [11, 41, 47, 13, 17, 42, 33], [11, 41, 47, 13, 8, 42, 33], [11, 41, 47, 9, 17, 42, 33], [11, 41, 47, 9, 8, 42, 33], [11, 41, 47, 2, 17, 42, 33], [11, 41, 47, 2, 8, 42, 33], [11, 41, 34, 13, 17, 42, 33], [11, 41, 34, 13, 8, 42, 33], [11, 41, 34, 9, 17, 42, 33], [11, 41, 34, 9, 8, 42, 33], [11, 41, 34, 2, 17, 42, 33], [11, 41, 34, 2, 8, 42, 33], [5, 29, 13], [5, 29, 9], [5, 29, 2], [3, 29, 13], [3, 29, 9], [3, 29, 2], [7, 29, 13, 17], [7, 29, 13, 8], [7, 29, 9, 17], [7, 29, 9, 8], [7, 29, 2, 17], [7, 29, 2, 8], [11, 39, 29, 13, 17], [11, 39, 29, 13, 8], [11, 39, 29, 9, 17], [11, 39, 29, 9, 8], [11, 39, 29, 2, 17], [11, 39, 29, 2, 8], [11, 21, 29, 13, 17], [11, 21, 29, 13, 8], [11, 21, 29, 9, 17], [11, 21, 29, 9, 8], [11, 21, 29, 2, 17], [11, 21, 29, 2, 8], [11, 12, 29, 13, 17], [11, 12, 29, 13, 8], [11, 12, 29, 9, 17], [11, 12, 29, 9, 8], [11, 12, 29, 2, 17], [11, 12, 29, 2, 8], [11, 41, 29, 13, 17, 42], [11, 41, 29, 13, 8, 42], [11, 41, 29, 9, 17, 42], [11, 41, 29, 9, 8, 42], [11, 41, 29, 2, 17, 42], [11, 41, 29, 2, 8, 42], [0], [1, 13], [1, 9], [1, 2], [5, 15, 13], [5, 15, 9], [5, 15, 2], [5, 4, 13], [5, 4, 9], [5, 4, 2], [3, 15, 13], [3, 15, 9], [3, 15, 2], [3, 4, 13], [3, 4, 9], [3, 4, 2], [7, 15, 13, 17], [7, 15, 13, 8], [7, 15, 9, 17], [7, 15, 9, 8], [7, 15, 2, 17], [7, 15, 2, 8], [7, 4, 13, 17], [7, 4, 13, 8], [7, 4, 9, 17], [7, 4, 9, 8], [7, 4, 2, 17], [7, 4, 2, 8], [11, 39, 15, 13, 17], [11, 39, 15, 13, 8], [11, 39, 15, 9, 17], [11, 39, 15, 9, 8], [11, 39, 15, 2, 17], [11, 39, 15, 2, 8], [11, 39, 4, 13, 17], [11, 39, 4, 13, 8], [11, 39, 4, 9, 17], [11, 39, 4, 9, 8], [11, 39, 4, 2, 17], [11, 39, 4, 2, 8], [11, 21, 15, 13, 17], [11, 21, 15, 13, 8], [11, 21, 15, 9, 17], [11, 21, 15, 9, 8], [11, 21, 15, 2, 17], [11, 21, 15, 2, 8], [11, 21, 4, 13, 17], [11, 21, 4, 13, 8], [11, 21, 4, 9, 17], [11, 21, 4, 9, 8], [11, 21, 4, 2, 17], [11, 21, 4, 2, 8], [11, 12, 15, 13, 17], [11, 12, 15, 13, 8], [11, 12, 15, 9, 17], [11, 12, 15, 9, 8], [11, 12, 15, 2, 17], [11, 12, 15, 2, 8], [11, 12, 4, 13, 17], [11, 12, 4, 13, 8], [11, 12, 4, 9, 17], [11, 12, 4, 9, 8], [11, 12, 4, 2, 17], [11, 12, 4, 2, 8], [11, 41, 15, 13, 17, 42], [11, 41, 15, 13, 8, 42], [11, 41, 15, 9, 17, 42], [11, 41, 15, 9, 8, 42], [11, 41, 15, 2, 17, 42], [11, 41, 15, 2, 8, 42], [11, 41, 4, 13, 17, 42], [11, 41, 4, 13, 8, 42], [11, 41, 4, 9, 17, 42], [11, 41, 4, 9, 8, 42], [11, 41, 4, 2, 17, 42], [11, 41, 4, 2, 8, 42]]</t>
  </si>
  <si>
    <t>[0.017394812033479427, 0.017394812033479427, 0.017394812033479427, 0.017394812033479427, 0.017394812033479427, 0.017394812033479427, 0.017220863913144632, 0.017220863913144632, 0.017220863913144632, 0.017220863913144632, 0.017220863913144632, 0.017220863913144632, 0.017220863913144632, 0.017220863913144632, 0.017220863913144632, 0.017220863913144632, 0.017220863913144632, 0.017220863913144632, 0.017220863913144632, 0.017220863913144632, 0.017220863913144632, 0.017220863913144632, 0.017220863913144632, 0.017220863913144632, 0.017048655274013183, 0.017048655274013183, 0.017048655274013183, 0.017048655274013183, 0.017048655274013183, 0.017048655274013183, 0.017048655274013183, 0.017048655274013183, 0.017048655274013183, 0.017048655274013183, 0.017048655274013183, 0.017048655274013183, 0.004348703008369857, 0.004348703008369857, 0.004348703008369857, 0.004348703008369857, 0.004348703008369857, 0.004348703008369857, 0.004305215978286158, 0.004305215978286158, 0.004305215978286158, 0.004305215978286158, 0.004305215978286158, 0.004305215978286158, 0.002240908734508567, 0.002240908734508567, 0.002240908734508567, 0.002240908734508567, 0.002240908734508567, 0.002240908734508567, 0.0022184996471634817, 0.0022184996471634817, 0.0022184996471634817, 0.0022184996471634817, 0.0022184996471634817, 0.0022184996471634817, 0.0022184996471634817, 0.0022184996471634817, 0.0022184996471634817, 0.0022184996471634817, 0.0022184996471634817, 0.0022184996471634817, 0.0022184996471634817, 0.0022184996471634817, 0.0022184996471634817, 0.0022184996471634817, 0.0022184996471634817, 0.0022184996471634817, 0.0021963146506918468, 0.0021963146506918468, 0.0021963146506918468, 0.0021963146506918468, 0.0021963146506918468, 0.0021963146506918468, 0.0021963146506918468, 0.0021963146506918468, 0.0021963146506918468, 0.0021963146506918468, 0.0021963146506918468, 0.0021963146506918468, 0.0021963146506918468, 0.0021963146506918468, 0.0021963146506918468, 0.0021963146506918468, 0.0021963146506918468, 0.0021963146506918468, 0.0021963146506918468, 0.0021963146506918468, 0.0021963146506918468, 0.0021963146506918468, 0.0021963146506918468, 0.0021963146506918468, 0.0021963146506918468, 0.0021963146506918468, 0.0021963146506918468, 0.0021963146506918468, 0.0021963146506918468, 0.0021963146506918468, 0.0021743515041849283, 0.0021743515041849283, 0.0021743515041849283, 0.0021743515041849283, 0.0021743515041849283, 0.0021743515041849283, 0.0021743515041849283, 0.0021743515041849283, 0.0021743515041849283, 0.0021743515041849283, 0.0021743515041849283, 0.0021743515041849283, 0.0021743515041849283, 0.0021743515041849283, 0.0021743515041849283, 0.0021743515041849283, 0.0021743515041849283, 0.0021743515041849283, 0.0021743515041849283, 0.0021743515041849283, 0.0021743515041849283, 0.0021743515041849283, 0.0021743515041849283, 0.0021743515041849283, 0.0021743515041849283, 0.0021743515041849283, 0.0021743515041849283, 0.0021743515041849283, 0.0021743515041849283, 0.0021743515041849283, 0.0021743515041849283, 0.0021743515041849283, 0.0021743515041849283, 0.0021743515041849283, 0.0021743515041849283, 0.0021743515041849283, 0.0021743515041849283, 0.0021743515041849283, 0.0021743515041849283, 0.0021743515041849283, 0.0021743515041849283, 0.0021743515041849283, 0.0021743515041849283, 0.0021743515041849283, 0.0021743515041849283, 0.0021743515041849283, 0.0021743515041849283, 0.0021743515041849283, 0.0021743515041849283, 0.0021743515041849283, 0.0021743515041849283, 0.0021743515041849283, 0.0021743515041849283, 0.0021743515041849283, 0.002152607989143079, 0.002152607989143079, 0.002152607989143079, 0.002152607989143079, 0.002152607989143079, 0.002152607989143079, 0.002152607989143079, 0.002152607989143079, 0.002152607989143079, 0.002152607989143079, 0.002152607989143079, 0.002152607989143079, 0.002152607989143079, 0.002152607989143079, 0.002152607989143079, 0.002152607989143079, 0.002152607989143079, 0.002152607989143079, 0.002152607989143079, 0.002152607989143079, 0.002152607989143079, 0.002152607989143079, 0.002152607989143079, 0.002152607989143079, 0.0005602271836271418, 0.0005602271836271418, 0.0005602271836271418, 0.0005602271836271418, 0.0005602271836271418, 0.0005602271836271418, 0.0005546249117908704, 0.0005546249117908704, 0.0005546249117908704, 0.0005546249117908704, 0.0005546249117908704, 0.0005546249117908704, 0.0005490786626729617, 0.0005490786626729617, 0.0005490786626729617, 0.0005490786626729617, 0.0005490786626729617, 0.0005490786626729617, 0.0005490786626729617, 0.0005490786626729617, 0.0005490786626729617, 0.0005490786626729617, 0.0005490786626729617, 0.0005490786626729617, 0.0005490786626729617, 0.0005490786626729617, 0.0005490786626729617, 0.0005490786626729617, 0.0005490786626729617, 0.0005490786626729617, 0.0005435878760462321, 0.0005435878760462321, 0.0005435878760462321, 0.0005435878760462321, 0.0005435878760462321, 0.0005435878760462321, 0.0002858010323574849, 0.00028294302203391003, 0.00028294302203391003, 0.00028294302203391003, 0.0002801135918135709, 0.0002801135918135709, 0.0002801135918135709, 0.0002801135918135709, 0.0002801135918135709, 0.0002801135918135709, 0.0002801135918135709, 0.0002801135918135709, 0.0002801135918135709, 0.0002801135918135709, 0.0002801135918135709, 0.0002801135918135709, 0.0002773124558954352, 0.0002773124558954352, 0.0002773124558954352, 0.0002773124558954352, 0.0002773124558954352, 0.0002773124558954352, 0.0002773124558954352, 0.0002773124558954352, 0.0002773124558954352, 0.0002773124558954352, 0.0002773124558954352, 0.0002773124558954352, 0.00027453933133648084, 0.00027453933133648084, 0.00027453933133648084, 0.00027453933133648084, 0.00027453933133648084, 0.00027453933133648084, 0.00027453933133648084, 0.00027453933133648084, 0.00027453933133648084, 0.00027453933133648084, 0.00027453933133648084, 0.00027453933133648084, 0.00027453933133648084, 0.00027453933133648084, 0.00027453933133648084, 0.00027453933133648084, 0.00027453933133648084, 0.00027453933133648084, 0.00027453933133648084, 0.00027453933133648084, 0.00027453933133648084, 0.00027453933133648084, 0.00027453933133648084, 0.00027453933133648084, 0.00027453933133648084, 0.00027453933133648084, 0.00027453933133648084, 0.00027453933133648084, 0.00027453933133648084, 0.00027453933133648084, 0.00027453933133648084, 0.00027453933133648084, 0.00027453933133648084, 0.00027453933133648084, 0.00027453933133648084, 0.00027453933133648084, 0.00027179393802311604, 0.00027179393802311604, 0.00027179393802311604, 0.00027179393802311604, 0.00027179393802311604, 0.00027179393802311604, 0.00027179393802311604, 0.00027179393802311604, 0.00027179393802311604, 0.00027179393802311604, 0.00027179393802311604, 0.00027179393802311604]</t>
  </si>
  <si>
    <t>[11, 44, 32, 13, 17, 42]</t>
  </si>
  <si>
    <t>[[11, 44, 13, 17, 42, 33], [11, 44, 13, 17, 42, 32], [11, 44, 13, 8, 42, 33], [11, 44, 13, 8, 42, 32], [11, 45, 46, 13, 17, 42, 33], [11, 45, 46, 13, 17, 42, 32], [11, 45, 46, 13, 8, 42, 33], [11, 45, 46, 13, 8, 42, 32], [11, 44, 9, 17, 42, 33], [11, 44, 9, 17, 42, 32], [11, 44, 9, 8, 42, 33], [11, 44, 9, 8, 42, 32], [11, 44, 2, 17, 42, 33], [11, 44, 2, 17, 42, 32], [11, 44, 2, 8, 42, 33], [11, 44, 2, 8, 42, 32], [11, 45, 46, 9, 17, 42, 33], [11, 45, 46, 9, 17, 42, 32], [11, 45, 46, 9, 8, 42, 33], [11, 45, 46, 9, 8, 42, 32], [11, 45, 46, 2, 17, 42, 33], [11, 45, 46, 2, 17, 42, 32], [11, 45, 46, 2, 8, 42, 33], [11, 45, 46, 2, 8, 42, 32], [11, 44, 13, 17, 42, 29], [11, 44, 13, 8, 42, 29], [11, 45, 46, 13, 17, 42, 29], [11, 45, 46, 13, 8, 42, 29], [5, 13, 33], [5, 13, 32], [3, 13, 33], [3, 13, 32], [7, 13, 17, 33], [7, 13, 17, 32], [7, 13, 8, 33], [7, 13, 8, 32], [11, 39, 13, 17, 33], [11, 39, 13, 17, 32], [11, 39, 13, 8, 33], [11, 39, 13, 8, 32], [11, 21, 13, 17, 33], [11, 21, 13, 17, 32], [11, 21, 13, 8, 33], [11, 21, 13, 8, 32], [11, 12, 13, 17, 33], [11, 12, 13, 17, 32], [11, 12, 13, 8, 33], [11, 12, 13, 8, 32], [11, 44, 13, 17, 42, 15], [11, 44, 13, 17, 42, 4], [11, 44, 13, 8, 42, 15], [11, 44, 13, 8, 42, 4], [11, 44, 9, 17, 42, 29], [11, 44, 9, 8, 42, 29], [11, 44, 2, 17, 42, 29], [11, 44, 2, 8, 42, 29], [11, 41, 13, 17, 42, 33], [11, 41, 13, 17, 42, 32], [11, 41, 13, 8, 42, 33], [11, 41, 13, 8, 42, 32], [11, 45, 46, 13, 17, 42, 15], [11, 45, 46, 13, 17, 42, 4], [11, 45, 46, 13, 8, 42, 15], [11, 45, 46, 13, 8, 42, 4], [11, 45, 46, 9, 17, 42, 29], [11, 45, 46, 9, 8, 42, 29], [11, 45, 46, 2, 17, 42, 29], [11, 45, 46, 2, 8, 42, 29], [5, 9, 33], [5, 9, 32], [5, 2, 33], [5, 2, 32], [3, 9, 33], [3, 9, 32], [3, 2, 33], [3, 2, 32], [7, 9, 17, 33], [7, 9, 17, 32], [7, 9, 8, 33], [7, 9, 8, 32], [7, 2, 17, 33], [7, 2, 17, 32], [7, 2, 8, 33], [7, 2, 8, 32], [11, 39, 9, 17, 33], [11, 39, 9, 17, 32], [11, 39, 9, 8, 33], [11, 39, 9, 8, 32], [11, 39, 2, 17, 33], [11, 39, 2, 17, 32], [11, 39, 2, 8, 33], [11, 39, 2, 8, 32], [11, 21, 9, 17, 33], [11, 21, 9, 17, 32], [11, 21, 9, 8, 33], [11, 21, 9, 8, 32], [11, 21, 2, 17, 33], [11, 21, 2, 17, 32], [11, 21, 2, 8, 33], [11, 21, 2, 8, 32], [11, 12, 9, 17, 33], [11, 12, 9, 17, 32], [11, 12, 9, 8, 33], [11, 12, 9, 8, 32], [11, 12, 2, 17, 33], [11, 12, 2, 17, 32], [11, 12, 2, 8, 33], [11, 12, 2, 8, 32], [11, 44, 9, 17, 42, 15], [11, 44, 9, 17, 42, 4], [11, 44, 9, 8, 42, 15], [11, 44, 9, 8, 42, 4], [11, 44, 2, 17, 42, 15], [11, 44, 2, 17, 42, 4], [11, 44, 2, 8, 42, 15], [11, 44, 2, 8, 42, 4], [11, 41, 9, 17, 42, 33], [11, 41, 9, 17, 42, 32], [11, 41, 9, 8, 42, 33], [11, 41, 9, 8, 42, 32], [11, 41, 2, 17, 42, 33], [11, 41, 2, 17, 42, 32], [11, 41, 2, 8, 42, 33], [11, 41, 2, 8, 42, 32], [11, 45, 46, 9, 17, 42, 15], [11, 45, 46, 9, 17, 42, 4], [11, 45, 46, 9, 8, 42, 15], [11, 45, 46, 9, 8, 42, 4], [11, 45, 46, 2, 17, 42, 15], [11, 45, 46, 2, 17, 42, 4], [11, 45, 46, 2, 8, 42, 15], [11, 45, 46, 2, 8, 42, 4], [5, 13, 29], [3, 13, 29], [7, 13, 17, 29], [7, 13, 8, 29], [11, 39, 13, 17, 29], [11, 39, 13, 8, 29], [11, 21, 13, 17, 29], [11, 21, 13, 8, 29], [11, 12, 13, 17, 29], [11, 12, 13, 8, 29], [11, 41, 13, 17, 42, 29], [11, 41, 13, 8, 42, 29], [1, 13], [5, 13, 15], [5, 13, 4], [5, 9, 29], [5, 2, 29], [3, 13, 15], [3, 13, 4], [3, 9, 29], [3, 2, 29], [7, 13, 17, 15], [7, 13, 17, 4], [7, 13, 8, 15], [7, 13, 8, 4], [7, 9, 17, 29], [7, 9, 8, 29], [7, 2, 17, 29], [7, 2, 8, 29], [11, 39, 13, 17, 15], [11, 39, 13, 17, 4], [11, 39, 13, 8, 15], [11, 39, 13, 8, 4], [11, 39, 9, 17, 29], [11, 39, 9, 8, 29], [11, 39, 2, 17, 29], [11, 39, 2, 8, 29], [11, 21, 13, 17, 15], [11, 21, 13, 17, 4], [11, 21, 13, 8, 15], [11, 21, 13, 8, 4], [11, 21, 9, 17, 29], [11, 21, 9, 8, 29], [11, 21, 2, 17, 29], [11, 21, 2, 8, 29], [11, 12, 13, 17, 15], [11, 12, 13, 17, 4], [11, 12, 13, 8, 15], [11, 12, 13, 8, 4], [11, 12, 9, 17, 29], [11, 12, 9, 8, 29], [11, 12, 2, 17, 29], [11, 12, 2, 8, 29], [11, 41, 13, 17, 42, 15], [11, 41, 13, 17, 42, 4], [11, 41, 13, 8, 42, 15], [11, 41, 13, 8, 42, 4], [11, 41, 9, 17, 42, 29], [11, 41, 9, 8, 42, 29], [11, 41, 2, 17, 42, 29], [11, 41, 2, 8, 42, 29], [0], [1, 9], [1, 2], [5, 9, 15], [5, 9, 4], [5, 2, 15], [5, 2, 4], [3, 9, 15], [3, 9, 4], [3, 2, 15], [3, 2, 4], [7, 9, 17, 15], [7, 9, 17, 4], [7, 9, 8, 15], [7, 9, 8, 4], [7, 2, 17, 15], [7, 2, 17, 4], [7, 2, 8, 15], [7, 2, 8, 4], [11, 39, 9, 17, 15], [11, 39, 9, 17, 4], [11, 39, 9, 8, 15], [11, 39, 9, 8, 4], [11, 39, 2, 17, 15], [11, 39, 2, 17, 4], [11, 39, 2, 8, 15], [11, 39, 2, 8, 4], [11, 21, 9, 17, 15], [11, 21, 9, 17, 4], [11, 21, 9, 8, 15], [11, 21, 9, 8, 4], [11, 21, 2, 17, 15], [11, 21, 2, 17, 4], [11, 21, 2, 8, 15], [11, 21, 2, 8, 4], [11, 12, 9, 17, 15], [11, 12, 9, 17, 4], [11, 12, 9, 8, 15], [11, 12, 9, 8, 4], [11, 12, 2, 17, 15], [11, 12, 2, 17, 4], [11, 12, 2, 8, 15], [11, 12, 2, 8, 4], [11, 41, 9, 17, 42, 15], [11, 41, 9, 17, 42, 4], [11, 41, 9, 8, 42, 15], [11, 41, 9, 8, 42, 4], [11, 41, 2, 17, 42, 15], [11, 41, 2, 17, 42, 4], [11, 41, 2, 8, 42, 15], [11, 41, 2, 8, 42, 4]]</t>
  </si>
  <si>
    <t>[0.036307829842645335, 0.036307829842645335, 0.036307829842645335, 0.036307829842645335, 0.03594475154421888, 0.03594475154421888, 0.03594475154421888, 0.03594475154421888, 0.018153914921322668, 0.018153914921322668, 0.018153914921322668, 0.018153914921322668, 0.018153914921322668, 0.018153914921322668, 0.018153914921322668, 0.018153914921322668, 0.01797237577210944, 0.01797237577210944, 0.01797237577210944, 0.01797237577210944, 0.01797237577210944, 0.01797237577210944, 0.01797237577210944, 0.01797237577210944, 0.009076957460661334, 0.009076957460661334, 0.00898618788605472, 0.00898618788605472, 0.004677402254697436, 0.004677402254697436, 0.004677402254697436, 0.004677402254697436, 0.0046306282321504615, 0.0046306282321504615, 0.0046306282321504615, 0.0046306282321504615, 0.0045843219498289565, 0.0045843219498289565, 0.0045843219498289565, 0.0045843219498289565, 0.0045843219498289565, 0.0045843219498289565, 0.0045843219498289565, 0.0045843219498289565, 0.0045843219498289565, 0.0045843219498289565, 0.0045843219498289565, 0.0045843219498289565, 0.004538478730330667, 0.004538478730330667, 0.004538478730330667, 0.004538478730330667, 0.004538478730330667, 0.004538478730330667, 0.004538478730330667, 0.004538478730330667, 0.004538478730330667, 0.004538478730330667, 0.004538478730330667, 0.004538478730330667, 0.00449309394302736, 0.00449309394302736, 0.00449309394302736, 0.00449309394302736, 0.00449309394302736, 0.00449309394302736, 0.00449309394302736, 0.00449309394302736, 0.002338701127348718, 0.002338701127348718, 0.002338701127348718, 0.002338701127348718, 0.002338701127348718, 0.002338701127348718, 0.002338701127348718, 0.002338701127348718, 0.0023153141160752308, 0.0023153141160752308, 0.0023153141160752308, 0.0023153141160752308, 0.0023153141160752308, 0.0023153141160752308, 0.0023153141160752308, 0.0023153141160752308, 0.0022921609749144783, 0.0022921609749144783, 0.0022921609749144783, 0.0022921609749144783, 0.0022921609749144783, 0.0022921609749144783, 0.0022921609749144783, 0.0022921609749144783, 0.0022921609749144783, 0.0022921609749144783, 0.0022921609749144783, 0.0022921609749144783, 0.0022921609749144783, 0.0022921609749144783, 0.0022921609749144783, 0.0022921609749144783, 0.0022921609749144783, 0.0022921609749144783, 0.0022921609749144783, 0.0022921609749144783, 0.0022921609749144783, 0.0022921609749144783, 0.0022921609749144783, 0.0022921609749144783, 0.0022692393651653335, 0.0022692393651653335, 0.0022692393651653335, 0.0022692393651653335, 0.0022692393651653335, 0.0022692393651653335, 0.0022692393651653335, 0.0022692393651653335, 0.0022692393651653335, 0.0022692393651653335, 0.0022692393651653335, 0.0022692393651653335, 0.0022692393651653335, 0.0022692393651653335, 0.0022692393651653335, 0.0022692393651653335, 0.00224654697151368, 0.00224654697151368, 0.00224654697151368, 0.00224654697151368, 0.00224654697151368, 0.00224654697151368, 0.00224654697151368, 0.00224654697151368, 0.001169350563674359, 0.001169350563674359, 0.0011576570580376154, 0.0011576570580376154, 0.0011460804874572391, 0.0011460804874572391, 0.0011460804874572391, 0.0011460804874572391, 0.0011460804874572391, 0.0011460804874572391, 0.0011346196825826667, 0.0011346196825826667, 0.0005905810927648278, 0.0005846752818371795, 0.0005846752818371795, 0.0005846752818371795, 0.0005846752818371795, 0.0005846752818371795, 0.0005846752818371795, 0.0005846752818371795, 0.0005846752818371795, 0.0005788285290188077, 0.0005788285290188077, 0.0005788285290188077, 0.0005788285290188077, 0.0005788285290188077, 0.0005788285290188077, 0.0005788285290188077, 0.0005788285290188077, 0.0005730402437286196, 0.0005730402437286196, 0.0005730402437286196, 0.0005730402437286196, 0.0005730402437286196, 0.0005730402437286196, 0.0005730402437286196, 0.0005730402437286196, 0.0005730402437286196, 0.0005730402437286196, 0.0005730402437286196, 0.0005730402437286196, 0.0005730402437286196, 0.0005730402437286196, 0.0005730402437286196, 0.0005730402437286196, 0.0005730402437286196, 0.0005730402437286196, 0.0005730402437286196, 0.0005730402437286196, 0.0005730402437286196, 0.0005730402437286196, 0.0005730402437286196, 0.0005730402437286196, 0.0005673098412913334, 0.0005673098412913334, 0.0005673098412913334, 0.0005673098412913334, 0.0005673098412913334, 0.0005673098412913334, 0.0005673098412913334, 0.0005673098412913334, 0.0002982732791741554, 0.0002952905463824139, 0.0002952905463824139, 0.00029233764091858973, 0.00029233764091858973, 0.00029233764091858973, 0.00029233764091858973, 0.00029233764091858973, 0.00029233764091858973, 0.00029233764091858973, 0.00029233764091858973, 0.00028941426450940385, 0.00028941426450940385, 0.00028941426450940385, 0.00028941426450940385, 0.00028941426450940385, 0.00028941426450940385, 0.00028941426450940385, 0.00028941426450940385, 0.0002865201218643098, 0.0002865201218643098, 0.0002865201218643098, 0.0002865201218643098, 0.0002865201218643098, 0.0002865201218643098, 0.0002865201218643098, 0.0002865201218643098, 0.0002865201218643098, 0.0002865201218643098, 0.0002865201218643098, 0.0002865201218643098, 0.0002865201218643098, 0.0002865201218643098, 0.0002865201218643098, 0.0002865201218643098, 0.0002865201218643098, 0.0002865201218643098, 0.0002865201218643098, 0.0002865201218643098, 0.0002865201218643098, 0.0002865201218643098, 0.0002865201218643098, 0.0002865201218643098, 0.0002836549206456667, 0.0002836549206456667, 0.0002836549206456667, 0.0002836549206456667, 0.0002836549206456667, 0.0002836549206456667, 0.0002836549206456667, 0.0002836549206456667]</t>
  </si>
  <si>
    <t>[11, 44, 13, 17, 42, 33]</t>
  </si>
  <si>
    <t>[25]</t>
  </si>
  <si>
    <t>[26]</t>
  </si>
  <si>
    <t>[29]</t>
  </si>
  <si>
    <t>[[11, 44, 16, 13, 17, 42], [11, 44, 16, 13, 8, 42], [11, 44, 16, 9, 17, 42], [11, 44, 16, 9, 8, 42], [11, 44, 16, 2, 17, 42], [11, 44, 16, 2, 8, 42], [11, 45, 16, 46, 13, 17, 42], [11, 45, 16, 46, 13, 8, 42], [11, 45, 16, 46, 9, 17, 42], [11, 45, 16, 46, 9, 8, 42], [11, 45, 16, 46, 2, 17, 42], [11, 45, 16, 46, 2, 8, 42], [5, 16, 13], [5, 16, 9], [5, 16, 2], [3, 16, 13], [3, 16, 9], [3, 16, 2], [7, 16, 13, 17], [7, 16, 13, 8], [7, 16, 9, 17], [7, 16, 9, 8], [7, 16, 2, 17], [7, 16, 2, 8], [11, 39, 16, 13, 17], [11, 39, 16, 13, 8], [11, 39, 16, 9, 17], [11, 39, 16, 9, 8], [11, 39, 16, 2, 17], [11, 39, 16, 2, 8], [11, 21, 16, 13, 17], [11, 21, 16, 13, 8], [11, 21, 16, 9, 17], [11, 21, 16, 9, 8], [11, 21, 16, 2, 17], [11, 21, 16, 2, 8], [11, 12, 16, 13, 17], [11, 12, 16, 13, 8], [11, 12, 16, 9, 17], [11, 12, 16, 9, 8], [11, 12, 16, 2, 17], [11, 12, 16, 2, 8], [11, 44, 4, 13, 17, 42], [11, 44, 4, 13, 8, 42], [11, 44, 4, 9, 17, 42], [11, 44, 4, 9, 8, 42], [11, 44, 4, 2, 17, 42], [11, 44, 4, 2, 8, 42], [11, 41, 16, 13, 17, 42], [11, 41, 16, 13, 8, 42], [11, 41, 16, 9, 17, 42], [11, 41, 16, 9, 8, 42], [11, 41, 16, 2, 17, 42], [11, 41, 16, 2, 8, 42], [11, 45, 4, 46, 13, 17, 42], [11, 45, 4, 46, 13, 8, 42], [11, 45, 4, 46, 9, 17, 42], [11, 45, 4, 46, 9, 8, 42], [11, 45, 4, 46, 2, 17, 42], [11, 45, 4, 46, 2, 8, 42], [0], [1, 13], [1, 9], [1, 2], [5, 4, 13], [5, 4, 9], [5, 4, 2], [3, 4, 13], [3, 4, 9], [3, 4, 2], [7, 4, 13, 17], [7, 4, 13, 8], [7, 4, 9, 17], [7, 4, 9, 8], [7, 4, 2, 17], [7, 4, 2, 8], [11, 39, 4, 13, 17], [11, 39, 4, 13, 8], [11, 39, 4, 9, 17], [11, 39, 4, 9, 8], [11, 39, 4, 2, 17], [11, 39, 4, 2, 8], [11, 21, 4, 13, 17], [11, 21, 4, 13, 8], [11, 21, 4, 9, 17], [11, 21, 4, 9, 8], [11, 21, 4, 2, 17], [11, 21, 4, 2, 8], [11, 12, 4, 13, 17], [11, 12, 4, 13, 8], [11, 12, 4, 9, 17], [11, 12, 4, 9, 8], [11, 12, 4, 2, 17], [11, 12, 4, 2, 8], [11, 41, 4, 13, 17, 42], [11, 41, 4, 13, 8, 42], [11, 41, 4, 9, 17, 42], [11, 41, 4, 9, 8, 42], [11, 41, 4, 2, 17, 42], [11, 41, 4, 2, 8, 42]]</t>
  </si>
  <si>
    <t>[0.05368045228054357, 0.05368045228054357, 0.05368045228054357, 0.05368045228054357, 0.05368045228054357, 0.05368045228054357, 0.05314364775773814, 0.05314364775773814, 0.05314364775773814, 0.05314364775773814, 0.05314364775773814, 0.05314364775773814, 0.006915452386396304, 0.006915452386396304, 0.006915452386396304, 0.006915452386396304, 0.006915452386396304, 0.006915452386396304, 0.00684629786253234, 0.00684629786253234, 0.00684629786253234, 0.00684629786253234, 0.00684629786253234, 0.00684629786253234, 0.006777834883907017, 0.006777834883907017, 0.006777834883907017, 0.006777834883907017, 0.006777834883907017, 0.006777834883907017, 0.006777834883907017, 0.006777834883907017, 0.006777834883907017, 0.006777834883907017, 0.006777834883907017, 0.006777834883907017, 0.006777834883907017, 0.006777834883907017, 0.006777834883907017, 0.006777834883907017, 0.006777834883907017, 0.006777834883907017, 0.006710056535067946, 0.006710056535067946, 0.006710056535067946, 0.006710056535067946, 0.006710056535067946, 0.006710056535067946, 0.006710056535067946, 0.006710056535067946, 0.006710056535067946, 0.006710056535067946, 0.006710056535067946, 0.006710056535067946, 0.006642955969717267, 0.006642955969717267, 0.006642955969717267, 0.006642955969717267, 0.006642955969717267, 0.006642955969717267, 0.0008819830102025691, 0.0008731631801005434, 0.0008731631801005434, 0.0008731631801005434, 0.000864431548299538, 0.000864431548299538, 0.000864431548299538, 0.000864431548299538, 0.000864431548299538, 0.000864431548299538, 0.0008557872328165425, 0.0008557872328165425, 0.0008557872328165425, 0.0008557872328165425, 0.0008557872328165425, 0.0008557872328165425, 0.0008472293604883771, 0.0008472293604883771, 0.0008472293604883771, 0.0008472293604883771, 0.0008472293604883771, 0.0008472293604883771, 0.0008472293604883771, 0.0008472293604883771, 0.0008472293604883771, 0.0008472293604883771, 0.0008472293604883771, 0.0008472293604883771, 0.0008472293604883771, 0.0008472293604883771, 0.0008472293604883771, 0.0008472293604883771, 0.0008472293604883771, 0.0008472293604883771, 0.0008387570668834933, 0.0008387570668834933, 0.0008387570668834933, 0.0008387570668834933, 0.0008387570668834933, 0.0008387570668834933]</t>
  </si>
  <si>
    <t>[11, 44, 16, 13, 17, 42]</t>
  </si>
  <si>
    <t>[[11, 44, 31, 13, 17, 42], [11, 44, 31, 13, 8, 42], [11, 44, 31, 9, 17, 42], [11, 44, 31, 9, 8, 42], [11, 44, 31, 2, 17, 42], [11, 44, 31, 2, 8, 42], [11, 44, 29, 13, 17, 42], [11, 44, 29, 13, 8, 42], [11, 44, 29, 9, 17, 42], [11, 44, 29, 9, 8, 42], [11, 44, 29, 2, 17, 42], [11, 44, 29, 2, 8, 42], [11, 45, 31, 46, 13, 17, 42], [11, 45, 31, 46, 13, 8, 42], [11, 45, 31, 46, 9, 17, 42], [11, 45, 31, 46, 9, 8, 42], [11, 45, 31, 46, 2, 17, 42], [11, 45, 31, 46, 2, 8, 42], [11, 45, 29, 46, 13, 17, 42], [11, 45, 29, 46, 13, 8, 42], [11, 45, 29, 46, 9, 17, 42], [11, 45, 29, 46, 9, 8, 42], [11, 45, 29, 46, 2, 17, 42], [11, 45, 29, 46, 2, 8, 42], [11, 44, 15, 13, 17, 42], [11, 44, 15, 13, 8, 42], [11, 44, 15, 9, 17, 42], [11, 44, 15, 9, 8, 42], [11, 44, 15, 2, 17, 42], [11, 44, 15, 2, 8, 42], [11, 44, 4, 13, 17, 42], [11, 44, 4, 13, 8, 42], [11, 44, 4, 9, 17, 42], [11, 44, 4, 9, 8, 42], [11, 44, 4, 2, 17, 42], [11, 44, 4, 2, 8, 42], [11, 45, 15, 46, 13, 17, 42], [11, 45, 15, 46, 13, 8, 42], [11, 45, 15, 46, 9, 17, 42], [11, 45, 15, 46, 9, 8, 42], [11, 45, 15, 46, 2, 17, 42], [11, 45, 15, 46, 2, 8, 42], [11, 45, 4, 46, 13, 17, 42], [11, 45, 4, 46, 13, 8, 42], [11, 45, 4, 46, 9, 17, 42], [11, 45, 4, 46, 9, 8, 42], [11, 45, 4, 46, 2, 17, 42], [11, 45, 4, 46, 2, 8, 42], [5, 31, 13], [5, 31, 9], [5, 31, 2], [5, 29, 13], [5, 29, 9], [5, 29, 2], [3, 31, 13], [3, 31, 9], [3, 31, 2], [3, 29, 13], [3, 29, 9], [3, 29, 2], [7, 31, 13, 17], [7, 31, 13, 8], [7, 31, 9, 17], [7, 31, 9, 8], [7, 31, 2, 17], [7, 31, 2, 8], [7, 29, 13, 17], [7, 29, 13, 8], [7, 29, 9, 17], [7, 29, 9, 8], [7, 29, 2, 17], [7, 29, 2, 8], [11, 39, 31, 13, 17], [11, 39, 31, 13, 8], [11, 39, 31, 9, 17], [11, 39, 31, 9, 8], [11, 39, 31, 2, 17], [11, 39, 31, 2, 8], [11, 39, 29, 13, 17], [11, 39, 29, 13, 8], [11, 39, 29, 9, 17], [11, 39, 29, 9, 8], [11, 39, 29, 2, 17], [11, 39, 29, 2, 8], [11, 21, 31, 13, 17], [11, 21, 31, 13, 8], [11, 21, 31, 9, 17], [11, 21, 31, 9, 8], [11, 21, 31, 2, 17], [11, 21, 31, 2, 8], [11, 21, 29, 13, 17], [11, 21, 29, 13, 8], [11, 21, 29, 9, 17], [11, 21, 29, 9, 8], [11, 21, 29, 2, 17], [11, 21, 29, 2, 8], [11, 12, 31, 13, 17], [11, 12, 31, 13, 8], [11, 12, 31, 9, 17], [11, 12, 31, 9, 8], [11, 12, 31, 2, 17], [11, 12, 31, 2, 8], [11, 12, 29, 13, 17], [11, 12, 29, 13, 8], [11, 12, 29, 9, 17], [11, 12, 29, 9, 8], [11, 12, 29, 2, 17], [11, 12, 29, 2, 8], [11, 41, 31, 13, 17, 42], [11, 41, 31, 13, 8, 42], [11, 41, 31, 9, 17, 42], [11, 41, 31, 9, 8, 42], [11, 41, 31, 2, 17, 42], [11, 41, 31, 2, 8, 42], [11, 41, 29, 13, 17, 42], [11, 41, 29, 13, 8, 42], [11, 41, 29, 9, 17, 42], [11, 41, 29, 9, 8, 42], [11, 41, 29, 2, 17, 42], [11, 41, 29, 2, 8, 42], [0], [1, 13], [1, 9], [1, 2], [5, 15, 13], [5, 15, 9], [5, 15, 2], [5, 4, 13], [5, 4, 9], [5, 4, 2], [3, 15, 13], [3, 15, 9], [3, 15, 2], [3, 4, 13], [3, 4, 9], [3, 4, 2], [7, 15, 13, 17], [7, 15, 13, 8], [7, 15, 9, 17], [7, 15, 9, 8], [7, 15, 2, 17], [7, 15, 2, 8], [7, 4, 13, 17], [7, 4, 13, 8], [7, 4, 9, 17], [7, 4, 9, 8], [7, 4, 2, 17], [7, 4, 2, 8], [11, 39, 15, 13, 17], [11, 39, 15, 13, 8], [11, 39, 15, 9, 17], [11, 39, 15, 9, 8], [11, 39, 15, 2, 17], [11, 39, 15, 2, 8], [11, 39, 4, 13, 17], [11, 39, 4, 13, 8], [11, 39, 4, 9, 17], [11, 39, 4, 9, 8], [11, 39, 4, 2, 17], [11, 39, 4, 2, 8], [11, 21, 15, 13, 17], [11, 21, 15, 13, 8], [11, 21, 15, 9, 17], [11, 21, 15, 9, 8], [11, 21, 15, 2, 17], [11, 21, 15, 2, 8], [11, 21, 4, 13, 17], [11, 21, 4, 13, 8], [11, 21, 4, 9, 17], [11, 21, 4, 9, 8], [11, 21, 4, 2, 17], [11, 21, 4, 2, 8], [11, 12, 15, 13, 17], [11, 12, 15, 13, 8], [11, 12, 15, 9, 17], [11, 12, 15, 9, 8], [11, 12, 15, 2, 17], [11, 12, 15, 2, 8], [11, 12, 4, 13, 17], [11, 12, 4, 13, 8], [11, 12, 4, 9, 17], [11, 12, 4, 9, 8], [11, 12, 4, 2, 17], [11, 12, 4, 2, 8], [11, 41, 15, 13, 17, 42], [11, 41, 15, 13, 8, 42], [11, 41, 15, 9, 17, 42], [11, 41, 15, 9, 8, 42], [11, 41, 15, 2, 17, 42], [11, 41, 15, 2, 8, 42], [11, 41, 4, 13, 17, 42], [11, 41, 4, 13, 8, 42], [11, 41, 4, 9, 17, 42], [11, 41, 4, 9, 8, 42], [11, 41, 4, 2, 17, 42], [11, 41, 4, 2, 8, 42]]</t>
  </si>
  <si>
    <t>[0.0200949885797465, 0.0200949885797465, 0.0200949885797465, 0.0200949885797465, 0.0200949885797465, 0.0200949885797465, 0.0200949885797465, 0.0200949885797465, 0.0200949885797465, 0.0200949885797465, 0.0200949885797465, 0.0200949885797465, 0.019894038693949036, 0.019894038693949036, 0.019894038693949036, 0.019894038693949036, 0.019894038693949036, 0.019894038693949036, 0.019894038693949036, 0.019894038693949036, 0.019894038693949036, 0.019894038693949036, 0.019894038693949036, 0.019894038693949036, 0.01004749428987325, 0.01004749428987325, 0.01004749428987325, 0.01004749428987325, 0.01004749428987325, 0.01004749428987325, 0.01004749428987325, 0.01004749428987325, 0.01004749428987325, 0.01004749428987325, 0.01004749428987325, 0.01004749428987325, 0.009947019346974518, 0.009947019346974518, 0.009947019346974518, 0.009947019346974518, 0.009947019346974518, 0.009947019346974518, 0.009947019346974518, 0.009947019346974518, 0.009947019346974518, 0.009947019346974518, 0.009947019346974518, 0.009947019346974518, 0.0025887624046487864, 0.0025887624046487864, 0.0025887624046487864, 0.0025887624046487864, 0.0025887624046487864, 0.0025887624046487864, 0.0025887624046487864, 0.0025887624046487864, 0.0025887624046487864, 0.0025887624046487864, 0.0025887624046487864, 0.0025887624046487864, 0.0025628747806022982, 0.0025628747806022982, 0.0025628747806022982, 0.0025628747806022982, 0.0025628747806022982, 0.0025628747806022982, 0.0025628747806022982, 0.0025628747806022982, 0.0025628747806022982, 0.0025628747806022982, 0.0025628747806022982, 0.0025628747806022982, 0.002537246032796275, 0.002537246032796275, 0.002537246032796275, 0.002537246032796275, 0.002537246032796275, 0.002537246032796275, 0.002537246032796275, 0.002537246032796275, 0.002537246032796275, 0.002537246032796275, 0.002537246032796275, 0.002537246032796275, 0.002537246032796275, 0.002537246032796275, 0.002537246032796275, 0.002537246032796275, 0.002537246032796275, 0.002537246032796275, 0.002537246032796275, 0.002537246032796275, 0.002537246032796275, 0.002537246032796275, 0.002537246032796275, 0.002537246032796275, 0.002537246032796275, 0.002537246032796275, 0.002537246032796275, 0.002537246032796275, 0.002537246032796275, 0.002537246032796275, 0.002537246032796275, 0.002537246032796275, 0.002537246032796275, 0.002537246032796275, 0.002537246032796275, 0.002537246032796275, 0.0025118735724683123, 0.0025118735724683123, 0.0025118735724683123, 0.0025118735724683123, 0.0025118735724683123, 0.0025118735724683123, 0.0025118735724683123, 0.0025118735724683123, 0.0025118735724683123, 0.0025118735724683123, 0.0025118735724683123, 0.0025118735724683123, 0.001320662383761242, 0.0013074557599236294, 0.0013074557599236294, 0.0013074557599236294, 0.0012943812023243932, 0.0012943812023243932, 0.0012943812023243932, 0.0012943812023243932, 0.0012943812023243932, 0.0012943812023243932, 0.0012943812023243932, 0.0012943812023243932, 0.0012943812023243932, 0.0012943812023243932, 0.0012943812023243932, 0.0012943812023243932, 0.0012814373903011491, 0.0012814373903011491, 0.0012814373903011491, 0.0012814373903011491, 0.0012814373903011491, 0.0012814373903011491, 0.0012814373903011491, 0.0012814373903011491, 0.0012814373903011491, 0.0012814373903011491, 0.0012814373903011491, 0.0012814373903011491, 0.0012686230163981376, 0.0012686230163981376, 0.0012686230163981376, 0.0012686230163981376, 0.0012686230163981376, 0.0012686230163981376, 0.0012686230163981376, 0.0012686230163981376, 0.0012686230163981376, 0.0012686230163981376, 0.0012686230163981376, 0.0012686230163981376, 0.0012686230163981376, 0.0012686230163981376, 0.0012686230163981376, 0.0012686230163981376, 0.0012686230163981376, 0.0012686230163981376, 0.0012686230163981376, 0.0012686230163981376, 0.0012686230163981376, 0.0012686230163981376, 0.0012686230163981376, 0.0012686230163981376, 0.0012686230163981376, 0.0012686230163981376, 0.0012686230163981376, 0.0012686230163981376, 0.0012686230163981376, 0.0012686230163981376, 0.0012686230163981376, 0.0012686230163981376, 0.0012686230163981376, 0.0012686230163981376, 0.0012686230163981376, 0.0012686230163981376, 0.0012559367862341562, 0.0012559367862341562, 0.0012559367862341562, 0.0012559367862341562, 0.0012559367862341562, 0.0012559367862341562, 0.0012559367862341562, 0.0012559367862341562, 0.0012559367862341562, 0.0012559367862341562, 0.0012559367862341562, 0.0012559367862341562]</t>
  </si>
  <si>
    <t>[11, 44, 31, 13, 17, 42]</t>
  </si>
  <si>
    <t>[32]</t>
  </si>
  <si>
    <t>[34]</t>
  </si>
  <si>
    <t>[[11, 44, 31, 13, 17, 42], [11, 44, 31, 13, 8, 42], [11, 44, 31, 9, 17, 42], [11, 44, 31, 9, 8, 42], [11, 44, 31, 2, 17, 42], [11, 44, 31, 2, 8, 42], [11, 44, 29, 13, 17, 42], [11, 44, 29, 13, 8, 42], [11, 44, 29, 9, 17, 42], [11, 44, 29, 9, 8, 42], [11, 44, 29, 2, 17, 42], [11, 44, 29, 2, 8, 42], [11, 45, 31, 46, 13, 17, 42], [11, 45, 31, 46, 13, 8, 42], [11, 45, 31, 46, 9, 17, 42], [11, 45, 31, 46, 9, 8, 42], [11, 45, 31, 46, 2, 17, 42], [11, 45, 31, 46, 2, 8, 42], [11, 45, 29, 46, 13, 17, 42], [11, 45, 29, 46, 13, 8, 42], [11, 45, 29, 46, 9, 17, 42], [11, 45, 29, 46, 9, 8, 42], [11, 45, 29, 46, 2, 17, 42], [11, 45, 29, 46, 2, 8, 42], [5, 31, 13], [5, 31, 9], [5, 31, 2], [5, 29, 13], [5, 29, 9], [5, 29, 2], [3, 31, 13], [3, 31, 9], [3, 31, 2], [3, 29, 13], [3, 29, 9], [3, 29, 2], [7, 31, 13, 17], [7, 31, 13, 8], [7, 31, 9, 17], [7, 31, 9, 8], [7, 31, 2, 17], [7, 31, 2, 8], [7, 29, 13, 17], [7, 29, 13, 8], [7, 29, 9, 17], [7, 29, 9, 8], [7, 29, 2, 17], [7, 29, 2, 8], [11, 39, 31, 13, 17], [11, 39, 31, 13, 8], [11, 39, 31, 9, 17], [11, 39, 31, 9, 8], [11, 39, 31, 2, 17], [11, 39, 31, 2, 8], [11, 39, 29, 13, 17], [11, 39, 29, 13, 8], [11, 39, 29, 9, 17], [11, 39, 29, 9, 8], [11, 39, 29, 2, 17], [11, 39, 29, 2, 8], [11, 21, 31, 13, 17], [11, 21, 31, 13, 8], [11, 21, 31, 9, 17], [11, 21, 31, 9, 8], [11, 21, 31, 2, 17], [11, 21, 31, 2, 8], [11, 21, 29, 13, 17], [11, 21, 29, 13, 8], [11, 21, 29, 9, 17], [11, 21, 29, 9, 8], [11, 21, 29, 2, 17], [11, 21, 29, 2, 8], [11, 12, 31, 13, 17], [11, 12, 31, 13, 8], [11, 12, 31, 9, 17], [11, 12, 31, 9, 8], [11, 12, 31, 2, 17], [11, 12, 31, 2, 8], [11, 12, 29, 13, 17], [11, 12, 29, 13, 8], [11, 12, 29, 9, 17], [11, 12, 29, 9, 8], [11, 12, 29, 2, 17], [11, 12, 29, 2, 8], [11, 44, 15, 13, 17, 42], [11, 44, 15, 13, 8, 42], [11, 44, 15, 9, 17, 42], [11, 44, 15, 9, 8, 42], [11, 44, 15, 2, 17, 42], [11, 44, 15, 2, 8, 42], [11, 44, 4, 13, 17, 42], [11, 44, 4, 13, 8, 42], [11, 44, 4, 9, 17, 42], [11, 44, 4, 9, 8, 42], [11, 44, 4, 2, 17, 42], [11, 44, 4, 2, 8, 42], [11, 41, 31, 13, 17, 42], [11, 41, 31, 13, 8, 42], [11, 41, 31, 9, 17, 42], [11, 41, 31, 9, 8, 42], [11, 41, 31, 2, 17, 42], [11, 41, 31, 2, 8, 42], [11, 41, 29, 13, 17, 42], [11, 41, 29, 13, 8, 42], [11, 41, 29, 9, 17, 42], [11, 41, 29, 9, 8, 42], [11, 41, 29, 2, 17, 42], [11, 41, 29, 2, 8, 42], [11, 45, 15, 46, 13, 17, 42], [11, 45, 15, 46, 13, 8, 42], [11, 45, 15, 46, 9, 17, 42], [11, 45, 15, 46, 9, 8, 42], [11, 45, 15, 46, 2, 17, 42], [11, 45, 15, 46, 2, 8, 42], [11, 45, 4, 46, 13, 17, 42], [11, 45, 4, 46, 13, 8, 42], [11, 45, 4, 46, 9, 17, 42], [11, 45, 4, 46, 9, 8, 42], [11, 45, 4, 46, 2, 17, 42], [11, 45, 4, 46, 2, 8, 42], [0], [1, 13], [1, 9], [1, 2], [5, 15, 13], [5, 15, 9], [5, 15, 2], [5, 4, 13], [5, 4, 9], [5, 4, 2], [3, 15, 13], [3, 15, 9], [3, 15, 2], [3, 4, 13], [3, 4, 9], [3, 4, 2], [7, 15, 13, 17], [7, 15, 13, 8], [7, 15, 9, 17], [7, 15, 9, 8], [7, 15, 2, 17], [7, 15, 2, 8], [7, 4, 13, 17], [7, 4, 13, 8], [7, 4, 9, 17], [7, 4, 9, 8], [7, 4, 2, 17], [7, 4, 2, 8], [11, 39, 15, 13, 17], [11, 39, 15, 13, 8], [11, 39, 15, 9, 17], [11, 39, 15, 9, 8], [11, 39, 15, 2, 17], [11, 39, 15, 2, 8], [11, 39, 4, 13, 17], [11, 39, 4, 13, 8], [11, 39, 4, 9, 17], [11, 39, 4, 9, 8], [11, 39, 4, 2, 17], [11, 39, 4, 2, 8], [11, 21, 15, 13, 17], [11, 21, 15, 13, 8], [11, 21, 15, 9, 17], [11, 21, 15, 9, 8], [11, 21, 15, 2, 17], [11, 21, 15, 2, 8], [11, 21, 4, 13, 17], [11, 21, 4, 13, 8], [11, 21, 4, 9, 17], [11, 21, 4, 9, 8], [11, 21, 4, 2, 17], [11, 21, 4, 2, 8], [11, 12, 15, 13, 17], [11, 12, 15, 13, 8], [11, 12, 15, 9, 17], [11, 12, 15, 9, 8], [11, 12, 15, 2, 17], [11, 12, 15, 2, 8], [11, 12, 4, 13, 17], [11, 12, 4, 13, 8], [11, 12, 4, 9, 17], [11, 12, 4, 9, 8], [11, 12, 4, 2, 17], [11, 12, 4, 2, 8], [11, 41, 15, 13, 17, 42], [11, 41, 15, 13, 8, 42], [11, 41, 15, 9, 17, 42], [11, 41, 15, 9, 8, 42], [11, 41, 15, 2, 17, 42], [11, 41, 15, 2, 8, 42], [11, 41, 4, 13, 17, 42], [11, 41, 4, 13, 8, 42], [11, 41, 4, 9, 17, 42], [11, 41, 4, 9, 8, 42], [11, 41, 4, 2, 17, 42], [11, 41, 4, 2, 8, 42]]</t>
  </si>
  <si>
    <t>[0.010917673674407893, 0.010917673674407893, 0.010917673674407893, 0.010917673674407893, 0.010917673674407893, 0.010917673674407893, 0.010917673674407893, 0.010917673674407893, 0.010917673674407893, 0.010917673674407893, 0.010917673674407893, 0.010917673674407893, 0.010808496937663815, 0.010808496937663815, 0.010808496937663815, 0.010808496937663815, 0.010808496937663815, 0.010808496937663815, 0.010808496937663815, 0.010808496937663815, 0.010808496937663815, 0.010808496937663815, 0.010808496937663815, 0.010808496937663815, 0.005625932663234681, 0.005625932663234681, 0.005625932663234681, 0.005625932663234681, 0.005625932663234681, 0.005625932663234681, 0.005625932663234681, 0.005625932663234681, 0.005625932663234681, 0.005625932663234681, 0.005625932663234681, 0.005625932663234681, 0.0055696733366023335, 0.0055696733366023335, 0.0055696733366023335, 0.0055696733366023335, 0.0055696733366023335, 0.0055696733366023335, 0.0055696733366023335, 0.0055696733366023335, 0.0055696733366023335, 0.0055696733366023335, 0.0055696733366023335, 0.0055696733366023335, 0.00551397660323631, 0.00551397660323631, 0.00551397660323631, 0.00551397660323631, 0.00551397660323631, 0.00551397660323631, 0.00551397660323631, 0.00551397660323631, 0.00551397660323631, 0.00551397660323631, 0.00551397660323631, 0.00551397660323631, 0.00551397660323631, 0.00551397660323631, 0.00551397660323631, 0.00551397660323631, 0.00551397660323631, 0.00551397660323631, 0.00551397660323631, 0.00551397660323631, 0.00551397660323631, 0.00551397660323631, 0.00551397660323631, 0.00551397660323631, 0.00551397660323631, 0.00551397660323631, 0.00551397660323631, 0.00551397660323631, 0.00551397660323631, 0.00551397660323631, 0.00551397660323631, 0.00551397660323631, 0.00551397660323631, 0.00551397660323631, 0.00551397660323631, 0.00551397660323631, 0.005458836837203947, 0.005458836837203947, 0.005458836837203947, 0.005458836837203947, 0.005458836837203947, 0.005458836837203947, 0.005458836837203947, 0.005458836837203947, 0.005458836837203947, 0.005458836837203947, 0.005458836837203947, 0.005458836837203947, 0.005458836837203947, 0.005458836837203947, 0.005458836837203947, 0.005458836837203947, 0.005458836837203947, 0.005458836837203947, 0.005458836837203947, 0.005458836837203947, 0.005458836837203947, 0.005458836837203947, 0.005458836837203947, 0.005458836837203947, 0.005404248468831908, 0.005404248468831908, 0.005404248468831908, 0.005404248468831908, 0.005404248468831908, 0.005404248468831908, 0.005404248468831908, 0.005404248468831908, 0.005404248468831908, 0.005404248468831908, 0.005404248468831908, 0.005404248468831908, 0.0028700809423705138, 0.0028413801329468086, 0.0028413801329468086, 0.0028413801329468086, 0.0028129663316173404, 0.0028129663316173404, 0.0028129663316173404, 0.0028129663316173404, 0.0028129663316173404, 0.0028129663316173404, 0.0028129663316173404, 0.0028129663316173404, 0.0028129663316173404, 0.0028129663316173404, 0.0028129663316173404, 0.0028129663316173404, 0.0027848366683011667, 0.0027848366683011667, 0.0027848366683011667, 0.0027848366683011667, 0.0027848366683011667, 0.0027848366683011667, 0.0027848366683011667, 0.0027848366683011667, 0.0027848366683011667, 0.0027848366683011667, 0.0027848366683011667, 0.0027848366683011667, 0.002756988301618155, 0.002756988301618155, 0.002756988301618155, 0.002756988301618155, 0.002756988301618155, 0.002756988301618155, 0.002756988301618155, 0.002756988301618155, 0.002756988301618155, 0.002756988301618155, 0.002756988301618155, 0.002756988301618155, 0.002756988301618155, 0.002756988301618155, 0.002756988301618155, 0.002756988301618155, 0.002756988301618155, 0.002756988301618155, 0.002756988301618155, 0.002756988301618155, 0.002756988301618155, 0.002756988301618155, 0.002756988301618155, 0.002756988301618155, 0.002756988301618155, 0.002756988301618155, 0.002756988301618155, 0.002756988301618155, 0.002756988301618155, 0.002756988301618155, 0.002756988301618155, 0.002756988301618155, 0.002756988301618155, 0.002756988301618155, 0.002756988301618155, 0.002756988301618155, 0.0027294184186019733, 0.0027294184186019733, 0.0027294184186019733, 0.0027294184186019733, 0.0027294184186019733, 0.0027294184186019733, 0.0027294184186019733, 0.0027294184186019733, 0.0027294184186019733, 0.0027294184186019733, 0.0027294184186019733, 0.0027294184186019733]</t>
  </si>
  <si>
    <t>[39]</t>
  </si>
  <si>
    <t>[[11, 44, 31, 13, 17], [11, 44, 31, 13, 8], [11, 44, 31, 9, 17], [11, 44, 31, 9, 8], [11, 44, 31, 2, 17], [11, 44, 31, 2, 8], [11, 44, 29, 13, 17], [11, 44, 29, 13, 8], [11, 44, 29, 9, 17], [11, 44, 29, 9, 8], [11, 44, 29, 2, 17], [11, 44, 29, 2, 8], [11, 45, 31, 46, 13, 17], [11, 45, 31, 46, 13, 8], [11, 45, 31, 46, 9, 17], [11, 45, 31, 46, 9, 8], [11, 45, 31, 46, 2, 17], [11, 45, 31, 46, 2, 8], [11, 45, 29, 46, 13, 17], [11, 45, 29, 46, 13, 8], [11, 45, 29, 46, 9, 17], [11, 45, 29, 46, 9, 8], [11, 45, 29, 46, 2, 17], [11, 45, 29, 46, 2, 8], [11, 44, 15, 13, 17], [11, 44, 15, 13, 8], [11, 44, 15, 9, 17], [11, 44, 15, 9, 8], [11, 44, 15, 2, 17], [11, 44, 15, 2, 8], [11, 44, 4, 13, 17], [11, 44, 4, 13, 8], [11, 44, 4, 9, 17], [11, 44, 4, 9, 8], [11, 44, 4, 2, 17], [11, 44, 4, 2, 8], [11, 45, 15, 46, 13, 17], [11, 45, 15, 46, 13, 8], [11, 45, 15, 46, 9, 17], [11, 45, 15, 46, 9, 8], [11, 45, 15, 46, 2, 17], [11, 45, 15, 46, 2, 8], [11, 45, 4, 46, 13, 17], [11, 45, 4, 46, 13, 8], [11, 45, 4, 46, 9, 17], [11, 45, 4, 46, 9, 8], [11, 45, 4, 46, 2, 17], [11, 45, 4, 46, 2, 8], [5, 31, 13], [5, 31, 9], [5, 31, 2], [5, 29, 13], [5, 29, 9], [5, 29, 2], [3, 31, 13], [3, 31, 9], [3, 31, 2], [3, 29, 13], [3, 29, 9], [3, 29, 2], [7, 31, 13, 17], [7, 31, 13, 8], [7, 31, 9, 17], [7, 31, 9, 8], [7, 31, 2, 17], [7, 31, 2, 8], [7, 29, 13, 17], [7, 29, 13, 8], [7, 29, 9, 17], [7, 29, 9, 8], [7, 29, 2, 17], [7, 29, 2, 8], [11, 41, 31, 13, 17], [11, 41, 31, 13, 8], [11, 41, 31, 9, 17], [11, 41, 31, 9, 8], [11, 41, 31, 2, 17], [11, 41, 31, 2, 8], [11, 41, 29, 13, 17], [11, 41, 29, 13, 8], [11, 41, 29, 9, 17], [11, 41, 29, 9, 8], [11, 41, 29, 2, 17], [11, 41, 29, 2, 8], [11, 39, 31, 13, 17], [11, 39, 31, 13, 8], [11, 39, 31, 9, 17], [11, 39, 31, 9, 8], [11, 39, 31, 2, 17], [11, 39, 31, 2, 8], [11, 39, 29, 13, 17], [11, 39, 29, 13, 8], [11, 39, 29, 9, 17], [11, 39, 29, 9, 8], [11, 39, 29, 2, 17], [11, 39, 29, 2, 8], [11, 21, 31, 13, 17], [11, 21, 31, 13, 8], [11, 21, 31, 9, 17], [11, 21, 31, 9, 8], [11, 21, 31, 2, 17], [11, 21, 31, 2, 8], [11, 21, 29, 13, 17], [11, 21, 29, 13, 8], [11, 21, 29, 9, 17], [11, 21, 29, 9, 8], [11, 21, 29, 2, 17], [11, 21, 29, 2, 8], [11, 12, 31, 13, 17], [11, 12, 31, 13, 8], [11, 12, 31, 9, 17], [11, 12, 31, 9, 8], [11, 12, 31, 2, 17], [11, 12, 31, 2, 8], [11, 12, 29, 13, 17], [11, 12, 29, 13, 8], [11, 12, 29, 9, 17], [11, 12, 29, 9, 8], [11, 12, 29, 2, 17], [11, 12, 29, 2, 8], [0], [1, 13], [1, 9], [1, 2], [5, 15, 13], [5, 15, 9], [5, 15, 2], [5, 4, 13], [5, 4, 9], [5, 4, 2], [3, 15, 13], [3, 15, 9], [3, 15, 2], [3, 4, 13], [3, 4, 9], [3, 4, 2], [7, 15, 13, 17], [7, 15, 13, 8], [7, 15, 9, 17], [7, 15, 9, 8], [7, 15, 2, 17], [7, 15, 2, 8], [7, 4, 13, 17], [7, 4, 13, 8], [7, 4, 9, 17], [7, 4, 9, 8], [7, 4, 2, 17], [7, 4, 2, 8], [11, 41, 15, 13, 17], [11, 41, 15, 13, 8], [11, 41, 15, 9, 17], [11, 41, 15, 9, 8], [11, 41, 15, 2, 17], [11, 41, 15, 2, 8], [11, 41, 4, 13, 17], [11, 41, 4, 13, 8], [11, 41, 4, 9, 17], [11, 41, 4, 9, 8], [11, 41, 4, 2, 17], [11, 41, 4, 2, 8], [11, 39, 15, 13, 17], [11, 39, 15, 13, 8], [11, 39, 15, 9, 17], [11, 39, 15, 9, 8], [11, 39, 15, 2, 17], [11, 39, 15, 2, 8], [11, 39, 4, 13, 17], [11, 39, 4, 13, 8], [11, 39, 4, 9, 17], [11, 39, 4, 9, 8], [11, 39, 4, 2, 17], [11, 39, 4, 2, 8], [11, 21, 15, 13, 17], [11, 21, 15, 13, 8], [11, 21, 15, 9, 17], [11, 21, 15, 9, 8], [11, 21, 15, 2, 17], [11, 21, 15, 2, 8], [11, 21, 4, 13, 17], [11, 21, 4, 13, 8], [11, 21, 4, 9, 17], [11, 21, 4, 9, 8], [11, 21, 4, 2, 17], [11, 21, 4, 2, 8], [11, 12, 15, 13, 17], [11, 12, 15, 13, 8], [11, 12, 15, 9, 17], [11, 12, 15, 9, 8], [11, 12, 15, 2, 17], [11, 12, 15, 2, 8], [11, 12, 4, 13, 17], [11, 12, 4, 13, 8], [11, 12, 4, 9, 17], [11, 12, 4, 9, 8], [11, 12, 4, 2, 17], [11, 12, 4, 2, 8]]</t>
  </si>
  <si>
    <t>[0.020142319765070724, 0.020142319765070724, 0.020142319765070724, 0.020142319765070724, 0.020142319765070724, 0.020142319765070724, 0.020142319765070724, 0.020142319765070724, 0.020142319765070724, 0.020142319765070724, 0.020142319765070724, 0.020142319765070724, 0.019940896567420017, 0.019940896567420017, 0.019940896567420017, 0.019940896567420017, 0.019940896567420017, 0.019940896567420017, 0.019940896567420017, 0.019940896567420017, 0.019940896567420017, 0.019940896567420017, 0.019940896567420017, 0.019940896567420017, 0.010071159882535362, 0.010071159882535362, 0.010071159882535362, 0.010071159882535362, 0.010071159882535362, 0.010071159882535362, 0.010071159882535362, 0.010071159882535362, 0.010071159882535362, 0.010071159882535362, 0.010071159882535362, 0.010071159882535362, 0.009970448283710008, 0.009970448283710008, 0.009970448283710008, 0.009970448283710008, 0.009970448283710008, 0.009970448283710008, 0.009970448283710008, 0.009970448283710008, 0.009970448283710008, 0.009970448283710008, 0.009970448283710008, 0.009970448283710008, 0.002568911305615591, 0.002568911305615591, 0.002568911305615591, 0.002568911305615591, 0.002568911305615591, 0.002568911305615591, 0.002568911305615591, 0.002568911305615591, 0.002568911305615591, 0.002568911305615591, 0.002568911305615591, 0.002568911305615591, 0.0025432221925594353, 0.0025432221925594353, 0.0025432221925594353, 0.0025432221925594353, 0.0025432221925594353, 0.0025432221925594353, 0.0025432221925594353, 0.0025432221925594353, 0.0025432221925594353, 0.0025432221925594353, 0.0025432221925594353, 0.0025432221925594353, 0.0025177899706338405, 0.0025177899706338405, 0.0025177899706338405, 0.0025177899706338405, 0.0025177899706338405, 0.0025177899706338405, 0.0025177899706338405, 0.0025177899706338405, 0.0025177899706338405, 0.0025177899706338405, 0.0025177899706338405, 0.0025177899706338405, 0.0025177899706338405, 0.0025177899706338405, 0.0025177899706338405, 0.0025177899706338405, 0.0025177899706338405, 0.0025177899706338405, 0.0025177899706338405, 0.0025177899706338405, 0.0025177899706338405, 0.0025177899706338405, 0.0025177899706338405, 0.0025177899706338405, 0.0025177899706338405, 0.0025177899706338405, 0.0025177899706338405, 0.0025177899706338405, 0.0025177899706338405, 0.0025177899706338405, 0.0025177899706338405, 0.0025177899706338405, 0.0025177899706338405, 0.0025177899706338405, 0.0025177899706338405, 0.0025177899706338405, 0.0025177899706338405, 0.0025177899706338405, 0.0025177899706338405, 0.0025177899706338405, 0.0025177899706338405, 0.0025177899706338405, 0.0025177899706338405, 0.0025177899706338405, 0.0025177899706338405, 0.0025177899706338405, 0.0025177899706338405, 0.0025177899706338405, 0.0013105353053849563, 0.0012974299523311067, 0.0012974299523311067, 0.0012974299523311067, 0.0012844556528077956, 0.0012844556528077956, 0.0012844556528077956, 0.0012844556528077956, 0.0012844556528077956, 0.0012844556528077956, 0.0012844556528077956, 0.0012844556528077956, 0.0012844556528077956, 0.0012844556528077956, 0.0012844556528077956, 0.0012844556528077956, 0.0012716110962797177, 0.0012716110962797177, 0.0012716110962797177, 0.0012716110962797177, 0.0012716110962797177, 0.0012716110962797177, 0.0012716110962797177, 0.0012716110962797177, 0.0012716110962797177, 0.0012716110962797177, 0.0012716110962797177, 0.0012716110962797177, 0.0012588949853169203, 0.0012588949853169203, 0.0012588949853169203, 0.0012588949853169203, 0.0012588949853169203, 0.0012588949853169203, 0.0012588949853169203, 0.0012588949853169203, 0.0012588949853169203, 0.0012588949853169203, 0.0012588949853169203, 0.0012588949853169203, 0.0012588949853169203, 0.0012588949853169203, 0.0012588949853169203, 0.0012588949853169203, 0.0012588949853169203, 0.0012588949853169203, 0.0012588949853169203, 0.0012588949853169203, 0.0012588949853169203, 0.0012588949853169203, 0.0012588949853169203, 0.0012588949853169203, 0.0012588949853169203, 0.0012588949853169203, 0.0012588949853169203, 0.0012588949853169203, 0.0012588949853169203, 0.0012588949853169203, 0.0012588949853169203, 0.0012588949853169203, 0.0012588949853169203, 0.0012588949853169203, 0.0012588949853169203, 0.0012588949853169203, 0.0012588949853169203, 0.0012588949853169203, 0.0012588949853169203, 0.0012588949853169203, 0.0012588949853169203, 0.0012588949853169203, 0.0012588949853169203, 0.0012588949853169203, 0.0012588949853169203, 0.0012588949853169203, 0.0012588949853169203, 0.0012588949853169203]</t>
  </si>
  <si>
    <t>[11, 44, 31, 13, 17]</t>
  </si>
  <si>
    <t>[[11, 44, 31, 13, 42, 17], [11, 44, 31, 13, 42, 8], [11, 44, 31, 9, 42, 17], [11, 44, 31, 9, 42, 8], [11, 44, 31, 2, 42, 17], [11, 44, 31, 2, 42, 8], [11, 44, 29, 13, 42, 17], [11, 44, 29, 13, 42, 8], [11, 44, 29, 9, 42, 17], [11, 44, 29, 9, 42, 8], [11, 44, 29, 2, 42, 17], [11, 44, 29, 2, 42, 8], [11, 45, 31, 46, 13, 42, 17], [11, 45, 31, 46, 13, 42, 8], [11, 45, 31, 46, 9, 42, 17], [11, 45, 31, 46, 9, 42, 8], [11, 45, 31, 46, 2, 42, 17], [11, 45, 31, 46, 2, 42, 8], [11, 45, 29, 46, 13, 42, 17], [11, 45, 29, 46, 13, 42, 8], [11, 45, 29, 46, 9, 42, 17], [11, 45, 29, 46, 9, 42, 8], [11, 45, 29, 46, 2, 42, 17], [11, 45, 29, 46, 2, 42, 8], [5, 31, 13], [5, 31, 9], [5, 31, 2], [5, 29, 13], [5, 29, 9], [5, 29, 2], [3, 31, 13], [3, 31, 9], [3, 31, 2], [3, 29, 13], [3, 29, 9], [3, 29, 2], [7, 31, 13, 17], [7, 31, 13, 8], [7, 31, 9, 17], [7, 31, 9, 8], [7, 31, 2, 17], [7, 31, 2, 8], [7, 29, 13, 17], [7, 29, 13, 8], [7, 29, 9, 17], [7, 29, 9, 8], [7, 29, 2, 17], [7, 29, 2, 8], [11, 39, 31, 13, 17], [11, 39, 31, 13, 8], [11, 39, 31, 9, 17], [11, 39, 31, 9, 8], [11, 39, 31, 2, 17], [11, 39, 31, 2, 8], [11, 39, 29, 13, 17], [11, 39, 29, 13, 8], [11, 39, 29, 9, 17], [11, 39, 29, 9, 8], [11, 39, 29, 2, 17], [11, 39, 29, 2, 8], [11, 21, 31, 13, 17], [11, 21, 31, 13, 8], [11, 21, 31, 9, 17], [11, 21, 31, 9, 8], [11, 21, 31, 2, 17], [11, 21, 31, 2, 8], [11, 21, 29, 13, 17], [11, 21, 29, 13, 8], [11, 21, 29, 9, 17], [11, 21, 29, 9, 8], [11, 21, 29, 2, 17], [11, 21, 29, 2, 8], [11, 12, 31, 13, 17], [11, 12, 31, 13, 8], [11, 12, 31, 9, 17], [11, 12, 31, 9, 8], [11, 12, 31, 2, 17], [11, 12, 31, 2, 8], [11, 12, 29, 13, 17], [11, 12, 29, 13, 8], [11, 12, 29, 9, 17], [11, 12, 29, 9, 8], [11, 12, 29, 2, 17], [11, 12, 29, 2, 8], [11, 44, 15, 13, 42, 17], [11, 44, 15, 13, 42, 8], [11, 44, 15, 9, 42, 17], [11, 44, 15, 9, 42, 8], [11, 44, 15, 2, 42, 17], [11, 44, 15, 2, 42, 8], [11, 44, 4, 13, 42, 17], [11, 44, 4, 13, 42, 8], [11, 44, 4, 9, 42, 17], [11, 44, 4, 9, 42, 8], [11, 44, 4, 2, 42, 17], [11, 44, 4, 2, 42, 8], [11, 41, 31, 13, 42, 17], [11, 41, 31, 13, 42, 8], [11, 41, 31, 9, 42, 17], [11, 41, 31, 9, 42, 8], [11, 41, 31, 2, 42, 17], [11, 41, 31, 2, 42, 8], [11, 41, 29, 13, 42, 17], [11, 41, 29, 13, 42, 8], [11, 41, 29, 9, 42, 17], [11, 41, 29, 9, 42, 8], [11, 41, 29, 2, 42, 17], [11, 41, 29, 2, 42, 8], [11, 45, 15, 46, 13, 42, 17], [11, 45, 15, 46, 13, 42, 8], [11, 45, 15, 46, 9, 42, 17], [11, 45, 15, 46, 9, 42, 8], [11, 45, 15, 46, 2, 42, 17], [11, 45, 15, 46, 2, 42, 8], [11, 45, 4, 46, 13, 42, 17], [11, 45, 4, 46, 13, 42, 8], [11, 45, 4, 46, 9, 42, 17], [11, 45, 4, 46, 9, 42, 8], [11, 45, 4, 46, 2, 42, 17], [11, 45, 4, 46, 2, 42, 8], [0], [1, 13], [1, 9], [1, 2], [5, 15, 13], [5, 15, 9], [5, 15, 2], [5, 4, 13], [5, 4, 9], [5, 4, 2], [3, 15, 13], [3, 15, 9], [3, 15, 2], [3, 4, 13], [3, 4, 9], [3, 4, 2], [7, 15, 13, 17], [7, 15, 13, 8], [7, 15, 9, 17], [7, 15, 9, 8], [7, 15, 2, 17], [7, 15, 2, 8], [7, 4, 13, 17], [7, 4, 13, 8], [7, 4, 9, 17], [7, 4, 9, 8], [7, 4, 2, 17], [7, 4, 2, 8], [11, 39, 15, 13, 17], [11, 39, 15, 13, 8], [11, 39, 15, 9, 17], [11, 39, 15, 9, 8], [11, 39, 15, 2, 17], [11, 39, 15, 2, 8], [11, 39, 4, 13, 17], [11, 39, 4, 13, 8], [11, 39, 4, 9, 17], [11, 39, 4, 9, 8], [11, 39, 4, 2, 17], [11, 39, 4, 2, 8], [11, 21, 15, 13, 17], [11, 21, 15, 13, 8], [11, 21, 15, 9, 17], [11, 21, 15, 9, 8], [11, 21, 15, 2, 17], [11, 21, 15, 2, 8], [11, 21, 4, 13, 17], [11, 21, 4, 13, 8], [11, 21, 4, 9, 17], [11, 21, 4, 9, 8], [11, 21, 4, 2, 17], [11, 21, 4, 2, 8], [11, 12, 15, 13, 17], [11, 12, 15, 13, 8], [11, 12, 15, 9, 17], [11, 12, 15, 9, 8], [11, 12, 15, 2, 17], [11, 12, 15, 2, 8], [11, 12, 4, 13, 17], [11, 12, 4, 13, 8], [11, 12, 4, 9, 17], [11, 12, 4, 9, 8], [11, 12, 4, 2, 17], [11, 12, 4, 2, 8], [11, 41, 15, 13, 42, 17], [11, 41, 15, 13, 42, 8], [11, 41, 15, 9, 42, 17], [11, 41, 15, 9, 42, 8], [11, 41, 15, 2, 42, 17], [11, 41, 15, 2, 42, 8], [11, 41, 4, 13, 42, 17], [11, 41, 4, 13, 42, 8], [11, 41, 4, 9, 42, 17], [11, 41, 4, 9, 42, 8], [11, 41, 4, 2, 42, 17], [11, 41, 4, 2, 42, 8]]</t>
  </si>
  <si>
    <t>[11, 44, 31, 13, 42, 17]</t>
  </si>
  <si>
    <t>[[5, 31, 13], [5, 31, 9], [5, 31, 2], [5, 29, 13], [5, 29, 9], [5, 29, 2], [3, 31, 13], [3, 31, 9], [3, 31, 2], [3, 29, 13], [3, 29, 9], [3, 29, 2], [7, 31, 13, 17], [7, 31, 13, 8], [7, 31, 9, 17], [7, 31, 9, 8], [7, 31, 2, 17], [7, 31, 2, 8], [7, 29, 13, 17], [7, 29, 13, 8], [7, 29, 9, 17], [7, 29, 9, 8], [7, 29, 2, 17], [7, 29, 2, 8], [11, 44, 31, 13, 17], [11, 44, 31, 13, 8], [11, 44, 31, 9, 17], [11, 44, 31, 9, 8], [11, 44, 31, 2, 17], [11, 44, 31, 2, 8], [11, 44, 29, 13, 17], [11, 44, 29, 13, 8], [11, 44, 29, 9, 17], [11, 44, 29, 9, 8], [11, 44, 29, 2, 17], [11, 44, 29, 2, 8], [11, 41, 31, 13, 17], [11, 41, 31, 13, 8], [11, 41, 31, 9, 17], [11, 41, 31, 9, 8], [11, 41, 31, 2, 17], [11, 41, 31, 2, 8], [11, 41, 29, 13, 17], [11, 41, 29, 13, 8], [11, 41, 29, 9, 17], [11, 41, 29, 9, 8], [11, 41, 29, 2, 17], [11, 41, 29, 2, 8], [11, 39, 31, 13, 17], [11, 39, 31, 13, 8], [11, 39, 31, 9, 17], [11, 39, 31, 9, 8], [11, 39, 31, 2, 17], [11, 39, 31, 2, 8], [11, 39, 29, 13, 17], [11, 39, 29, 13, 8], [11, 39, 29, 9, 17], [11, 39, 29, 9, 8], [11, 39, 29, 2, 17], [11, 39, 29, 2, 8], [11, 21, 31, 13, 17], [11, 21, 31, 13, 8], [11, 21, 31, 9, 17], [11, 21, 31, 9, 8], [11, 21, 31, 2, 17], [11, 21, 31, 2, 8], [11, 21, 29, 13, 17], [11, 21, 29, 13, 8], [11, 21, 29, 9, 17], [11, 21, 29, 9, 8], [11, 21, 29, 2, 17], [11, 21, 29, 2, 8], [11, 12, 31, 13, 17], [11, 12, 31, 13, 8], [11, 12, 31, 9, 17], [11, 12, 31, 9, 8], [11, 12, 31, 2, 17], [11, 12, 31, 2, 8], [11, 12, 29, 13, 17], [11, 12, 29, 13, 8], [11, 12, 29, 9, 17], [11, 12, 29, 9, 8], [11, 12, 29, 2, 17], [11, 12, 29, 2, 8], [11, 45, 31, 46, 13, 17], [11, 45, 31, 46, 13, 8], [11, 45, 31, 46, 9, 17], [11, 45, 31, 46, 9, 8], [11, 45, 31, 46, 2, 17], [11, 45, 31, 46, 2, 8], [11, 45, 29, 46, 13, 17], [11, 45, 29, 46, 13, 8], [11, 45, 29, 46, 9, 17], [11, 45, 29, 46, 9, 8], [11, 45, 29, 46, 2, 17], [11, 45, 29, 46, 2, 8], [0], [1, 13], [1, 9], [1, 2], [5, 15, 13], [5, 15, 9], [5, 15, 2], [5, 4, 13], [5, 4, 9], [5, 4, 2], [3, 15, 13], [3, 15, 9], [3, 15, 2], [3, 4, 13], [3, 4, 9], [3, 4, 2], [7, 15, 13, 17], [7, 15, 13, 8], [7, 15, 9, 17], [7, 15, 9, 8], [7, 15, 2, 17], [7, 15, 2, 8], [7, 4, 13, 17], [7, 4, 13, 8], [7, 4, 9, 17], [7, 4, 9, 8], [7, 4, 2, 17], [7, 4, 2, 8], [11, 44, 15, 13, 17], [11, 44, 15, 13, 8], [11, 44, 15, 9, 17], [11, 44, 15, 9, 8], [11, 44, 15, 2, 17], [11, 44, 15, 2, 8], [11, 44, 4, 13, 17], [11, 44, 4, 13, 8], [11, 44, 4, 9, 17], [11, 44, 4, 9, 8], [11, 44, 4, 2, 17], [11, 44, 4, 2, 8], [11, 41, 15, 13, 17], [11, 41, 15, 13, 8], [11, 41, 15, 9, 17], [11, 41, 15, 9, 8], [11, 41, 15, 2, 17], [11, 41, 15, 2, 8], [11, 41, 4, 13, 17], [11, 41, 4, 13, 8], [11, 41, 4, 9, 17], [11, 41, 4, 9, 8], [11, 41, 4, 2, 17], [11, 41, 4, 2, 8], [11, 39, 15, 13, 17], [11, 39, 15, 13, 8], [11, 39, 15, 9, 17], [11, 39, 15, 9, 8], [11, 39, 15, 2, 17], [11, 39, 15, 2, 8], [11, 39, 4, 13, 17], [11, 39, 4, 13, 8], [11, 39, 4, 9, 17], [11, 39, 4, 9, 8], [11, 39, 4, 2, 17], [11, 39, 4, 2, 8], [11, 21, 15, 13, 17], [11, 21, 15, 13, 8], [11, 21, 15, 9, 17], [11, 21, 15, 9, 8], [11, 21, 15, 2, 17], [11, 21, 15, 2, 8], [11, 21, 4, 13, 17], [11, 21, 4, 13, 8], [11, 21, 4, 9, 17], [11, 21, 4, 9, 8], [11, 21, 4, 2, 17], [11, 21, 4, 2, 8], [11, 12, 15, 13, 17], [11, 12, 15, 13, 8], [11, 12, 15, 9, 17], [11, 12, 15, 9, 8], [11, 12, 15, 2, 17], [11, 12, 15, 2, 8], [11, 12, 4, 13, 17], [11, 12, 4, 13, 8], [11, 12, 4, 9, 17], [11, 12, 4, 9, 8], [11, 12, 4, 2, 17], [11, 12, 4, 2, 8], [11, 45, 15, 46, 13, 17], [11, 45, 15, 46, 13, 8], [11, 45, 15, 46, 9, 17], [11, 45, 15, 46, 9, 8], [11, 45, 15, 46, 2, 17], [11, 45, 15, 46, 2, 8], [11, 45, 4, 46, 13, 17], [11, 45, 4, 46, 13, 8], [11, 45, 4, 46, 9, 17], [11, 45, 4, 46, 9, 8], [11, 45, 4, 46, 2, 17], [11, 45, 4, 46, 2, 8]]</t>
  </si>
  <si>
    <t>[0.006967685277697461, 0.006967685277697461, 0.006967685277697461, 0.006967685277697461, 0.006967685277697461, 0.006967685277697461, 0.006967685277697461, 0.006967685277697461, 0.006967685277697461, 0.006967685277697461, 0.006967685277697461, 0.006967685277697461, 0.006898008424920486, 0.006898008424920486, 0.006898008424920486, 0.006898008424920486, 0.006898008424920486, 0.006898008424920486, 0.006898008424920486, 0.006898008424920486, 0.006898008424920486, 0.006898008424920486, 0.006898008424920486, 0.006898008424920486, 0.006829028340671281, 0.006829028340671281, 0.006829028340671281, 0.006829028340671281, 0.006829028340671281, 0.006829028340671281, 0.006829028340671281, 0.006829028340671281, 0.006829028340671281, 0.006829028340671281, 0.006829028340671281, 0.006829028340671281, 0.006829028340671281, 0.006829028340671281, 0.006829028340671281, 0.006829028340671281, 0.006829028340671281, 0.006829028340671281, 0.006829028340671281, 0.006829028340671281, 0.006829028340671281, 0.006829028340671281, 0.006829028340671281, 0.006829028340671281, 0.006829028340671281, 0.006829028340671281, 0.006829028340671281, 0.006829028340671281, 0.006829028340671281, 0.006829028340671281, 0.006829028340671281, 0.006829028340671281, 0.006829028340671281, 0.006829028340671281, 0.006829028340671281, 0.006829028340671281, 0.006829028340671281, 0.006829028340671281, 0.006829028340671281, 0.006829028340671281, 0.006829028340671281, 0.006829028340671281, 0.006829028340671281, 0.006829028340671281, 0.006829028340671281, 0.006829028340671281, 0.006829028340671281, 0.006829028340671281, 0.006829028340671281, 0.006829028340671281, 0.006829028340671281, 0.006829028340671281, 0.006829028340671281, 0.006829028340671281, 0.006829028340671281, 0.006829028340671281, 0.006829028340671281, 0.006829028340671281, 0.006829028340671281, 0.006829028340671281, 0.006760738057264568, 0.006760738057264568, 0.006760738057264568, 0.006760738057264568, 0.006760738057264568, 0.006760738057264568, 0.006760738057264568, 0.006760738057264568, 0.006760738057264568, 0.006760738057264568, 0.006760738057264568, 0.006760738057264568, 0.0035545787560950213, 0.003519032968534071, 0.003519032968534071, 0.003519032968534071, 0.0034838426388487304, 0.0034838426388487304, 0.0034838426388487304, 0.0034838426388487304, 0.0034838426388487304, 0.0034838426388487304, 0.0034838426388487304, 0.0034838426388487304, 0.0034838426388487304, 0.0034838426388487304, 0.0034838426388487304, 0.0034838426388487304, 0.003449004212460243, 0.003449004212460243, 0.003449004212460243, 0.003449004212460243, 0.003449004212460243, 0.003449004212460243, 0.003449004212460243, 0.003449004212460243, 0.003449004212460243, 0.003449004212460243, 0.003449004212460243, 0.003449004212460243, 0.0034145141703356406, 0.0034145141703356406, 0.0034145141703356406, 0.0034145141703356406, 0.0034145141703356406, 0.0034145141703356406, 0.0034145141703356406, 0.0034145141703356406, 0.0034145141703356406, 0.0034145141703356406, 0.0034145141703356406, 0.0034145141703356406, 0.0034145141703356406, 0.0034145141703356406, 0.0034145141703356406, 0.0034145141703356406, 0.0034145141703356406, 0.0034145141703356406, 0.0034145141703356406, 0.0034145141703356406, 0.0034145141703356406, 0.0034145141703356406, 0.0034145141703356406, 0.0034145141703356406, 0.0034145141703356406, 0.0034145141703356406, 0.0034145141703356406, 0.0034145141703356406, 0.0034145141703356406, 0.0034145141703356406, 0.0034145141703356406, 0.0034145141703356406, 0.0034145141703356406, 0.0034145141703356406, 0.0034145141703356406, 0.0034145141703356406, 0.0034145141703356406, 0.0034145141703356406, 0.0034145141703356406, 0.0034145141703356406, 0.0034145141703356406, 0.0034145141703356406, 0.0034145141703356406, 0.0034145141703356406, 0.0034145141703356406, 0.0034145141703356406, 0.0034145141703356406, 0.0034145141703356406, 0.0034145141703356406, 0.0034145141703356406, 0.0034145141703356406, 0.0034145141703356406, 0.0034145141703356406, 0.0034145141703356406, 0.0034145141703356406, 0.0034145141703356406, 0.0034145141703356406, 0.0034145141703356406, 0.0034145141703356406, 0.0034145141703356406, 0.003380369028632284, 0.003380369028632284, 0.003380369028632284, 0.003380369028632284, 0.003380369028632284, 0.003380369028632284, 0.003380369028632284, 0.003380369028632284, 0.003380369028632284, 0.003380369028632284, 0.003380369028632284, 0.003380369028632284]</t>
  </si>
  <si>
    <t>[5, 31, 13]</t>
  </si>
  <si>
    <t>[41]</t>
  </si>
  <si>
    <t>[[5, 31, 13], [5, 31, 9], [5, 31, 2], [5, 29, 13], [5, 29, 9], [5, 29, 2], [3, 31, 13], [3, 31, 9], [3, 31, 2], [3, 29, 13], [3, 29, 9], [3, 29, 2], [7, 31, 13, 17], [7, 31, 13, 8], [7, 31, 9, 17], [7, 31, 9, 8], [7, 31, 2, 17], [7, 31, 2, 8], [7, 29, 13, 17], [7, 29, 13, 8], [7, 29, 9, 17], [7, 29, 9, 8], [7, 29, 2, 17], [7, 29, 2, 8], [11, 31, 41, 13, 17], [11, 31, 41, 13, 8], [11, 31, 41, 9, 17], [11, 31, 41, 9, 8], [11, 31, 41, 2, 17], [11, 31, 41, 2, 8], [11, 31, 39, 13, 17], [11, 31, 39, 13, 8], [11, 31, 39, 9, 17], [11, 31, 39, 9, 8], [11, 31, 39, 2, 17], [11, 31, 39, 2, 8], [11, 31, 21, 13, 17], [11, 31, 21, 13, 8], [11, 31, 21, 9, 17], [11, 31, 21, 9, 8], [11, 31, 21, 2, 17], [11, 31, 21, 2, 8], [11, 31, 12, 13, 17], [11, 31, 12, 13, 8], [11, 31, 12, 9, 17], [11, 31, 12, 9, 8], [11, 31, 12, 2, 17], [11, 31, 12, 2, 8], [11, 29, 41, 13, 17], [11, 29, 41, 13, 8], [11, 29, 41, 9, 17], [11, 29, 41, 9, 8], [11, 29, 41, 2, 17], [11, 29, 41, 2, 8], [11, 29, 39, 13, 17], [11, 29, 39, 13, 8], [11, 29, 39, 9, 17], [11, 29, 39, 9, 8], [11, 29, 39, 2, 17], [11, 29, 39, 2, 8], [11, 29, 21, 13, 17], [11, 29, 21, 13, 8], [11, 29, 21, 9, 17], [11, 29, 21, 9, 8], [11, 29, 21, 2, 17], [11, 29, 21, 2, 8], [11, 29, 12, 13, 17], [11, 29, 12, 13, 8], [11, 29, 12, 9, 17], [11, 29, 12, 9, 8], [11, 29, 12, 2, 17], [11, 29, 12, 2, 8], [11, 31, 43, 44, 13, 17], [11, 31, 43, 44, 13, 8], [11, 31, 43, 44, 9, 17], [11, 31, 43, 44, 9, 8], [11, 31, 43, 44, 2, 17], [11, 31, 43, 44, 2, 8], [11, 29, 43, 44, 13, 17], [11, 29, 43, 44, 13, 8], [11, 29, 43, 44, 9, 17], [11, 29, 43, 44, 9, 8], [11, 29, 43, 44, 2, 17], [11, 29, 43, 44, 2, 8], [11, 31, 43, 46, 13, 17, 45], [11, 31, 43, 46, 13, 8, 45], [11, 31, 43, 46, 9, 17, 45], [11, 31, 43, 46, 9, 8, 45], [11, 31, 43, 46, 2, 17, 45], [11, 31, 43, 46, 2, 8, 45], [11, 29, 43, 46, 13, 17, 45], [11, 29, 43, 46, 13, 8, 45], [11, 29, 43, 46, 9, 17, 45], [11, 29, 43, 46, 9, 8, 45], [11, 29, 43, 46, 2, 17, 45], [11, 29, 43, 46, 2, 8, 45], [0], [1, 13], [1, 9], [1, 2], [5, 15, 13], [5, 15, 9], [5, 15, 2], [5, 4, 13], [5, 4, 9], [5, 4, 2], [3, 15, 13], [3, 15, 9], [3, 15, 2], [3, 4, 13], [3, 4, 9], [3, 4, 2], [7, 15, 13, 17], [7, 15, 13, 8], [7, 15, 9, 17], [7, 15, 9, 8], [7, 15, 2, 17], [7, 15, 2, 8], [7, 4, 13, 17], [7, 4, 13, 8], [7, 4, 9, 17], [7, 4, 9, 8], [7, 4, 2, 17], [7, 4, 2, 8], [11, 15, 41, 13, 17], [11, 15, 41, 13, 8], [11, 15, 41, 9, 17], [11, 15, 41, 9, 8], [11, 15, 41, 2, 17], [11, 15, 41, 2, 8], [11, 15, 39, 13, 17], [11, 15, 39, 13, 8], [11, 15, 39, 9, 17], [11, 15, 39, 9, 8], [11, 15, 39, 2, 17], [11, 15, 39, 2, 8], [11, 15, 21, 13, 17], [11, 15, 21, 13, 8], [11, 15, 21, 9, 17], [11, 15, 21, 9, 8], [11, 15, 21, 2, 17], [11, 15, 21, 2, 8], [11, 15, 12, 13, 17], [11, 15, 12, 13, 8], [11, 15, 12, 9, 17], [11, 15, 12, 9, 8], [11, 15, 12, 2, 17], [11, 15, 12, 2, 8], [11, 4, 41, 13, 17], [11, 4, 41, 13, 8], [11, 4, 41, 9, 17], [11, 4, 41, 9, 8], [11, 4, 41, 2, 17], [11, 4, 41, 2, 8], [11, 4, 39, 13, 17], [11, 4, 39, 13, 8], [11, 4, 39, 9, 17], [11, 4, 39, 9, 8], [11, 4, 39, 2, 17], [11, 4, 39, 2, 8], [11, 4, 21, 13, 17], [11, 4, 21, 13, 8], [11, 4, 21, 9, 17], [11, 4, 21, 9, 8], [11, 4, 21, 2, 17], [11, 4, 21, 2, 8], [11, 4, 12, 13, 17], [11, 4, 12, 13, 8], [11, 4, 12, 9, 17], [11, 4, 12, 9, 8], [11, 4, 12, 2, 17], [11, 4, 12, 2, 8], [11, 15, 43, 44, 13, 17], [11, 15, 43, 44, 13, 8], [11, 15, 43, 44, 9, 17], [11, 15, 43, 44, 9, 8], [11, 15, 43, 44, 2, 17], [11, 15, 43, 44, 2, 8], [11, 4, 43, 44, 13, 17], [11, 4, 43, 44, 13, 8], [11, 4, 43, 44, 9, 17], [11, 4, 43, 44, 9, 8], [11, 4, 43, 44, 2, 17], [11, 4, 43, 44, 2, 8], [11, 15, 43, 46, 13, 17, 45], [11, 15, 43, 46, 13, 8, 45], [11, 15, 43, 46, 9, 17, 45], [11, 15, 43, 46, 9, 8, 45], [11, 15, 43, 46, 2, 17, 45], [11, 15, 43, 46, 2, 8, 45], [11, 4, 43, 46, 13, 17, 45], [11, 4, 43, 46, 13, 8, 45], [11, 4, 43, 46, 9, 17, 45], [11, 4, 43, 46, 9, 8, 45], [11, 4, 43, 46, 2, 17, 45], [11, 4, 43, 46, 2, 8, 45]]</t>
  </si>
  <si>
    <t>[0.00698477113114022, 0.00698477113114022, 0.00698477113114022, 0.00698477113114022, 0.00698477113114022, 0.00698477113114022, 0.00698477113114022, 0.00698477113114022, 0.00698477113114022, 0.00698477113114022, 0.00698477113114022, 0.00698477113114022, 0.006914923419828818, 0.006914923419828818, 0.006914923419828818, 0.006914923419828818, 0.006914923419828818, 0.006914923419828818, 0.006914923419828818, 0.006914923419828818, 0.006914923419828818, 0.006914923419828818, 0.006914923419828818, 0.006914923419828818, 0.00684577418563053, 0.00684577418563053, 0.00684577418563053, 0.00684577418563053, 0.00684577418563053, 0.00684577418563053, 0.00684577418563053, 0.00684577418563053, 0.00684577418563053, 0.00684577418563053, 0.00684577418563053, 0.00684577418563053, 0.00684577418563053, 0.00684577418563053, 0.00684577418563053, 0.00684577418563053, 0.00684577418563053, 0.00684577418563053, 0.00684577418563053, 0.00684577418563053, 0.00684577418563053, 0.00684577418563053, 0.00684577418563053, 0.00684577418563053, 0.00684577418563053, 0.00684577418563053, 0.00684577418563053, 0.00684577418563053, 0.00684577418563053, 0.00684577418563053, 0.00684577418563053, 0.00684577418563053, 0.00684577418563053, 0.00684577418563053, 0.00684577418563053, 0.00684577418563053, 0.00684577418563053, 0.00684577418563053, 0.00684577418563053, 0.00684577418563053, 0.00684577418563053, 0.00684577418563053, 0.00684577418563053, 0.00684577418563053, 0.00684577418563053, 0.00684577418563053, 0.00684577418563053, 0.00684577418563053, 0.006777316443774224, 0.006777316443774224, 0.006777316443774224, 0.006777316443774224, 0.006777316443774224, 0.006777316443774224, 0.006777316443774224, 0.006777316443774224, 0.006777316443774224, 0.006777316443774224, 0.006777316443774224, 0.006777316443774224, 0.006709543279336482, 0.006709543279336482, 0.006709543279336482, 0.006709543279336482, 0.006709543279336482, 0.006709543279336482, 0.006709543279336482, 0.006709543279336482, 0.006709543279336482, 0.006709543279336482, 0.006709543279336482, 0.006709543279336482, 0.0035632951388328846, 0.0035276621874445555, 0.0035276621874445555, 0.0035276621874445555, 0.00349238556557011, 0.00349238556557011, 0.00349238556557011, 0.00349238556557011, 0.00349238556557011, 0.00349238556557011, 0.00349238556557011, 0.00349238556557011, 0.00349238556557011, 0.00349238556557011, 0.00349238556557011, 0.00349238556557011, 0.003457461709914409, 0.003457461709914409, 0.003457461709914409, 0.003457461709914409, 0.003457461709914409, 0.003457461709914409, 0.003457461709914409, 0.003457461709914409, 0.003457461709914409, 0.003457461709914409, 0.003457461709914409, 0.003457461709914409, 0.003422887092815265, 0.003422887092815265, 0.003422887092815265, 0.003422887092815265, 0.003422887092815265, 0.003422887092815265, 0.003422887092815265, 0.003422887092815265, 0.003422887092815265, 0.003422887092815265, 0.003422887092815265, 0.003422887092815265, 0.003422887092815265, 0.003422887092815265, 0.003422887092815265, 0.003422887092815265, 0.003422887092815265, 0.003422887092815265, 0.003422887092815265, 0.003422887092815265, 0.003422887092815265, 0.003422887092815265, 0.003422887092815265, 0.003422887092815265, 0.003422887092815265, 0.003422887092815265, 0.003422887092815265, 0.003422887092815265, 0.003422887092815265, 0.003422887092815265, 0.003422887092815265, 0.003422887092815265, 0.003422887092815265, 0.003422887092815265, 0.003422887092815265, 0.003422887092815265, 0.003422887092815265, 0.003422887092815265, 0.003422887092815265, 0.003422887092815265, 0.003422887092815265, 0.003422887092815265, 0.003422887092815265, 0.003422887092815265, 0.003422887092815265, 0.003422887092815265, 0.003422887092815265, 0.003422887092815265, 0.003388658221887112, 0.003388658221887112, 0.003388658221887112, 0.003388658221887112, 0.003388658221887112, 0.003388658221887112, 0.003388658221887112, 0.003388658221887112, 0.003388658221887112, 0.003388658221887112, 0.003388658221887112, 0.003388658221887112, 0.003354771639668241, 0.003354771639668241, 0.003354771639668241, 0.003354771639668241, 0.003354771639668241, 0.003354771639668241, 0.003354771639668241, 0.003354771639668241, 0.003354771639668241, 0.003354771639668241, 0.003354771639668241, 0.003354771639668241]</t>
  </si>
  <si>
    <t>[44]</t>
  </si>
  <si>
    <t>[[5, 31, 13], [5, 31, 9], [5, 31, 2], [5, 29, 13], [5, 29, 9], [5, 29, 2], [3, 31, 13], [3, 31, 9], [3, 31, 2], [3, 29, 13], [3, 29, 9], [3, 29, 2], [7, 31, 13, 17], [7, 31, 13, 8], [7, 31, 9, 17], [7, 31, 9, 8], [7, 31, 2, 17], [7, 31, 2, 8], [7, 29, 13, 17], [7, 29, 13, 8], [7, 29, 9, 17], [7, 29, 9, 8], [7, 29, 2, 17], [7, 29, 2, 8], [11, 31, 41, 13, 17], [11, 31, 41, 13, 8], [11, 31, 41, 9, 17], [11, 31, 41, 9, 8], [11, 31, 41, 2, 17], [11, 31, 41, 2, 8], [11, 31, 39, 13, 17], [11, 31, 39, 13, 8], [11, 31, 39, 9, 17], [11, 31, 39, 9, 8], [11, 31, 39, 2, 17], [11, 31, 39, 2, 8], [11, 31, 21, 13, 17], [11, 31, 21, 13, 8], [11, 31, 21, 9, 17], [11, 31, 21, 9, 8], [11, 31, 21, 2, 17], [11, 31, 21, 2, 8], [11, 31, 12, 13, 17], [11, 31, 12, 13, 8], [11, 31, 12, 9, 17], [11, 31, 12, 9, 8], [11, 31, 12, 2, 17], [11, 31, 12, 2, 8], [11, 29, 41, 13, 17], [11, 29, 41, 13, 8], [11, 29, 41, 9, 17], [11, 29, 41, 9, 8], [11, 29, 41, 2, 17], [11, 29, 41, 2, 8], [11, 29, 39, 13, 17], [11, 29, 39, 13, 8], [11, 29, 39, 9, 17], [11, 29, 39, 9, 8], [11, 29, 39, 2, 17], [11, 29, 39, 2, 8], [11, 29, 21, 13, 17], [11, 29, 21, 13, 8], [11, 29, 21, 9, 17], [11, 29, 21, 9, 8], [11, 29, 21, 2, 17], [11, 29, 21, 2, 8], [11, 29, 12, 13, 17], [11, 29, 12, 13, 8], [11, 29, 12, 9, 17], [11, 29, 12, 9, 8], [11, 29, 12, 2, 17], [11, 29, 12, 2, 8], [11, 31, 43, 45, 13, 17], [11, 31, 43, 45, 13, 8], [11, 31, 43, 45, 9, 17], [11, 31, 43, 45, 9, 8], [11, 31, 43, 45, 2, 17], [11, 31, 43, 45, 2, 8], [11, 31, 43, 44, 13, 17], [11, 31, 43, 44, 13, 8], [11, 31, 43, 44, 9, 17], [11, 31, 43, 44, 9, 8], [11, 31, 43, 44, 2, 17], [11, 31, 43, 44, 2, 8], [11, 29, 43, 45, 13, 17], [11, 29, 43, 45, 13, 8], [11, 29, 43, 45, 9, 17], [11, 29, 43, 45, 9, 8], [11, 29, 43, 45, 2, 17], [11, 29, 43, 45, 2, 8], [11, 29, 43, 44, 13, 17], [11, 29, 43, 44, 13, 8], [11, 29, 43, 44, 9, 17], [11, 29, 43, 44, 9, 8], [11, 29, 43, 44, 2, 17], [11, 29, 43, 44, 2, 8], [0], [1, 13], [1, 9], [1, 2], [5, 15, 13], [5, 15, 9], [5, 15, 2], [5, 4, 13], [5, 4, 9], [5, 4, 2], [3, 15, 13], [3, 15, 9], [3, 15, 2], [3, 4, 13], [3, 4, 9], [3, 4, 2], [7, 15, 13, 17], [7, 15, 13, 8], [7, 15, 9, 17], [7, 15, 9, 8], [7, 15, 2, 17], [7, 15, 2, 8], [7, 4, 13, 17], [7, 4, 13, 8], [7, 4, 9, 17], [7, 4, 9, 8], [7, 4, 2, 17], [7, 4, 2, 8], [11, 15, 41, 13, 17], [11, 15, 41, 13, 8], [11, 15, 41, 9, 17], [11, 15, 41, 9, 8], [11, 15, 41, 2, 17], [11, 15, 41, 2, 8], [11, 15, 39, 13, 17], [11, 15, 39, 13, 8], [11, 15, 39, 9, 17], [11, 15, 39, 9, 8], [11, 15, 39, 2, 17], [11, 15, 39, 2, 8], [11, 15, 21, 13, 17], [11, 15, 21, 13, 8], [11, 15, 21, 9, 17], [11, 15, 21, 9, 8], [11, 15, 21, 2, 17], [11, 15, 21, 2, 8], [11, 15, 12, 13, 17], [11, 15, 12, 13, 8], [11, 15, 12, 9, 17], [11, 15, 12, 9, 8], [11, 15, 12, 2, 17], [11, 15, 12, 2, 8], [11, 4, 41, 13, 17], [11, 4, 41, 13, 8], [11, 4, 41, 9, 17], [11, 4, 41, 9, 8], [11, 4, 41, 2, 17], [11, 4, 41, 2, 8], [11, 4, 39, 13, 17], [11, 4, 39, 13, 8], [11, 4, 39, 9, 17], [11, 4, 39, 9, 8], [11, 4, 39, 2, 17], [11, 4, 39, 2, 8], [11, 4, 21, 13, 17], [11, 4, 21, 13, 8], [11, 4, 21, 9, 17], [11, 4, 21, 9, 8], [11, 4, 21, 2, 17], [11, 4, 21, 2, 8], [11, 4, 12, 13, 17], [11, 4, 12, 13, 8], [11, 4, 12, 9, 17], [11, 4, 12, 9, 8], [11, 4, 12, 2, 17], [11, 4, 12, 2, 8], [11, 15, 43, 45, 13, 17], [11, 15, 43, 45, 13, 8], [11, 15, 43, 45, 9, 17], [11, 15, 43, 45, 9, 8], [11, 15, 43, 45, 2, 17], [11, 15, 43, 45, 2, 8], [11, 15, 43, 44, 13, 17], [11, 15, 43, 44, 13, 8], [11, 15, 43, 44, 9, 17], [11, 15, 43, 44, 9, 8], [11, 15, 43, 44, 2, 17], [11, 15, 43, 44, 2, 8], [11, 4, 43, 45, 13, 17], [11, 4, 43, 45, 13, 8], [11, 4, 43, 45, 9, 17], [11, 4, 43, 45, 9, 8], [11, 4, 43, 45, 2, 17], [11, 4, 43, 45, 2, 8], [11, 4, 43, 44, 13, 17], [11, 4, 43, 44, 13, 8], [11, 4, 43, 44, 9, 17], [11, 4, 43, 44, 9, 8], [11, 4, 43, 44, 2, 17], [11, 4, 43, 44, 2, 8]]</t>
  </si>
  <si>
    <t>[0.0069762606724293776, 0.0069762606724293776, 0.0069762606724293776, 0.0069762606724293776, 0.0069762606724293776, 0.0069762606724293776, 0.0069762606724293776, 0.0069762606724293776, 0.0069762606724293776, 0.0069762606724293776, 0.0069762606724293776, 0.0069762606724293776, 0.006906498065705083, 0.006906498065705083, 0.006906498065705083, 0.006906498065705083, 0.006906498065705083, 0.006906498065705083, 0.006906498065705083, 0.006906498065705083, 0.006906498065705083, 0.006906498065705083, 0.006906498065705083, 0.006906498065705083, 0.006837433085048032, 0.006837433085048032, 0.006837433085048032, 0.006837433085048032, 0.006837433085048032, 0.006837433085048032, 0.006837433085048032, 0.006837433085048032, 0.006837433085048032, 0.006837433085048032, 0.006837433085048032, 0.006837433085048032, 0.006837433085048032, 0.006837433085048032, 0.006837433085048032, 0.006837433085048032, 0.006837433085048032, 0.006837433085048032, 0.006837433085048032, 0.006837433085048032, 0.006837433085048032, 0.006837433085048032, 0.006837433085048032, 0.006837433085048032, 0.006837433085048032, 0.006837433085048032, 0.006837433085048032, 0.006837433085048032, 0.006837433085048032, 0.006837433085048032, 0.006837433085048032, 0.006837433085048032, 0.006837433085048032, 0.006837433085048032, 0.006837433085048032, 0.006837433085048032, 0.006837433085048032, 0.006837433085048032, 0.006837433085048032, 0.006837433085048032, 0.006837433085048032, 0.006837433085048032, 0.006837433085048032, 0.006837433085048032, 0.006837433085048032, 0.006837433085048032, 0.006837433085048032, 0.006837433085048032, 0.006769058754197552, 0.006769058754197552, 0.006769058754197552, 0.006769058754197552, 0.006769058754197552, 0.006769058754197552, 0.006769058754197552, 0.006769058754197552, 0.006769058754197552, 0.006769058754197552, 0.006769058754197552, 0.006769058754197552, 0.006769058754197552, 0.006769058754197552, 0.006769058754197552, 0.006769058754197552, 0.006769058754197552, 0.006769058754197552, 0.006769058754197552, 0.006769058754197552, 0.006769058754197552, 0.006769058754197552, 0.006769058754197552, 0.006769058754197552, 0.003558953511085286, 0.003523363975974433, 0.003523363975974433, 0.003523363975974433, 0.0034881303362146888, 0.0034881303362146888, 0.0034881303362146888, 0.0034881303362146888, 0.0034881303362146888, 0.0034881303362146888, 0.0034881303362146888, 0.0034881303362146888, 0.0034881303362146888, 0.0034881303362146888, 0.0034881303362146888, 0.0034881303362146888, 0.0034532490328525417, 0.0034532490328525417, 0.0034532490328525417, 0.0034532490328525417, 0.0034532490328525417, 0.0034532490328525417, 0.0034532490328525417, 0.0034532490328525417, 0.0034532490328525417, 0.0034532490328525417, 0.0034532490328525417, 0.0034532490328525417, 0.003418716542524016, 0.003418716542524016, 0.003418716542524016, 0.003418716542524016, 0.003418716542524016, 0.003418716542524016, 0.003418716542524016, 0.003418716542524016, 0.003418716542524016, 0.003418716542524016, 0.003418716542524016, 0.003418716542524016, 0.003418716542524016, 0.003418716542524016, 0.003418716542524016, 0.003418716542524016, 0.003418716542524016, 0.003418716542524016, 0.003418716542524016, 0.003418716542524016, 0.003418716542524016, 0.003418716542524016, 0.003418716542524016, 0.003418716542524016, 0.003418716542524016, 0.003418716542524016, 0.003418716542524016, 0.003418716542524016, 0.003418716542524016, 0.003418716542524016, 0.003418716542524016, 0.003418716542524016, 0.003418716542524016, 0.003418716542524016, 0.003418716542524016, 0.003418716542524016, 0.003418716542524016, 0.003418716542524016, 0.003418716542524016, 0.003418716542524016, 0.003418716542524016, 0.003418716542524016, 0.003418716542524016, 0.003418716542524016, 0.003418716542524016, 0.003418716542524016, 0.003418716542524016, 0.003418716542524016, 0.003384529377098776, 0.003384529377098776, 0.003384529377098776, 0.003384529377098776, 0.003384529377098776, 0.003384529377098776, 0.003384529377098776, 0.003384529377098776, 0.003384529377098776, 0.003384529377098776, 0.003384529377098776, 0.003384529377098776, 0.003384529377098776, 0.003384529377098776, 0.003384529377098776, 0.003384529377098776, 0.003384529377098776, 0.003384529377098776, 0.003384529377098776, 0.003384529377098776, 0.003384529377098776, 0.003384529377098776, 0.003384529377098776, 0.003384529377098776]</t>
  </si>
  <si>
    <t>[[11, 31, 43, 2, 17, 45], [11, 31, 43, 2, 8, 45], [11, 29, 43, 2, 17, 45], [11, 29, 43, 2, 8, 45], [11, 31, 43, 10, 13, 17, 45], [11, 31, 43, 10, 13, 8, 45], [11, 31, 43, 10, 9, 17, 45], [11, 31, 43, 10, 9, 8, 45], [11, 29, 43, 10, 13, 17, 45], [11, 29, 43, 10, 13, 8, 45], [11, 29, 43, 10, 9, 17, 45], [11, 29, 43, 10, 9, 8, 45], [11, 15, 43, 2, 17, 45], [11, 15, 43, 2, 8, 45], [11, 4, 43, 2, 17, 45], [11, 4, 43, 2, 8, 45], [11, 15, 43, 10, 13, 17, 45], [11, 15, 43, 10, 13, 8, 45], [11, 15, 43, 10, 9, 17, 45], [11, 15, 43, 10, 9, 8, 45], [11, 4, 43, 10, 13, 17, 45], [11, 4, 43, 10, 13, 8, 45], [11, 4, 43, 10, 9, 17, 45], [11, 4, 43, 10, 9, 8, 45], [5, 31, 2], [5, 29, 2], [3, 31, 2], [3, 29, 2], [7, 31, 2, 17], [7, 31, 2, 8], [7, 29, 2, 17], [7, 29, 2, 8], [5, 31, 10, 13], [5, 31, 10, 9], [5, 29, 10, 13], [5, 29, 10, 9], [3, 31, 10, 13], [3, 31, 10, 9], [3, 29, 10, 13], [3, 29, 10, 9], [11, 31, 41, 2, 17], [11, 31, 41, 2, 8], [11, 31, 39, 2, 17], [11, 31, 39, 2, 8], [11, 31, 21, 2, 17], [11, 31, 21, 2, 8], [11, 31, 12, 2, 17], [11, 31, 12, 2, 8], [11, 29, 41, 2, 17], [11, 29, 41, 2, 8], [11, 29, 39, 2, 17], [11, 29, 39, 2, 8], [11, 29, 21, 2, 17], [11, 29, 21, 2, 8], [11, 29, 12, 2, 17], [11, 29, 12, 2, 8], [7, 31, 10, 13, 17], [7, 31, 10, 13, 8], [7, 31, 10, 9, 17], [7, 31, 10, 9, 8], [7, 29, 10, 13, 17], [7, 29, 10, 13, 8], [7, 29, 10, 9, 17], [7, 29, 10, 9, 8], [11, 31, 43, 2, 17, 44], [11, 31, 43, 2, 8, 44], [11, 31, 41, 10, 13, 17], [11, 31, 41, 10, 13, 8], [11, 31, 41, 10, 9, 17], [11, 31, 41, 10, 9, 8], [11, 31, 39, 10, 13, 17], [11, 31, 39, 10, 13, 8], [11, 31, 39, 10, 9, 17], [11, 31, 39, 10, 9, 8], [11, 31, 21, 10, 13, 17], [11, 31, 21, 10, 13, 8], [11, 31, 21, 10, 9, 17], [11, 31, 21, 10, 9, 8], [11, 31, 12, 10, 13, 17], [11, 31, 12, 10, 13, 8], [11, 31, 12, 10, 9, 17], [11, 31, 12, 10, 9, 8], [11, 29, 43, 2, 17, 44], [11, 29, 43, 2, 8, 44], [11, 29, 41, 10, 13, 17], [11, 29, 41, 10, 13, 8], [11, 29, 41, 10, 9, 17], [11, 29, 41, 10, 9, 8], [11, 29, 39, 10, 13, 17], [11, 29, 39, 10, 13, 8], [11, 29, 39, 10, 9, 17], [11, 29, 39, 10, 9, 8], [11, 29, 21, 10, 13, 17], [11, 29, 21, 10, 13, 8], [11, 29, 21, 10, 9, 17], [11, 29, 21, 10, 9, 8], [11, 29, 12, 10, 13, 17], [11, 29, 12, 10, 13, 8], [11, 29, 12, 10, 9, 17], [11, 29, 12, 10, 9, 8], [11, 31, 43, 10, 13, 17, 44], [11, 31, 43, 10, 13, 8, 44], [11, 31, 43, 10, 9, 17, 44], [11, 31, 43, 10, 9, 8, 44], [11, 29, 43, 10, 13, 17, 44], [11, 29, 43, 10, 13, 8, 44], [11, 29, 43, 10, 9, 17, 44], [11, 29, 43, 10, 9, 8, 44], [0], [1, 2], [5, 15, 2], [5, 4, 2], [3, 15, 2], [3, 4, 2], [1, 10, 13], [1, 10, 9], [7, 15, 2, 17], [7, 15, 2, 8], [7, 4, 2, 17], [7, 4, 2, 8], [5, 15, 10, 13], [5, 15, 10, 9], [5, 4, 10, 13], [5, 4, 10, 9], [3, 15, 10, 13], [3, 15, 10, 9], [3, 4, 10, 13], [3, 4, 10, 9], [11, 15, 41, 2, 17], [11, 15, 41, 2, 8], [11, 15, 39, 2, 17], [11, 15, 39, 2, 8], [11, 15, 21, 2, 17], [11, 15, 21, 2, 8], [11, 15, 12, 2, 17], [11, 15, 12, 2, 8], [11, 4, 41, 2, 17], [11, 4, 41, 2, 8], [11, 4, 39, 2, 17], [11, 4, 39, 2, 8], [11, 4, 21, 2, 17], [11, 4, 21, 2, 8], [11, 4, 12, 2, 17], [11, 4, 12, 2, 8], [7, 15, 10, 13, 17], [7, 15, 10, 13, 8], [7, 15, 10, 9, 17], [7, 15, 10, 9, 8], [7, 4, 10, 13, 17], [7, 4, 10, 13, 8], [7, 4, 10, 9, 17], [7, 4, 10, 9, 8], [11, 15, 43, 2, 17, 44], [11, 15, 43, 2, 8, 44], [11, 15, 41, 10, 13, 17], [11, 15, 41, 10, 13, 8], [11, 15, 41, 10, 9, 17], [11, 15, 41, 10, 9, 8], [11, 15, 39, 10, 13, 17], [11, 15, 39, 10, 13, 8], [11, 15, 39, 10, 9, 17], [11, 15, 39, 10, 9, 8], [11, 15, 21, 10, 13, 17], [11, 15, 21, 10, 13, 8], [11, 15, 21, 10, 9, 17], [11, 15, 21, 10, 9, 8], [11, 15, 12, 10, 13, 17], [11, 15, 12, 10, 13, 8], [11, 15, 12, 10, 9, 17], [11, 15, 12, 10, 9, 8], [11, 4, 43, 2, 17, 44], [11, 4, 43, 2, 8, 44], [11, 4, 41, 10, 13, 17], [11, 4, 41, 10, 13, 8], [11, 4, 41, 10, 9, 17], [11, 4, 41, 10, 9, 8], [11, 4, 39, 10, 13, 17], [11, 4, 39, 10, 13, 8], [11, 4, 39, 10, 9, 17], [11, 4, 39, 10, 9, 8], [11, 4, 21, 10, 13, 17], [11, 4, 21, 10, 13, 8], [11, 4, 21, 10, 9, 17], [11, 4, 21, 10, 9, 8], [11, 4, 12, 10, 13, 17], [11, 4, 12, 10, 13, 8], [11, 4, 12, 10, 9, 17], [11, 4, 12, 10, 9, 8], [11, 15, 43, 10, 13, 17, 44], [11, 15, 43, 10, 13, 8, 44], [11, 15, 43, 10, 9, 17, 44], [11, 15, 43, 10, 9, 8, 44], [11, 4, 43, 10, 13, 17, 44], [11, 4, 43, 10, 13, 8, 44], [11, 4, 43, 10, 9, 17, 44], [11, 4, 43, 10, 9, 8, 44]]</t>
  </si>
  <si>
    <t>[0.029421536726013713, 0.029421536726013713, 0.029421536726013713, 0.029421536726013713, 0.029127321358753577, 0.029127321358753577, 0.029127321358753577, 0.029127321358753577, 0.029127321358753577, 0.029127321358753577, 0.029127321358753577, 0.029127321358753577, 0.014710768363006856, 0.014710768363006856, 0.014710768363006856, 0.014710768363006856, 0.014563660679376788, 0.014563660679376788, 0.014563660679376788, 0.014563660679376788, 0.014563660679376788, 0.014563660679376788, 0.014563660679376788, 0.014563660679376788, 0.003790266805130907, 0.003790266805130907, 0.003790266805130907, 0.003790266805130907, 0.0037523641370795983, 0.0037523641370795983, 0.0037523641370795983, 0.0037523641370795983, 0.0037523641370795983, 0.0037523641370795983, 0.0037523641370795983, 0.0037523641370795983, 0.0037523641370795983, 0.0037523641370795983, 0.0037523641370795983, 0.0037523641370795983, 0.003714840495708802, 0.003714840495708802, 0.003714840495708802, 0.003714840495708802, 0.003714840495708802, 0.003714840495708802, 0.003714840495708802, 0.003714840495708802, 0.003714840495708802, 0.003714840495708802, 0.003714840495708802, 0.003714840495708802, 0.003714840495708802, 0.003714840495708802, 0.003714840495708802, 0.003714840495708802, 0.003714840495708802, 0.003714840495708802, 0.003714840495708802, 0.003714840495708802, 0.003714840495708802, 0.003714840495708802, 0.003714840495708802, 0.003714840495708802, 0.003677692090751714, 0.003677692090751714, 0.003677692090751714, 0.003677692090751714, 0.003677692090751714, 0.003677692090751714, 0.003677692090751714, 0.003677692090751714, 0.003677692090751714, 0.003677692090751714, 0.003677692090751714, 0.003677692090751714, 0.003677692090751714, 0.003677692090751714, 0.003677692090751714, 0.003677692090751714, 0.003677692090751714, 0.003677692090751714, 0.003677692090751714, 0.003677692090751714, 0.003677692090751714, 0.003677692090751714, 0.003677692090751714, 0.003677692090751714, 0.003677692090751714, 0.003677692090751714, 0.003677692090751714, 0.003677692090751714, 0.003677692090751714, 0.003677692090751714, 0.003677692090751714, 0.003677692090751714, 0.003677692090751714, 0.003677692090751714, 0.003677692090751714, 0.003677692090751714, 0.003640915169844197, 0.003640915169844197, 0.003640915169844197, 0.003640915169844197, 0.003640915169844197, 0.003640915169844197, 0.003640915169844197, 0.003640915169844197, 0.001933612287078312, 0.001914276164207529, 0.0018951334025654534, 0.0018951334025654534, 0.0018951334025654534, 0.0018951334025654534, 0.0018951334025654534, 0.0018951334025654534, 0.0018761820685397992, 0.0018761820685397992, 0.0018761820685397992, 0.0018761820685397992, 0.0018761820685397992, 0.0018761820685397992, 0.0018761820685397992, 0.0018761820685397992, 0.0018761820685397992, 0.0018761820685397992, 0.0018761820685397992, 0.0018761820685397992, 0.001857420247854401, 0.001857420247854401, 0.001857420247854401, 0.001857420247854401, 0.001857420247854401, 0.001857420247854401, 0.001857420247854401, 0.001857420247854401, 0.001857420247854401, 0.001857420247854401, 0.001857420247854401, 0.001857420247854401, 0.001857420247854401, 0.001857420247854401, 0.001857420247854401, 0.001857420247854401, 0.001857420247854401, 0.001857420247854401, 0.001857420247854401, 0.001857420247854401, 0.001857420247854401, 0.001857420247854401, 0.001857420247854401, 0.001857420247854401, 0.001838846045375857, 0.001838846045375857, 0.001838846045375857, 0.001838846045375857, 0.001838846045375857, 0.001838846045375857, 0.001838846045375857, 0.001838846045375857, 0.001838846045375857, 0.001838846045375857, 0.001838846045375857, 0.001838846045375857, 0.001838846045375857, 0.001838846045375857, 0.001838846045375857, 0.001838846045375857, 0.001838846045375857, 0.001838846045375857, 0.001838846045375857, 0.001838846045375857, 0.001838846045375857, 0.001838846045375857, 0.001838846045375857, 0.001838846045375857, 0.001838846045375857, 0.001838846045375857, 0.001838846045375857, 0.001838846045375857, 0.001838846045375857, 0.001838846045375857, 0.001838846045375857, 0.001838846045375857, 0.001838846045375857, 0.001838846045375857, 0.001838846045375857, 0.001838846045375857, 0.0018204575849220985, 0.0018204575849220985, 0.0018204575849220985, 0.0018204575849220985, 0.0018204575849220985, 0.0018204575849220985, 0.0018204575849220985, 0.0018204575849220985]</t>
  </si>
  <si>
    <t>[11, 31, 43, 2, 17, 45]</t>
  </si>
  <si>
    <t>[[33, 38, 46, 10, 35, 48, 45, 37, 42, 16, 28, 17, 27, 47, 22, 31, 13], [33, 38, 46, 10, 35, 48, 45, 37, 42, 16, 19, 17, 47, 22, 31, 13], [33, 38, 46, 10, 35, 48, 45, 37, 42, 16, 18, 17, 47, 22, 31, 13], [33, 38, 46, 10, 35, 48, 45, 37, 42, 16, 8, 47, 22, 31, 13], [33, 38, 46, 10, 35, 34, 45, 37, 42, 16, 28, 17, 27, 22, 31, 13], [33, 38, 46, 10, 35, 34, 45, 37, 42, 16, 19, 17, 22, 31, 13], [33, 38, 46, 10, 35, 34, 45, 37, 42, 16, 18, 17, 22, 31, 13], [33, 38, 46, 10, 35, 34, 45, 37, 42, 16, 8, 22, 31, 13], [33, 38, 46, 10, 26, 48, 45, 37, 42, 16, 28, 17, 27, 47, 22, 31, 13], [33, 38, 46, 10, 26, 48, 45, 37, 42, 16, 19, 17, 47, 22, 31, 13], [33, 38, 46, 10, 26, 48, 45, 37, 42, 16, 18, 17, 47, 22, 31, 13], [33, 38, 46, 10, 26, 48, 45, 37, 42, 16, 8, 47, 22, 31, 13], [33, 38, 46, 10, 26, 34, 45, 37, 42, 16, 28, 17, 27, 22, 31, 13], [33, 38, 46, 10, 26, 34, 45, 37, 42, 16, 19, 17, 22, 31, 13], [33, 38, 46, 10, 26, 34, 45, 37, 42, 16, 18, 17, 22, 31, 13], [33, 38, 46, 10, 26, 34, 45, 37, 42, 16, 8, 22, 31, 13], [33, 38, 44, 10, 35, 48, 37, 42, 16, 28, 17, 27, 47, 22, 31, 13], [33, 38, 44, 10, 35, 48, 37, 42, 16, 19, 17, 47, 22, 31, 13], [33, 38, 44, 10, 35, 48, 37, 42, 16, 18, 17, 47, 22, 31, 13], [33, 38, 44, 10, 35, 48, 37, 42, 16, 8, 47, 22, 31, 13], [33, 38, 44, 10, 35, 34, 37, 42, 16, 28, 17, 27, 22, 31, 13], [33, 38, 44, 10, 35, 34, 37, 42, 16, 19, 17, 22, 31, 13], [33, 38, 44, 10, 35, 34, 37, 42, 16, 18, 17, 22, 31, 13], [33, 38, 44, 10, 35, 34, 37, 42, 16, 8, 22, 31, 13], [33, 38, 44, 10, 26, 48, 37, 42, 16, 28, 17, 27, 47, 22, 31, 13], [33, 38, 44, 10, 26, 48, 37, 42, 16, 19, 17, 47, 22, 31, 13], [33, 38, 44, 10, 26, 48, 37, 42, 16, 18, 17, 47, 22, 31, 13], [33, 38, 44, 10, 26, 48, 37, 42, 16, 8, 47, 22, 31, 13], [33, 38, 44, 10, 26, 34, 37, 42, 16, 28, 17, 27, 22, 31, 13], [33, 38, 44, 10, 26, 34, 37, 42, 16, 19, 17, 22, 31, 13], [33, 38, 44, 10, 26, 34, 37, 42, 16, 18, 17, 22, 31, 13], [33, 38, 44, 10, 26, 34, 37, 42, 16, 8, 22, 31, 13], [33, 38, 41, 10, 35, 48, 37, 42, 16, 28, 17, 27, 47, 22, 31, 13], [33, 38, 41, 10, 35, 48, 37, 42, 16, 19, 17, 47, 22, 31, 13], [33, 38, 41, 10, 35, 48, 37, 42, 16, 18, 17, 47, 22, 31, 13], [33, 38, 41, 10, 35, 48, 37, 42, 16, 8, 47, 22, 31, 13], [33, 38, 41, 10, 35, 34, 37, 42, 16, 28, 17, 27, 22, 31, 13], [33, 38, 41, 10, 35, 34, 37, 42, 16, 19, 17, 22, 31, 13], [33, 38, 41, 10, 35, 34, 37, 42, 16, 18, 17, 22, 31, 13], [33, 38, 41, 10, 35, 34, 37, 42, 16, 8, 22, 31, 13], [33, 38, 41, 10, 26, 48, 37, 42, 16, 28, 17, 27, 47, 22, 31, 13], [33, 38, 41, 10, 26, 48, 37, 42, 16, 19, 17, 47, 22, 31, 13], [33, 38, 41, 10, 26, 48, 37, 42, 16, 18, 17, 47, 22, 31, 13], [33, 38, 41, 10, 26, 48, 37, 42, 16, 8, 47, 22, 31, 13], [33, 38, 41, 10, 26, 34, 37, 42, 16, 28, 17, 27, 22, 31, 13], [33, 38, 41, 10, 26, 34, 37, 42, 16, 19, 17, 22, 31, 13], [33, 38, 41, 10, 26, 34, 37, 42, 16, 18, 17, 22, 31, 13], [33, 38, 41, 10, 26, 34, 37, 42, 16, 8, 22, 31, 13], [33, 38, 39, 10, 35, 48, 37, 16, 28, 17, 27, 47, 22, 31, 13], [33, 38, 39, 10, 35, 48, 37, 16, 19, 17, 47, 22, 31, 13], [33, 38, 39, 10, 35, 48, 37, 16, 18, 17, 47, 22, 31, 13], [33, 38, 39, 10, 35, 48, 37, 16, 8, 47, 22, 31, 13], [33, 38, 39, 10, 35, 34, 37, 16, 28, 17, 27, 22, 31, 13], [33, 38, 39, 10, 35, 34, 37, 16, 19, 17, 22, 31, 13], [33, 38, 39, 10, 35, 34, 37, 16, 18, 17, 22, 31, 13], [33, 38, 39, 10, 35, 34, 37, 16, 8, 22, 31, 13], [33, 38, 39, 10, 26, 48, 37, 16, 28, 17, 27, 47, 22, 31, 13], [33, 38, 39, 10, 26, 48, 37, 16, 19, 17, 47, 22, 31, 13], [33, 38, 39, 10, 26, 48, 37, 16, 18, 17, 47, 22, 31, 13], [33, 38, 39, 10, 26, 48, 37, 16, 8, 47, 22, 31, 13], [33, 38, 39, 10, 26, 34, 37, 16, 28, 17, 27, 22, 31, 13], [33, 38, 39, 10, 26, 34, 37, 16, 19, 17, 22, 31, 13], [33, 38, 39, 10, 26, 34, 37, 16, 18, 17, 22, 31, 13], [33, 38, 39, 10, 26, 34, 37, 16, 8, 22, 31, 13], [33, 38, 21, 10, 35, 48, 37, 16, 28, 17, 27, 47, 22, 31, 13], [33, 38, 21, 10, 35, 48, 37, 16, 19, 17, 47, 22, 31, 13], [33, 38, 21, 10, 35, 48, 37, 16, 18, 17, 47, 22, 31, 13], [33, 38, 21, 10, 35, 48, 37, 16, 8, 47, 22, 31, 13], [33, 38, 21, 10, 35, 34, 37, 16, 28, 17, 27, 22, 31, 13], [33, 38, 21, 10, 35, 34, 37, 16, 19, 17, 22, 31, 13], [33, 38, 21, 10, 35, 34, 37, 16, 18, 17, 22, 31, 13], [33, 38, 21, 10, 35, 34, 37, 16, 8, 22, 31, 13], [33, 38, 21, 10, 26, 48, 37, 16, 28, 17, 27, 47, 22, 31, 13], [33, 38, 21, 10, 26, 48, 37, 16, 19, 17, 47, 22, 31, 13], [33, 38, 21, 10, 26, 48, 37, 16, 18, 17, 47, 22, 31, 13], [33, 38, 21, 10, 26, 48, 37, 16, 8, 47, 22, 31, 13], [33, 38, 21, 10, 26, 34, 37, 16, 28, 17, 27, 22, 31, 13], [33, 38, 21, 10, 26, 34, 37, 16, 19, 17, 22, 31, 13], [33, 38, 21, 10, 26, 34, 37, 16, 18, 17, 22, 31, 13], [33, 38, 21, 10, 26, 34, 37, 16, 8, 22, 31, 13], [33, 38, 12, 10, 35, 48, 37, 16, 28, 17, 27, 47, 31, 13], [33, 38, 12, 10, 35, 48, 37, 16, 19, 17, 47, 31, 13], [33, 38, 12, 10, 35, 48, 37, 16, 18, 17, 47, 31, 13], [33, 38, 12, 10, 35, 48, 37, 16, 8, 47, 31, 13], [33, 38, 12, 10, 35, 34, 37, 16, 28, 17, 27, 31, 13], [33, 38, 12, 10, 35, 34, 37, 16, 19, 17, 31, 13], [33, 38, 12, 10, 35, 34, 37, 16, 18, 17, 31, 13], [33, 38, 12, 10, 35, 34, 37, 16, 8, 31, 13], [33, 38, 12, 10, 26, 48, 37, 16, 28, 17, 27, 47, 31, 13], [33, 38, 12, 10, 26, 48, 37, 16, 19, 17, 47, 31, 13], [33, 38, 12, 10, 26, 48, 37, 16, 18, 17, 47, 31, 13], [33, 38, 12, 10, 26, 48, 37, 16, 8, 47, 31, 13], [33, 38, 12, 10, 26, 34, 37, 16, 28, 17, 27, 31, 13], [33, 38, 12, 10, 26, 34, 37, 16, 19, 17, 31, 13], [33, 38, 12, 10, 26, 34, 37, 16, 18, 17, 31, 13], [33, 38, 12, 10, 26, 34, 37, 16, 8, 31, 13], [33, 25, 46, 10, 35, 48, 45, 42, 16, 28, 17, 27, 47, 22, 31, 13], [33, 25, 46, 10, 35, 48, 45, 42, 16, 19, 17, 47, 22, 31, 13], [33, 25, 46, 10, 35, 48, 45, 42, 16, 18, 17, 47, 22, 31, 13], [33, 25, 46, 10, 35, 48, 45, 42, 16, 8, 47, 22, 31, 13], [33, 25, 46, 10, 35, 34, 45, 42, 16, 28, 17, 27, 22, 31, 13], [33, 25, 46, 10, 35, 34, 45, 42, 16, 19, 17, 22, 31, 13], [33, 25, 46, 10, 35, 34, 45, 42, 16, 18, 17, 22, 31, 13], [33, 25, 46, 10, 35, 34, 45, 42, 16, 8, 22, 31, 13], [33, 25, 46, 10, 26, 48, 45, 42, 16, 28, 17, 27, 47, 22, 31, 13], [33, 25, 46, 10, 26, 48, 45, 42, 16, 19, 17, 47, 22, 31, 13], [33, 25, 46, 10, 26, 48, 45, 42, 16, 18, 17, 47, 22, 31, 13], [33, 25, 46, 10, 26, 48, 45, 42, 16, 8, 47, 22, 31, 13], [33, 25, 46, 10, 26, 34, 45, 42, 16, 28, 17, 27, 22, 31, 13], [33, 25, 46, 10, 26, 34, 45, 42, 16, 19, 17, 22, 31, 13], [33, 25, 46, 10, 26, 34, 45, 42, 16, 18, 17, 22, 31, 13], [33, 25, 46, 10, 26, 34, 45, 42, 16, 8, 22, 31, 13], [33, 25, 44, 10, 35, 48, 42, 16, 28, 17, 27, 47, 22, 31, 13], [33, 25, 44, 10, 35, 48, 42, 16, 19, 17, 47, 22, 31, 13], [33, 25, 44, 10, 35, 48, 42, 16, 18, 17, 47, 22, 31, 13], [33, 25, 44, 10, 35, 48, 42, 16, 8, 47, 22, 31, 13], [33, 25, 44, 10, 35, 34, 42, 16, 28, 17, 27, 22, 31, 13], [33, 25, 44, 10, 35, 34, 42, 16, 19, 17, 22, 31, 13], [33, 25, 44, 10, 35, 34, 42, 16, 18, 17, 22, 31, 13], [33, 25, 44, 10, 35, 34, 42, 16, 8, 22, 31, 13], [33, 25, 44, 10, 26, 48, 42, 16, 28, 17, 27, 47, 22, 31, 13], [33, 25, 44, 10, 26, 48, 42, 16, 19, 17, 47, 22, 31, 13], [33, 25, 44, 10, 26, 48, 42, 16, 18, 17, 47, 22, 31, 13], [33, 25, 44, 10, 26, 48, 42, 16, 8, 47, 22, 31, 13], [33, 25, 44, 10, 26, 34, 42, 16, 28, 17, 27, 22, 31, 13], [33, 25, 44, 10, 26, 34, 42, 16, 19, 17, 22, 31, 13], [33, 25, 44, 10, 26, 34, 42, 16, 18, 17, 22, 31, 13], [33, 25, 44, 10, 26, 34, 42, 16, 8, 22, 31, 13], [33, 25, 41, 10, 35, 48, 42, 16, 28, 17, 27, 47, 22, 31, 13], [33, 25, 41, 10, 35, 48, 42, 16, 19, 17, 47, 22, 31, 13], [33, 25, 41, 10, 35, 48, 42, 16, 18, 17, 47, 22, 31, 13], [33, 25, 41, 10, 35, 48, 42, 16, 8, 47, 22, 31, 13], [33, 25, 41, 10, 35, 34, 42, 16, 28, 17, 27, 22, 31, 13], [33, 25, 41, 10, 35, 34, 42, 16, 19, 17, 22, 31, 13], [33, 25, 41, 10, 35, 34, 42, 16, 18, 17, 22, 31, 13], [33, 25, 41, 10, 35, 34, 42, 16, 8, 22, 31, 13], [33, 25, 41, 10, 26, 48, 42, 16, 28, 17, 27, 47, 22, 31, 13], [33, 25, 41, 10, 26, 48, 42, 16, 19, 17, 47, 22, 31, 13], [33, 25, 41, 10, 26, 48, 42, 16, 18, 17, 47, 22, 31, 13], [33, 25, 41, 10, 26, 48, 42, 16, 8, 47, 22, 31, 13], [33, 25, 41, 10, 26, 34, 42, 16, 28, 17, 27, 22, 31, 13], [33, 25, 41, 10, 26, 34, 42, 16, 19, 17, 22, 31, 13], [33, 25, 41, 10, 26, 34, 42, 16, 18, 17, 22, 31, 13], [33, 25, 41, 10, 26, 34, 42, 16, 8, 22, 31, 13], [33, 25, 39, 10, 35, 48, 16, 28, 17, 27, 47, 22, 31, 13], [33, 25, 39, 10, 35, 48, 16, 19, 17, 47, 22, 31, 13], [33, 25, 39, 10, 35, 48, 16, 18, 17, 47, 22, 31, 13], [33, 25, 39, 10, 35, 48, 16, 8, 47, 22, 31, 13], [33, 25, 39, 10, 35, 34, 16, 28, 17, 27, 22, 31, 13], [33, 25, 39, 10, 35, 34, 16, 19, 17, 22, 31, 13], [33, 25, 39, 10, 35, 34, 16, 18, 17, 22, 31, 13], [33, 25, 39, 10, 35, 34, 16, 8, 22, 31, 13], [33, 25, 39, 10, 26, 48, 16, 28, 17, 27, 47, 22, 31, 13], [33, 25, 39, 10, 26, 48, 16, 19, 17, 47, 22, 31, 13], [33, 25, 39, 10, 26, 48, 16, 18, 17, 47, 22, 31, 13], [33, 25, 39, 10, 26, 48, 16, 8, 47, 22, 31, 13], [33, 25, 39, 10, 26, 34, 16, 28, 17, 27, 22, 31, 13], [33, 25, 39, 10, 26, 34, 16, 19, 17, 22, 31, 13], [33, 25, 39, 10, 26, 34, 16, 18, 17, 22, 31, 13], [33, 25, 39, 10, 26, 34, 16, 8, 22, 31, 13], [33, 25, 21, 10, 35, 48, 16, 28, 17, 27, 47, 22, 31, 13], [33, 25, 21, 10, 35, 48, 16, 19, 17, 47, 22, 31, 13], [33, 25, 21, 10, 35, 48, 16, 18, 17, 47, 22, 31, 13], [33, 25, 21, 10, 35, 48, 16, 8, 47, 22, 31, 13], [33, 25, 21, 10, 35, 34, 16, 28, 17, 27, 22, 31, 13], [33, 25, 21, 10, 35, 34, 16, 19, 17, 22, 31, 13], [33, 25, 21, 10, 35, 34, 16, 18, 17, 22, 31, 13], [33, 25, 21, 10, 35, 34, 16, 8, 22, 31, 13], [33, 25, 21, 10, 26, 48, 16, 28, 17, 27, 47, 22, 31, 13], [33, 25, 21, 10, 26, 48, 16, 19, 17, 47, 22, 31, 13], [33, 25, 21, 10, 26, 48, 16, 18, 17, 47, 22, 31, 13], [33, 25, 21, 10, 26, 48, 16, 8, 47, 22, 31, 13], [33, 25, 21, 10, 26, 34, 16, 28, 17, 27, 22, 31, 13], [33, 25, 21, 10, 26, 34, 16, 19, 17, 22, 31, 13], [33, 25, 21, 10, 26, 34, 16, 18, 17, 22, 31, 13], [33, 25, 21, 10, 26, 34, 16, 8, 22, 31, 13], [33, 25, 12, 10, 35, 48, 16, 28, 17, 27, 47, 31, 13], [33, 25, 12, 10, 35, 48, 16, 19, 17, 47, 31, 13], [33, 25, 12, 10, 35, 48, 16, 18, 17, 47, 31, 13], [33, 25, 12, 10, 35, 48, 16, 8, 47, 31, 13], [33, 25, 12, 10, 35, 34, 16, 28, 17, 27, 31, 13], [33, 25, 12, 10, 35, 34, 16, 19, 17, 31, 13], [33, 25, 12, 10, 35, 34, 16, 18, 17, 31, 13], [33, 25, 12, 10, 35, 34, 16, 8, 31, 13], [33, 25, 12, 10, 26, 48, 16, 28, 17, 27, 47, 31, 13], [33, 25, 12, 10, 26, 48, 16, 19, 17, 47, 31, 13], [33, 25, 12, 10, 26, 48, 16, 18, 17, 47, 31, 13], [33, 25, 12, 10, 26, 48, 16, 8, 47, 31, 13], [33, 25, 12, 10, 26, 34, 16, 28, 17, 27, 31, 13], [33, 25, 12, 10, 26, 34, 16, 19, 17, 31, 13], [33, 25, 12, 10, 26, 34, 16, 18, 17, 31, 13], [33, 25, 12, 10, 26, 34, 16, 8, 31, 13], [33, 23, 46, 10, 48, 45, 42, 16, 28, 17, 27, 47, 22, 31, 13], [33, 23, 46, 10, 48, 45, 42, 16, 19, 17, 47, 22, 31, 13], [33, 23, 46, 10, 48, 45, 42, 16, 18, 17, 47, 22, 31, 13], [33, 23, 46, 10, 48, 45, 42, 16, 8, 47, 22, 31, 13], [33, 23, 46, 10, 34, 45, 42, 16, 28, 17, 27, 22, 31, 13], [33, 23, 46, 10, 34, 45, 42, 16, 19, 17, 22, 31, 13], [33, 23, 46, 10, 34, 45, 42, 16, 18, 17, 22, 31, 13], [33, 23, 46, 10, 34, 45, 42, 16, 8, 22, 31, 13], [33, 23, 44, 10, 48, 42, 16, 28, 17, 27, 47, 22, 31, 13], [33, 23, 44, 10, 48, 42, 16, 19, 17, 47, 22, 31, 13], [33, 23, 44, 10, 48, 42, 16, 18, 17, 47, 22, 31, 13], [33, 23, 44, 10, 48, 42, 16, 8, 47, 22, 31, 13], [33, 23, 44, 10, 34, 42, 16, 28, 17, 27, 22, 31, 13], [33, 23, 44, 10, 34, 42, 16, 19, 17, 22, 31, 13], [33, 23, 44, 10, 34, 42, 16, 18, 17, 22, 31, 13], [33, 23, 44, 10, 34, 42, 16, 8, 22, 31, 13], [33, 23, 41, 10, 48, 42, 16, 28, 17, 27, 47, 22, 31, 13], [33, 23, 41, 10, 48, 42, 16, 19, 17, 47, 22, 31, 13], [33, 23, 41, 10, 48, 42, 16, 18, 17, 47, 22, 31, 13], [33, 23, 41, 10, 48, 42, 16, 8, 47, 22, 31, 13], [33, 23, 41, 10, 34, 42, 16, 28, 17, 27, 22, 31, 13], [33, 23, 41, 10, 34, 42, 16, 19, 17, 22, 31, 13], [33, 23, 41, 10, 34, 42, 16, 18, 17, 22, 31, 13], [33, 23, 41, 10, 34, 42, 16, 8, 22, 31, 13], [33, 23, 39, 10, 48, 16, 28, 17, 27, 47, 22, 31, 13], [33, 23, 39, 10, 48, 16, 19, 17, 47, 22, 31, 13], [33, 23, 39, 10, 48, 16, 18, 17, 47, 22, 31, 13], [33, 23, 39, 10, 48, 16, 8, 47, 22, 31, 13], [33, 23, 39, 10, 34, 16, 28, 17, 27, 22, 31, 13], [33, 23, 39, 10, 34, 16, 19, 17, 22, 31, 13], [33, 23, 39, 10, 34, 16, 18, 17, 22, 31, 13], [33, 23, 39, 10, 34, 16, 8, 22, 31, 13], [33, 23, 21, 10, 48, 16, 28, 17, 27, 47, 22, 31, 13], [33, 23, 21, 10, 48, 16, 19, 17, 47, 22, 31, 13], [33, 23, 21, 10, 48, 16, 18, 17, 47, 22, 31, 13], [33, 23, 21, 10, 48, 16, 8, 47, 22, 31, 13], [33, 23, 21, 10, 34, 16, 28, 17, 27, 22, 31, 13], [33, 23, 21, 10, 34, 16, 19, 17, 22, 31, 13], [33, 23, 21, 10, 34, 16, 18, 17, 22, 31, 13], [33, 23, 21, 10, 34, 16, 8, 22, 31, 13], [33, 23, 12, 10, 48, 16, 28, 17, 27, 47, 31, 13], [33, 23, 12, 10, 48, 16, 19, 17, 47, 31, 13], [33, 23, 12, 10, 48, 16, 18, 17, 47, 31, 13], [33, 23, 12, 10, 48, 16, 8, 47, 31, 13], [33, 23, 12, 10, 34, 16, 28, 17, 27, 31, 13], [33, 23, 12, 10, 34, 16, 19, 17, 31, 13], [33, 23, 12, 10, 34, 16, 18, 17, 31, 13], [33, 23, 12, 10, 34, 16, 8, 31, 13], [33, 14, 46, 10, 48, 45, 42, 16, 28, 17, 27, 47, 22, 31, 13], [33, 14, 46, 10, 48, 45, 42, 16, 19, 17, 47, 22, 31, 13], [33, 14, 46, 10, 48, 45, 42, 16, 18, 17, 47, 22, 31, 13], [33, 14, 46, 10, 48, 45, 42, 16, 8, 47, 22, 31, 13], [33, 14, 46, 10, 34, 45, 42, 16, 28, 17, 27, 22, 31, 13], [33, 14, 46, 10, 34, 45, 42, 16, 19, 17, 22, 31, 13], [33, 14, 46, 10, 34, 45, 42, 16, 18, 17, 22, 31, 13], [33, 14, 46, 10, 34, 45, 42, 16, 8, 22, 31, 13], [33, 14, 44, 10, 48, 42, 16, 28, 17, 27, 47, 22, 31, 13], [33, 14, 44, 10, 48, 42, 16, 19, 17, 47, 22, 31, 13], [33, 14, 44, 10, 48, 42, 16, 18, 17, 47, 22, 31, 13], [33, 14, 44, 10, 48, 42, 16, 8, 47, 22, 31, 13], [33, 14, 44, 10, 34, 42, 16, 28, 17, 27, 22, 31, 13], [33, 14, 44, 10, 34, 42, 16, 19, 17, 22, 31, 13], [33, 14, 44, 10, 34, 42, 16, 18, 17, 22, 31, 13], [33, 14, 44, 10, 34, 42, 16, 8, 22, 31, 13], [33, 14, 41, 10, 48, 42, 16, 28, 17, 27, 47, 22, 31, 13], [33, 14, 41, 10, 48, 42, 16, 19, 17, 47, 22, 31, 13], [33, 14, 41, 10, 48, 42, 16, 18, 17, 47, 22, 31, 13], [33, 14, 41, 10, 48, 42, 16, 8, 47, 22, 31, 13], [33, 14, 41, 10, 34, 42, 16, 28, 17, 27, 22, 31, 13], [33, 14, 41, 10, 34, 42, 16, 19, 17, 22, 31, 13], [33, 14, 41, 10, 34, 42, 16, 18, 17, 22, 31, 13], [33, 14, 41, 10, 34, 42, 16, 8, 22, 31, 13], [33, 14, 39, 10, 48, 16, 28, 17, 27, 47, 22, 31, 13], [33, 14, 39, 10, 48, 16, 19, 17, 47, 22, 31, 13], [33, 14, 39, 10, 48, 16, 18, 17, 47, 22, 31, 13], [33, 14, 39, 10, 48, 16, 8, 47, 22, 31, 13], [33, 14, 39, 10, 34, 16, 28, 17, 27, 22, 31, 13], [33, 14, 39, 10, 34, 16, 19, 17, 22, 31, 13], [33, 14, 39, 10, 34, 16, 18, 17, 22, 31, 13], [33, 14, 39, 10, 34, 16, 8, 22, 31, 13], [33, 14, 21, 10, 48, 16, 28, 17, 27, 47, 22, 31, 13], [33, 14, 21, 10, 48, 16, 19, 17, 47, 22, 31, 13], [33, 14, 21, 10, 48, 16, 18, 17, 47, 22, 31, 13], [33, 14, 21, 10, 48, 16, 8, 47, 22, 31, 13], [33, 14, 21, 10, 34, 16, 28, 17, 27, 22, 31, 13], [33, 14, 21, 10, 34, 16, 19, 17, 22, 31, 13], [33, 14, 21, 10, 34, 16, 18, 17, 22, 31, 13], [33, 14, 21, 10, 34, 16, 8, 22, 31, 13], [33, 14, 12, 10, 48, 16, 28, 17, 27, 47, 31, 13], [33, 14, 12, 10, 48, 16, 19, 17, 47, 31, 13], [33, 14, 12, 10, 48, 16, 18, 17, 47, 31, 13], [33, 14, 12, 10, 48, 16, 8, 47, 31, 13], [33, 14, 12, 10, 34, 16, 28, 17, 27, 31, 13], [33, 14, 12, 10, 34, 16, 19, 17, 31, 13], [33, 14, 12, 10, 34, 16, 18, 17, 31, 13], [33, 14, 12, 10, 34, 16, 8, 31, 13], [33, 9, 46, 10, 48, 45, 42, 16, 28, 17, 27, 47, 22, 31], [33, 9, 46, 10, 48, 45, 42, 16, 19, 17, 47, 22, 31], [33, 9, 46, 10, 48, 45, 42, 16, 18, 17, 47, 22, 31], [33, 9, 46, 10, 48, 45, 42, 16, 8, 47, 22, 31], [33, 9, 46, 10, 34, 45, 42, 16, 28, 17, 27, 22, 31], [33, 9, 46, 10, 34, 45, 42, 16, 19, 17, 22, 31], [33, 9, 46, 10, 34, 45, 42, 16, 18, 17, 22, 31], [33, 9, 46, 10, 34, 45, 42, 16, 8, 22, 31], [33, 9, 44, 10, 48, 42, 16, 28, 17, 27, 47, 22, 31], [33, 9, 44, 10, 48, 42, 16, 19, 17, 47, 22, 31], [33, 9, 44, 10, 48, 42, 16, 18, 17, 47, 22, 31], [33, 9, 44, 10, 48, 42, 16, 8, 47, 22, 31], [33, 9, 44, 10, 34, 42, 16, 28, 17, 27, 22, 31], [33, 9, 44, 10, 34, 42, 16, 19, 17, 22, 31], [33, 9, 44, 10, 34, 42, 16, 18, 17, 22, 31], [33, 9, 44, 10, 34, 42, 16, 8, 22, 31], [33, 9, 41, 10, 48, 42, 16, 28, 17, 27, 47, 22, 31], [33, 9, 41, 10, 48, 42, 16, 19, 17, 47, 22, 31], [33, 9, 41, 10, 48, 42, 16, 18, 17, 47, 22, 31], [33, 9, 41, 10, 48, 42, 16, 8, 47, 22, 31], [33, 9, 41, 10, 34, 42, 16, 28, 17, 27, 22, 31], [33, 9, 41, 10, 34, 42, 16, 19, 17, 22, 31], [33, 9, 41, 10, 34, 42, 16, 18, 17, 22, 31], [33, 9, 41, 10, 34, 42, 16, 8, 22, 31], [33, 9, 39, 10, 48, 16, 28, 17, 27, 47, 22, 31], [33, 9, 39, 10, 48, 16, 19, 17, 47, 22, 31], [33, 9, 39, 10, 48, 16, 18, 17, 47, 22, 31], [33, 9, 39, 10, 48, 16, 8, 47, 22, 31], [33, 9, 39, 10, 34, 16, 28, 17, 27, 22, 31], [33, 9, 39, 10, 34, 16, 19, 17, 22, 31], [33, 9, 39, 10, 34, 16, 18, 17, 22, 31], [33, 9, 39, 10, 34, 16, 8, 22, 31], [33, 9, 21, 10, 48, 16, 28, 17, 27, 47, 22, 31], [33, 9, 21, 10, 48, 16, 19, 17, 47, 22, 31], [33, 9, 21, 10, 48, 16, 18, 17, 47, 22, 31], [33, 9, 21, 10, 48, 16, 8, 47, 22, 31], [33, 9, 21, 10, 34, 16, 28, 17, 27, 22, 31], [33, 9, 21, 10, 34, 16, 19, 17, 22, 31], [33, 9, 21, 10, 34, 16, 18, 17, 22, 31], [33, 9, 21, 10, 34, 16, 8, 22, 31], [33, 9, 12, 10, 48, 16, 28, 17, 27, 47, 31], [33, 9, 12, 10, 48, 16, 19, 17, 47, 31], [33, 9, 12, 10, 48, 16, 18, 17, 47, 31], [33, 9, 12, 10, 48, 16, 8, 47, 31], [33, 9, 12, 10, 34, 16, 28, 17, 27, 31], [33, 9, 12, 10, 34, 16, 19, 17, 31], [33, 9, 12, 10, 34, 16, 18, 17, 31], [33, 9, 12, 10, 34, 16, 8, 31], [33, 2, 46, 48, 45, 42, 16, 28, 17, 27, 47, 22, 31], [33, 2, 46, 48, 45, 42, 16, 19, 17, 47, 22, 31], [33, 2, 46, 48, 45, 42, 16, 18, 17, 47, 22, 31], [33, 2, 46, 48, 45, 42, 16, 8, 47, 22, 31], [33, 2, 46, 34, 45, 42, 16, 28, 17, 27, 22, 31], [33, 2, 46, 34, 45, 42, 16, 19, 17, 22, 31], [33, 2, 46, 34, 45, 42, 16, 18, 17, 22, 31], [33, 2, 46, 34, 45, 42, 16, 8, 22, 31], [33, 2, 44, 48, 42, 16, 28, 17, 27, 47, 22, 31], [33, 2, 44, 48, 42, 16, 19, 17, 47, 22, 31], [33, 2, 44, 48, 42, 16, 18, 17, 47, 22, 31], [33, 2, 44, 48, 42, 16, 8, 47, 22, 31], [33, 2, 44, 34, 42, 16, 28, 17, 27, 22, 31], [33, 2, 44, 34, 42, 16, 19, 17, 22, 31], [33, 2, 44, 34, 42, 16, 18, 17, 22, 31], [33, 2, 44, 34, 42, 16, 8, 22, 31], [33, 2, 41, 48, 42, 16, 28, 17, 27, 47, 22, 31], [33, 2, 41, 48, 42, 16, 19, 17, 47, 22, 31], [33, 2, 41, 48, 42, 16, 18, 17, 47, 22, 31], [33, 2, 41, 48, 42, 16, 8, 47, 22, 31], [33, 2, 41, 34, 42, 16, 28, 17, 27, 22, 31], [33, 2, 41, 34, 42, 16, 19, 17, 22, 31], [33, 2, 41, 34, 42, 16, 18, 17, 22, 31], [33, 2, 41, 34, 42, 16, 8, 22, 31], [33, 2, 39, 48, 16, 28, 17, 27, 47, 22, 31], [33, 2, 39, 48, 16, 19, 17, 47, 22, 31], [33, 2, 39, 48, 16, 18, 17, 47, 22, 31], [33, 2, 39, 48, 16, 8, 47, 22, 31], [33, 2, 39, 34, 16, 28, 17, 27, 22, 31], [33, 2, 39, 34, 16, 19, 17, 22, 31], [33, 2, 39, 34, 16, 18, 17, 22, 31], [33, 2, 39, 34, 16, 8, 22, 31], [33, 2, 21, 48, 16, 28, 17, 27, 47, 22, 31], [33, 2, 21, 48, 16, 19, 17, 47, 22, 31], [33, 2, 21, 48, 16, 18, 17, 47, 22, 31], [33, 2, 21, 48, 16, 8, 47, 22, 31], [33, 2, 21, 34, 16, 28, 17, 27, 22, 31], [33, 2, 21, 34, 16, 19, 17, 22, 31], [33, 2, 21, 34, 16, 18, 17, 22, 31], [33, 2, 21, 34, 16, 8, 22, 31], [33, 2, 12, 48, 16, 28, 17, 27, 47, 31], [33, 2, 12, 48, 16, 19, 17, 47, 31], [33, 2, 12, 48, 16, 18, 17, 47, 31], [33, 2, 12, 48, 16, 8, 47, 31], [33, 2, 12, 34, 16, 28, 17, 27, 31], [33, 2, 12, 34, 16, 19, 17, 31], [33, 2, 12, 34, 16, 18, 17, 31], [33, 2, 12, 34, 16, 8, 31], [32, 38, 46, 10, 35, 45, 37, 42, 16, 28, 17, 27, 22, 31, 13], [32, 38, 46, 10, 35, 45, 37, 42, 16, 19, 17, 22, 31, 13], [32, 38, 46, 10, 35, 45, 37, 42, 16, 18, 17, 22, 31, 13], [32, 38, 46, 10, 35, 45, 37, 42, 16, 8, 22, 31, 13], [32, 38, 46, 10, 26, 45, 37, 42, 16, 28, 17, 27, 22, 31, 13], [32, 38, 46, 10, 26, 45, 37, 42, 16, 19, 17, 22, 31, 13], [32, 38, 46, 10, 26, 45, 37, 42, 16, 18, 17, 22, 31, 13], [32, 38, 46, 10, 26, 45, 37, 42, 16, 8, 22, 31, 13], [32, 38, 44, 10, 35, 37, 42, 16, 28, 17, 27, 22, 31, 13], [32, 38, 44, 10, 35, 37, 42, 16, 19, 17, 22, 31, 13], [32, 38, 44, 10, 35, 37, 42, 16, 18, 17, 22, 31, 13], [32, 38, 44, 10, 35, 37, 42, 16, 8, 22, 31, 13], [32, 38, 44, 10, 26, 37, 42, 16, 28, 17, 27, 22, 31, 13], [32, 38, 44, 10, 26, 37, 42, 16, 19, 17, 22, 31, 13], [32, 38, 44, 10, 26, 37, 42, 16, 18, 17, 22, 31, 13], [32, 38, 44, 10, 26, 37, 42, 16, 8, 22, 31, 13], [32, 38, 41, 10, 35, 37, 42, 16, 28, 17, 27, 22, 31, 13], [32, 38, 41, 10, 35, 37, 42, 16, 19, 17, 22, 31, 13], [32, 38, 41, 10, 35, 37, 42, 16, 18, 17, 22, 31, 13], [32, 38, 41, 10, 35, 37, 42, 16, 8, 22, 31, 13], [32, 38, 41, 10, 26, 37, 42, 16, 28, 17, 27, 22, 31, 13], [32, 38, 41, 10, 26, 37, 42, 16, 19, 17, 22, 31, 13], [32, 38, 41, 10, 26, 37, 42, 16, 18, 17, 22, 31, 13], [32, 38, 41, 10, 26, 37, 42, 16, 8, 22, 31, 13], [32, 38, 39, 10, 35, 37, 16, 28, 17, 27, 22, 31, 13], [32, 38, 39, 10, 35, 37, 16, 19, 17, 22, 31, 13], [32, 38, 39, 10, 35, 37, 16, 18, 17, 22, 31, 13], [32, 38, 39, 10, 35, 37, 16, 8, 22, 31, 13], [32, 38, 39, 10, 26, 37, 16, 28, 17, 27, 22, 31, 13], [32, 38, 39, 10, 26, 37, 16, 19, 17, 22, 31, 13], [32, 38, 39, 10, 26, 37, 16, 18, 17, 22, 31, 13], [32, 38, 39, 10, 26, 37, 16, 8, 22, 31, 13], [32, 38, 21, 10, 35, 37, 16, 28, 17, 27, 22, 31, 13], [32, 38, 21, 10, 35, 37, 16, 19, 17, 22, 31, 13], [32, 38, 21, 10, 35, 37, 16, 18, 17, 22, 31, 13], [32, 38, 21, 10, 35, 37, 16, 8, 22, 31, 13], [32, 38, 21, 10, 26, 37, 16, 28, 17, 27, 22, 31, 13], [32, 38, 21, 10, 26, 37, 16, 19, 17, 22, 31, 13], [32, 38, 21, 10, 26, 37, 16, 18, 17, 22, 31, 13], [32, 38, 21, 10, 26, 37, 16, 8, 22, 31, 13], [32, 38, 12, 10, 35, 37, 16, 28, 17, 27, 31, 13], [32, 38, 12, 10, 35, 37, 16, 19, 17, 31, 13], [32, 38, 12, 10, 35, 37, 16, 18, 17, 31, 13], [32, 38, 12, 10, 35, 37, 16, 8, 31, 13], [32, 38, 12, 10, 26, 37, 16, 28, 17, 27, 31, 13], [32, 38, 12, 10, 26, 37, 16, 19, 17, 31, 13], [32, 38, 12, 10, 26, 37, 16, 18, 17, 31, 13], [32, 38, 12, 10, 26, 37, 16, 8, 31, 13], [32, 25, 46, 10, 35, 45, 42, 16, 28, 17, 27, 22, 31, 13], [32, 25, 46, 10, 35, 45, 42, 16, 19, 17, 22, 31, 13], [32, 25, 46, 10, 35, 45, 42, 16, 18, 17, 22, 31, 13], [32, 25, 46, 10, 35, 45, 42, 16, 8, 22, 31, 13], [32, 25, 46, 10, 26, 45, 42, 16, 28, 17, 27, 22, 31, 13], [32, 25, 46, 10, 26, 45, 42, 16, 19, 17, 22, 31, 13], [32, 25, 46, 10, 26, 45, 42, 16, 18, 17, 22, 31, 13], [32, 25, 46, 10, 26, 45, 42, 16, 8, 22, 31, 13], [32, 25, 44, 10, 35, 42, 16, 28, 17, 27, 22, 31, 13], [32, 25, 44, 10, 35, 42, 16, 19, 17, 22, 31, 13], [32, 25, 44, 10, 35, 42, 16, 18, 17, 22, 31, 13], [32, 25, 44, 10, 35, 42, 16, 8, 22, 31, 13], [32, 25, 44, 10, 26, 42, 16, 28, 17, 27, 22, 31, 13], [32, 25, 44, 10, 26, 42, 16, 19, 17, 22, 31, 13], [32, 25, 44, 10, 26, 42, 16, 18, 17, 22, 31, 13], [32, 25, 44, 10, 26, 42, 16, 8, 22, 31, 13], [32, 25, 41, 10, 35, 42, 16, 28, 17, 27, 22, 31, 13], [32, 25, 41, 10, 35, 42, 16, 19, 17, 22, 31, 13], [32, 25, 41, 10, 35, 42, 16, 18, 17, 22, 31, 13], [32, 25, 41, 10, 35, 42, 16, 8, 22, 31, 13], [32, 25, 41, 10, 26, 42, 16, 28, 17, 27, 22, 31, 13], [32, 25, 41, 10, 26, 42, 16, 19, 17, 22, 31, 13], [32, 25, 41, 10, 26, 42, 16, 18, 17, 22, 31, 13], [32, 25, 41, 10, 26, 42, 16, 8, 22, 31, 13], [32, 25, 39, 10, 35, 16, 28, 17, 27, 22, 31, 13], [32, 25, 39, 10, 35, 16, 19, 17, 22, 31, 13], [32, 25, 39, 10, 35, 16, 18, 17, 22, 31, 13], [32, 25, 39, 10, 35, 16, 8, 22, 31, 13], [32, 25, 39, 10, 26, 16, 28, 17, 27, 22, 31, 13], [32, 25, 39, 10, 26, 16, 19, 17, 22, 31, 13], [32, 25, 39, 10, 26, 16, 18, 17, 22, 31, 13], [32, 25, 39, 10, 26, 16, 8, 22, 31, 13], [32, 25, 21, 10, 35, 16, 28, 17, 27, 22, 31, 13], [32, 25, 21, 10, 35, 16, 19, 17, 22, 31, 13], [32, 25, 21, 10, 35, 16, 18, 17, 22, 31, 13], [32, 25, 21, 10, 35, 16, 8, 22, 31, 13], [32, 25, 21, 10, 26, 16, 28, 17, 27, 22, 31, 13], [32, 25, 21, 10, 26, 16, 19, 17, 22, 31, 13], [32, 25, 21, 10, 26, 16, 18, 17, 22, 31, 13], [32, 25, 21, 10, 26, 16, 8, 22, 31, 13], [32, 25, 12, 10, 35, 16, 28, 17, 27, 31, 13], [32, 25, 12, 10, 35, 16, 19, 17, 31, 13], [32, 25, 12, 10, 35, 16, 18, 17, 31, 13], [32, 25, 12, 10, 35, 16, 8, 31, 13], [32, 25, 12, 10, 26, 16, 28, 17, 27, 31, 13], [32, 25, 12, 10, 26, 16, 19, 17, 31, 13], [32, 25, 12, 10, 26, 16, 18, 17, 31, 13], [32, 25, 12, 10, 26, 16, 8, 31, 13], [32, 23, 46, 10, 45, 42, 16, 28, 17, 27, 22, 31, 13], [32, 23, 46, 10, 45, 42, 16, 19, 17, 22, 31, 13], [32, 23, 46, 10, 45, 42, 16, 18, 17, 22, 31, 13], [32, 23, 46, 10, 45, 42, 16, 8, 22, 31, 13], [32, 23, 44, 10, 42, 16, 28, 17, 27, 22, 31, 13], [32, 23, 44, 10, 42, 16, 19, 17, 22, 31, 13], [32, 23, 44, 10, 42, 16, 18, 17, 22, 31, 13], [32, 23, 44, 10, 42, 16, 8, 22, 31, 13], [32, 23, 41, 10, 42, 16, 28, 17, 27, 22, 31, 13], [32, 23, 41, 10, 42, 16, 19, 17, 22, 31, 13], [32, 23, 41, 10, 42, 16, 18, 17, 22, 31, 13], [32, 23, 41, 10, 42, 16, 8, 22, 31, 13], [32, 23, 39, 10, 16, 28, 17, 27, 22, 31, 13], [32, 23, 39, 10, 16, 19, 17, 22, 31, 13], [32, 23, 39, 10, 16, 18, 17, 22, 31, 13], [32, 23, 39, 10, 16, 8, 22, 31, 13], [32, 23, 21, 10, 16, 28, 17, 27, 22, 31, 13], [32, 23, 21, 10, 16, 19, 17, 22, 31, 13], [32, 23, 21, 10, 16, 18, 17, 22, 31, 13], [32, 23, 21, 10, 16, 8, 22, 31, 13], [32, 23, 12, 10, 16, 28, 17, 27, 31, 13], [32, 23, 12, 10, 16, 19, 17, 31, 13], [32, 23, 12, 10, 16, 18, 17, 31, 13], [32, 23, 12, 10, 16, 8, 31, 13], [32, 14, 46, 10, 45, 42, 16, 28, 17, 27, 22, 31, 13], [32, 14, 46, 10, 45, 42, 16, 19, 17, 22, 31, 13], [32, 14, 46, 10, 45, 42, 16, 18, 17, 22, 31, 13], [32, 14, 46, 10, 45, 42, 16, 8, 22, 31, 13], [32, 14, 44, 10, 42, 16, 28, 17, 27, 22, 31, 13], [32, 14, 44, 10, 42, 16, 19, 17, 22, 31, 13], [32, 14, 44, 10, 42, 16, 18, 17, 22, 31, 13], [32, 14, 44, 10, 42, 16, 8, 22, 31, 13], [32, 14, 41, 10, 42, 16, 28, 17, 27, 22, 31, 13], [32, 14, 41, 10, 42, 16, 19, 17, 22, 31, 13], [32, 14, 41, 10, 42, 16, 18, 17, 22, 31, 13], [32, 14, 41, 10, 42, 16, 8, 22, 31, 13], [32, 14, 39, 10, 16, 28, 17, 27, 22, 31, 13], [32, 14, 39, 10, 16, 19, 17, 22, 31, 13], [32, 14, 39, 10, 16, 18, 17, 22, 31, 13], [32, 14, 39, 10, 16, 8, 22, 31, 13], [32, 14, 21, 10, 16, 28, 17, 27, 22, 31, 13], [32, 14, 21, 10, 16, 19, 17, 22, 31, 13], [32, 14, 21, 10, 16, 18, 17, 22, 31, 13], [32, 14, 21, 10, 16, 8, 22, 31, 13], [32, 14, 12, 10, 16, 28, 17, 27, 31, 13], [32, 14, 12, 10, 16, 19, 17, 31, 13], [32, 14, 12, 10, 16, 18, 17, 31, 13], [32, 14, 12, 10, 16, 8, 31, 13], [32, 9, 46, 10, 45, 42, 16, 28, 17, 27, 22, 31], [32, 9, 46, 10, 45, 42, 16, 19, 17, 22, 31], [32, 9, 46, 10, 45, 42, 16, 18, 17, 22, 31], [32, 9, 46, 10, 45, 42, 16, 8, 22, 31], [32, 9, 44, 10, 42, 16, 28, 17, 27, 22, 31], [32, 9, 44, 10, 42, 16, 19, 17, 22, 31], [32, 9, 44, 10, 42, 16, 18, 17, 22, 31], [32, 9, 44, 10, 42, 16, 8, 22, 31], [32, 9, 41, 10, 42, 16, 28, 17, 27, 22, 31], [32, 9, 41, 10, 42, 16, 19, 17, 22, 31], [32, 9, 41, 10, 42, 16, 18, 17, 22, 31], [32, 9, 41, 10, 42, 16, 8, 22, 31], [32, 9, 39, 10, 16, 28, 17, 27, 22, 31], [32, 9, 39, 10, 16, 19, 17, 22, 31], [32, 9, 39, 10, 16, 18, 17, 22, 31], [32, 9, 39, 10, 16, 8, 22, 31], [32, 9, 21, 10, 16, 28, 17, 27, 22, 31], [32, 9, 21, 10, 16, 19, 17, 22, 31], [32, 9, 21, 10, 16, 18, 17, 22, 31], [32, 9, 21, 10, 16, 8, 22, 31], [32, 9, 12, 10, 16, 28, 17, 27, 31], [32, 9, 12, 10, 16, 19, 17, 31], [32, 9, 12, 10, 16, 18, 17, 31], [32, 9, 12, 10, 16, 8, 31], [32, 2, 46, 45, 42, 16, 28, 17, 27, 22, 31], [32, 2, 46, 45, 42, 16, 19, 17, 22, 31], [32, 2, 46, 45, 42, 16, 18, 17, 22, 31], [32, 2, 46, 45, 42, 16, 8, 22, 31], [32, 2, 44, 42, 16, 28, 17, 27, 22, 31], [32, 2, 44, 42, 16, 19, 17, 22, 31], [32, 2, 44, 42, 16, 18, 17, 22, 31], [32, 2, 44, 42, 16, 8, 22, 31], [32, 2, 41, 42, 16, 28, 17, 27, 22, 31], [32, 2, 41, 42, 16, 19, 17, 22, 31], [32, 2, 41, 42, 16, 18, 17, 22, 31], [32, 2, 41, 42, 16, 8, 22, 31], [32, 2, 39, 16, 28, 17, 27, 22, 31], [32, 2, 39, 16, 19, 17, 22, 31], [32, 2, 39, 16, 18, 17, 22, 31], [32, 2, 39, 16, 8, 22, 31], [32, 2, 21, 16, 28, 17, 27, 22, 31], [32, 2, 21, 16, 19, 17, 22, 31], [32, 2, 21, 16, 18, 17, 22, 31], [32, 2, 21, 16, 8, 22, 31], [32, 2, 12, 16, 28, 17, 27, 31], [32, 2, 12, 16, 19, 17, 31], [32, 2, 12, 16, 18, 17, 31], [32, 2, 12, 16, 8, 31], [29, 38, 46, 10, 35, 45, 37, 42, 16, 28, 17, 27, 22, 13], [29, 38, 46, 10, 35, 45, 37, 42, 16, 19, 17, 22, 13], [29, 38, 46, 10, 35, 45, 37, 42, 16, 18, 17, 22, 13], [29, 38, 46, 10, 35, 45, 37, 42, 16, 8, 22, 13], [29, 38, 46, 10, 26, 45, 37, 42, 16, 28, 17, 27, 22, 13], [29, 38, 46, 10, 26, 45, 37, 42, 16, 19, 17, 22, 13], [29, 38, 46, 10, 26, 45, 37, 42, 16, 18, 17, 22, 13], [29, 38, 46, 10, 26, 45, 37, 42, 16, 8, 22, 13], [29, 38, 44, 10, 35, 37, 42, 16, 28, 17, 27, 22, 13], [29, 38, 44, 10, 35, 37, 42, 16, 19, 17, 22, 13], [29, 38, 44, 10, 35, 37, 42, 16, 18, 17, 22, 13], [29, 38, 44, 10, 35, 37, 42, 16, 8, 22, 13], [29, 38, 44, 10, 26, 37, 42, 16, 28, 17, 27, 22, 13], [29, 38, 44, 10, 26, 37, 42, 16, 19, 17, 22, 13], [29, 38, 44, 10, 26, 37, 42, 16, 18, 17, 22, 13], [29, 38, 44, 10, 26, 37, 42, 16, 8, 22, 13], [29, 38, 41, 10, 35, 37, 42, 16, 28, 17, 27, 22, 13], [29, 38, 41, 10, 35, 37, 42, 16, 19, 17, 22, 13], [29, 38, 41, 10, 35, 37, 42, 16, 18, 17, 22, 13], [29, 38, 41, 10, 35, 37, 42, 16, 8, 22, 13], [29, 38, 41, 10, 26, 37, 42, 16, 28, 17, 27, 22, 13], [29, 38, 41, 10, 26, 37, 42, 16, 19, 17, 22, 13], [29, 38, 41, 10, 26, 37, 42, 16, 18, 17, 22, 13], [29, 38, 41, 10, 26, 37, 42, 16, 8, 22, 13], [29, 38, 39, 10, 35, 37, 16, 28, 17, 27, 22, 13], [29, 38, 39, 10, 35, 37, 16, 19, 17, 22, 13], [29, 38, 39, 10, 35, 37, 16, 18, 17, 22, 13], [29, 38, 39, 10, 35, 37, 16, 8, 22, 13], [29, 38, 39, 10, 26, 37, 16, 28, 17, 27, 22, 13], [29, 38, 39, 10, 26, 37, 16, 19, 17, 22, 13], [29, 38, 39, 10, 26, 37, 16, 18, 17, 22, 13], [29, 38, 39, 10, 26, 37, 16, 8, 22, 13], [29, 38, 21, 10, 35, 37, 16, 28, 17, 27, 22, 13], [29, 38, 21, 10, 35, 37, 16, 19, 17, 22, 13], [29, 38, 21, 10, 35, 37, 16, 18, 17, 22, 13], [29, 38, 21, 10, 35, 37, 16, 8, 22, 13], [29, 38, 21, 10, 26, 37, 16, 28, 17, 27, 22, 13], [29, 38, 21, 10, 26, 37, 16, 19, 17, 22, 13], [29, 38, 21, 10, 26, 37, 16, 18, 17, 22, 13], [29, 38, 21, 10, 26, 37, 16, 8, 22, 13], [29, 38, 12, 10, 35, 37, 16, 28, 17, 27, 13], [29, 38, 12, 10, 35, 37, 16, 19, 17, 13], [29, 38, 12, 10, 35, 37, 16, 18, 17, 13], [29, 38, 12, 10, 35, 37, 16, 8, 13], [29, 38, 12, 10, 26, 37, 16, 28, 17, 27, 13], [29, 38, 12, 10, 26, 37, 16, 19, 17, 13], [29, 38, 12, 10, 26, 37, 16, 18, 17, 13], [29, 38, 12, 10, 26, 37, 16, 8, 13], [29, 25, 46, 10, 35, 45, 42, 16, 28, 17, 27, 22, 13], [29, 25, 46, 10, 35, 45, 42, 16, 19, 17, 22, 13], [29, 25, 46, 10, 35, 45, 42, 16, 18, 17, 22, 13], [29, 25, 46, 10, 35, 45, 42, 16, 8, 22, 13], [29, 25, 46, 10, 26, 45, 42, 16, 28, 17, 27, 22, 13], [29, 25, 46, 10, 26, 45, 42, 16, 19, 17, 22, 13], [29, 25, 46, 10, 26, 45, 42, 16, 18, 17, 22, 13], [29, 25, 46, 10, 26, 45, 42, 16, 8, 22, 13], [29, 25, 44, 10, 35, 42, 16, 28, 17, 27, 22, 13], [29, 25, 44, 10, 35, 42, 16, 19, 17, 22, 13], [29, 25, 44, 10, 35, 42, 16, 18, 17, 22, 13], [29, 25, 44, 10, 35, 42, 16, 8, 22, 13], [29, 25, 44, 10, 26, 42, 16, 28, 17, 27, 22, 13], [29, 25, 44, 10, 26, 42, 16, 19, 17, 22, 13], [29, 25, 44, 10, 26, 42, 16, 18, 17, 22, 13], [29, 25, 44, 10, 26, 42, 16, 8, 22, 13], [29, 25, 41, 10, 35, 42, 16, 28, 17, 27, 22, 13], [29, 25, 41, 10, 35, 42, 16, 19, 17, 22, 13], [29, 25, 41, 10, 35, 42, 16, 18, 17, 22, 13], [29, 25, 41, 10, 35, 42, 16, 8, 22, 13], [29, 25, 41, 10, 26, 42, 16, 28, 17, 27, 22, 13], [29, 25, 41, 10, 26, 42, 16, 19, 17, 22, 13], [29, 25, 41, 10, 26, 42, 16, 18, 17, 22, 13], [29, 25, 41, 10, 26, 42, 16, 8, 22, 13], [29, 25, 39, 10, 35, 16, 28, 17, 27, 22, 13], [29, 25, 39, 10, 35, 16, 19, 17, 22, 13], [29, 25, 39, 10, 35, 16, 18, 17, 22, 13], [29, 25, 39, 10, 35, 16, 8, 22, 13], [29, 25, 39, 10, 26, 16, 28, 17, 27, 22, 13], [29, 25, 39, 10, 26, 16, 19, 17, 22, 13], [29, 25, 39, 10, 26, 16, 18, 17, 22, 13], [29, 25, 39, 10, 26, 16, 8, 22, 13], [29, 25, 21, 10, 35, 16, 28, 17, 27, 22, 13], [29, 25, 21, 10, 35, 16, 19, 17, 22, 13], [29, 25, 21, 10, 35, 16, 18, 17, 22, 13], [29, 25, 21, 10, 35, 16, 8, 22, 13], [29, 25, 21, 10, 26, 16, 28, 17, 27, 22, 13], [29, 25, 21, 10, 26, 16, 19, 17, 22, 13], [29, 25, 21, 10, 26, 16, 18, 17, 22, 13], [29, 25, 21, 10, 26, 16, 8, 22, 13], [29, 25, 12, 10, 35, 16, 28, 17, 27, 13], [29, 25, 12, 10, 35, 16, 19, 17, 13], [29, 25, 12, 10, 35, 16, 18, 17, 13], [29, 25, 12, 10, 35, 16, 8, 13], [29, 25, 12, 10, 26, 16, 28, 17, 27, 13], [29, 25, 12, 10, 26, 16, 19, 17, 13], [29, 25, 12, 10, 26, 16, 18, 17, 13], [29, 25, 12, 10, 26, 16, 8, 13], [29, 23, 46, 10, 45, 42, 16, 28, 17, 27, 22, 13], [29, 23, 46, 10, 45, 42, 16, 19, 17, 22, 13], [29, 23, 46, 10, 45, 42, 16, 18, 17, 22, 13], [29, 23,</t>
  </si>
  <si>
    <t>[0.0008651556857795104,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0.0008651556857795104,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1.351805759030485e-05, 1.6897571987881062e-06, 1.6897571987881062e-06, 1.6897571987881062e-06, 1.6897571987881062e-06, 1.6897571987881062e-06, 1.6897571987881062e-06, 1.6897571987881062e-06, 1.6897571987881062e-06, 1.6897571987881062e-06, 1.6897571987881062e-06, 1.6897571987881062e-06, 1.6897571987881062e-06, 1.6897571987881062e-06, 1.6897571987881062e-06, 1.6897571987881062e-06, 1.6897571987881062e-06, 1.6897571987881062e-06, 1.6897571987881062e-06, 1.6897571987881062e-06, 1.6897571987881062e-06, 1.6897571987881062e-06, 1.6897571987881062e-06, 1.6897571987881062e-06, 1.6897571987881062e-06, 1.6897571987881062e-06, 1.6897571987881062e-06, 1.6897571987881062e-06, 1.6897571987881062e-06, 1.6897571987881062e-06, 1.6897571987881062e-06, 1.6897571987881062e-06, 1.6897</t>
  </si>
  <si>
    <t>[33, 38, 46, 10, 35, 48, 45, 37, 42, 16, 28, 17, 27, 47, 22, 31, 13]</t>
  </si>
  <si>
    <t>[[33, 45, 37, 46, 48, 10, 17, 31, 42, 16, 28, 27, 47, 22, 38, 35, 13], [33, 45, 37, 46, 48, 10, 17, 31, 42, 16, 28, 27, 47, 22, 38, 26, 13], [33, 45, 37, 46, 48, 10, 17, 31, 42, 16, 19, 47, 22, 38, 35, 13], [33, 45, 37, 46, 48, 10, 17, 31, 42, 16, 19, 47, 22, 38, 26, 13], [33, 45, 37, 46, 48, 10, 17, 31, 42, 16, 18, 47, 22, 38, 35, 13], [33, 45, 37, 46, 48, 10, 17, 31, 42, 16, 18, 47, 22, 38, 26, 13], [33, 45, 37, 46, 48, 10, 8, 31, 42, 16, 47, 22, 38, 35, 13], [33, 45, 37, 46, 48, 10, 8, 31, 42, 16, 47, 22, 38, 26, 13], [33, 45, 37, 46, 34, 10, 17, 31, 42, 16, 28, 27, 22, 38, 35, 13], [33, 45, 37, 46, 34, 10, 17, 31, 42, 16, 28, 27, 22, 38, 26, 13], [33, 45, 37, 46, 34, 10, 17, 31, 42, 16, 19, 22, 38, 35, 13], [33, 45, 37, 46, 34, 10, 17, 31, 42, 16, 19, 22, 38, 26, 13], [33, 45, 37, 46, 34, 10, 17, 31, 42, 16, 18, 22, 38, 35, 13], [33, 45, 37, 46, 34, 10, 17, 31, 42, 16, 18, 22, 38, 26, 13], [33, 45, 37, 46, 34, 10, 8, 31, 42, 16, 22, 38, 35, 13], [33, 45, 37, 46, 34, 10, 8, 31, 42, 16, 22, 38, 26, 13], [33, 45, 25, 46, 48, 10, 17, 31, 42, 16, 28, 27, 47, 22, 35, 13], [33, 45, 25, 46, 48, 10, 17, 31, 42, 16, 28, 27, 47, 22, 26, 13], [33, 45, 25, 46, 48, 10, 17, 31, 42, 16, 19, 47, 22, 35, 13], [33, 45, 25, 46, 48, 10, 17, 31, 42, 16, 19, 47, 22, 26, 13], [33, 45, 25, 46, 48, 10, 17, 31, 42, 16, 18, 47, 22, 35, 13], [33, 45, 25, 46, 48, 10, 17, 31, 42, 16, 18, 47, 22, 26, 13], [33, 45, 25, 46, 48, 10, 8, 31, 42, 16, 47, 22, 35, 13], [33, 45, 25, 46, 48, 10, 8, 31, 42, 16, 47, 22, 26, 13], [33, 45, 25, 46, 34, 10, 17, 31, 42, 16, 28, 27, 22, 35, 13], [33, 45, 25, 46, 34, 10, 17, 31, 42, 16, 28, 27, 22, 26, 13], [33, 45, 25, 46, 34, 10, 17, 31, 42, 16, 19, 22, 35, 13], [33, 45, 25, 46, 34, 10, 17, 31, 42, 16, 19, 22, 26, 13], [33, 45, 25, 46, 34, 10, 17, 31, 42, 16, 18, 22, 35, 13], [33, 45, 25, 46, 34, 10, 17, 31, 42, 16, 18, 22, 26, 13], [33, 45, 25, 46, 34, 10, 8, 31, 42, 16, 22, 35, 13], [33, 45, 25, 46, 34, 10, 8, 31, 42, 16, 22, 26, 13], [33, 45, 23, 46, 48, 10, 17, 31, 42, 16, 28, 27, 47, 22, 13], [33, 45, 23, 46, 48, 10, 17, 31, 42, 16, 19, 47, 22, 13], [33, 45, 23, 46, 48, 10, 17, 31, 42, 16, 18, 47, 22, 13], [33, 45, 23, 46, 48, 10, 8, 31, 42, 16, 47, 22, 13], [33, 45, 23, 46, 34, 10, 17, 31, 42, 16, 28, 27, 22, 13], [33, 45, 23, 46, 34, 10, 17, 31, 42, 16, 19, 22, 13], [33, 45, 23, 46, 34, 10, 17, 31, 42, 16, 18, 22, 13], [33, 45, 23, 46, 34, 10, 8, 31, 42, 16, 22, 13], [33, 45, 14, 46, 48, 10, 17, 31, 42, 16, 28, 27, 47, 22, 13], [33, 45, 14, 46, 48, 10, 17, 31, 42, 16, 19, 47, 22, 13], [33, 45, 14, 46, 48, 10, 17, 31, 42, 16, 18, 47, 22, 13], [33, 45, 14, 46, 48, 10, 8, 31, 42, 16, 47, 22, 13], [33, 45, 14, 46, 34, 10, 17, 31, 42, 16, 28, 27, 22, 13], [33, 45, 14, 46, 34, 10, 17, 31, 42, 16, 19, 22, 13], [33, 45, 14, 46, 34, 10, 17, 31, 42, 16, 18, 22, 13], [33, 45, 14, 46, 34, 10, 8, 31, 42, 16, 22, 13], [33, 45, 9, 46, 48, 10, 17, 31, 42, 16, 28, 27, 47, 22], [33, 45, 9, 46, 48, 10, 17, 31, 42, 16, 19, 47, 22], [33, 45, 9, 46, 48, 10, 17, 31, 42, 16, 18, 47, 22], [33, 45, 9, 46, 48, 10, 8, 31, 42, 16, 47, 22], [33, 45, 9, 46, 34, 10, 17, 31, 42, 16, 28, 27, 22], [33, 45, 9, 46, 34, 10, 17, 31, 42, 16, 19, 22], [33, 45, 9, 46, 34, 10, 17, 31, 42, 16, 18, 22], [33, 45, 9, 46, 34, 10, 8, 31, 42, 16, 22], [33, 45, 2, 46, 48, 17, 31, 42, 16, 28, 27, 47, 22], [33, 45, 2, 46, 48, 17, 31, 42, 16, 19, 47, 22], [33, 45, 2, 46, 48, 17, 31, 42, 16, 18, 47, 22], [33, 45, 2, 46, 48, 8, 31, 42, 16, 47, 22], [33, 45, 2, 46, 34, 17, 31, 42, 16, 28, 27, 22], [33, 45, 2, 46, 34, 17, 31, 42, 16, 19, 22], [33, 45, 2, 46, 34, 17, 31, 42, 16, 18, 22], [33, 45, 2, 46, 34, 8, 31, 42, 16, 22], [33, 44, 37, 48, 10, 17, 31, 42, 16, 28, 27, 47, 22, 38, 35, 13], [33, 44, 37, 48, 10, 17, 31, 42, 16, 28, 27, 47, 22, 38, 26, 13], [33, 44, 37, 48, 10, 17, 31, 42, 16, 19, 47, 22, 38, 35, 13], [33, 44, 37, 48, 10, 17, 31, 42, 16, 19, 47, 22, 38, 26, 13], [33, 44, 37, 48, 10, 17, 31, 42, 16, 18, 47, 22, 38, 35, 13], [33, 44, 37, 48, 10, 17, 31, 42, 16, 18, 47, 22, 38, 26, 13], [33, 44, 37, 48, 10, 8, 31, 42, 16, 47, 22, 38, 35, 13], [33, 44, 37, 48, 10, 8, 31, 42, 16, 47, 22, 38, 26, 13], [33, 44, 37, 34, 10, 17, 31, 42, 16, 28, 27, 22, 38, 35, 13], [33, 44, 37, 34, 10, 17, 31, 42, 16, 28, 27, 22, 38, 26, 13], [33, 44, 37, 34, 10, 17, 31, 42, 16, 19, 22, 38, 35, 13], [33, 44, 37, 34, 10, 17, 31, 42, 16, 19, 22, 38, 26, 13], [33, 44, 37, 34, 10, 17, 31, 42, 16, 18, 22, 38, 35, 13], [33, 44, 37, 34, 10, 17, 31, 42, 16, 18, 22, 38, 26, 13], [33, 44, 37, 34, 10, 8, 31, 42, 16, 22, 38, 35, 13], [33, 44, 37, 34, 10, 8, 31, 42, 16, 22, 38, 26, 13], [33, 44, 25, 48, 10, 17, 31, 42, 16, 28, 27, 47, 22, 35, 13], [33, 44, 25, 48, 10, 17, 31, 42, 16, 28, 27, 47, 22, 26, 13], [33, 44, 25, 48, 10, 17, 31, 42, 16, 19, 47, 22, 35, 13], [33, 44, 25, 48, 10, 17, 31, 42, 16, 19, 47, 22, 26, 13], [33, 44, 25, 48, 10, 17, 31, 42, 16, 18, 47, 22, 35, 13], [33, 44, 25, 48, 10, 17, 31, 42, 16, 18, 47, 22, 26, 13], [33, 44, 25, 48, 10, 8, 31, 42, 16, 47, 22, 35, 13], [33, 44, 25, 48, 10, 8, 31, 42, 16, 47, 22, 26, 13], [33, 44, 25, 34, 10, 17, 31, 42, 16, 28, 27, 22, 35, 13], [33, 44, 25, 34, 10, 17, 31, 42, 16, 28, 27, 22, 26, 13], [33, 44, 25, 34, 10, 17, 31, 42, 16, 19, 22, 35, 13], [33, 44, 25, 34, 10, 17, 31, 42, 16, 19, 22, 26, 13], [33, 44, 25, 34, 10, 17, 31, 42, 16, 18, 22, 35, 13], [33, 44, 25, 34, 10, 17, 31, 42, 16, 18, 22, 26, 13], [33, 44, 25, 34, 10, 8, 31, 42, 16, 22, 35, 13], [33, 44, 25, 34, 10, 8, 31, 42, 16, 22, 26, 13], [33, 44, 23, 48, 10, 17, 31, 42, 16, 28, 27, 47, 22, 13], [33, 44, 23, 48, 10, 17, 31, 42, 16, 19, 47, 22, 13], [33, 44, 23, 48, 10, 17, 31, 42, 16, 18, 47, 22, 13], [33, 44, 23, 48, 10, 8, 31, 42, 16, 47, 22, 13], [33, 44, 23, 34, 10, 17, 31, 42, 16, 28, 27, 22, 13], [33, 44, 23, 34, 10, 17, 31, 42, 16, 19, 22, 13], [33, 44, 23, 34, 10, 17, 31, 42, 16, 18, 22, 13], [33, 44, 23, 34, 10, 8, 31, 42, 16, 22, 13], [33, 44, 14, 48, 10, 17, 31, 42, 16, 28, 27, 47, 22, 13], [33, 44, 14, 48, 10, 17, 31, 42, 16, 19, 47, 22, 13], [33, 44, 14, 48, 10, 17, 31, 42, 16, 18, 47, 22, 13], [33, 44, 14, 48, 10, 8, 31, 42, 16, 47, 22, 13], [33, 44, 14, 34, 10, 17, 31, 42, 16, 28, 27, 22, 13], [33, 44, 14, 34, 10, 17, 31, 42, 16, 19, 22, 13], [33, 44, 14, 34, 10, 17, 31, 42, 16, 18, 22, 13], [33, 44, 14, 34, 10, 8, 31, 42, 16, 22, 13], [33, 44, 9, 48, 10, 17, 31, 42, 16, 28, 27, 47, 22], [33, 44, 9, 48, 10, 17, 31, 42, 16, 19, 47, 22], [33, 44, 9, 48, 10, 17, 31, 42, 16, 18, 47, 22], [33, 44, 9, 48, 10, 8, 31, 42, 16, 47, 22], [33, 44, 9, 34, 10, 17, 31, 42, 16, 28, 27, 22], [33, 44, 9, 34, 10, 17, 31, 42, 16, 19, 22], [33, 44, 9, 34, 10, 17, 31, 42, 16, 18, 22], [33, 44, 9, 34, 10, 8, 31, 42, 16, 22], [33, 44, 2, 48, 17, 31, 42, 16, 28, 27, 47, 22], [33, 44, 2, 48, 17, 31, 42, 16, 19, 47, 22], [33, 44, 2, 48, 17, 31, 42, 16, 18, 47, 22], [33, 44, 2, 48, 8, 31, 42, 16, 47, 22], [33, 44, 2, 34, 17, 31, 42, 16, 28, 27, 22], [33, 44, 2, 34, 17, 31, 42, 16, 19, 22], [33, 44, 2, 34, 17, 31, 42, 16, 18, 22], [33, 44, 2, 34, 8, 31, 42, 16, 22], [32, 45, 37, 46, 10, 17, 31, 42, 16, 28, 27, 22, 38, 35, 13], [32, 45, 37, 46, 10, 17, 31, 42, 16, 28, 27, 22, 38, 26, 13], [32, 45, 37, 46, 10, 17, 31, 42, 16, 19, 22, 38, 35, 13], [32, 45, 37, 46, 10, 17, 31, 42, 16, 19, 22, 38, 26, 13], [32, 45, 37, 46, 10, 17, 31, 42, 16, 18, 22, 38, 35, 13], [32, 45, 37, 46, 10, 17, 31, 42, 16, 18, 22, 38, 26, 13], [32, 45, 37, 46, 10, 8, 31, 42, 16, 22, 38, 35, 13], [32, 45, 37, 46, 10, 8, 31, 42, 16, 22, 38, 26, 13], [32, 45, 25, 46, 10, 17, 31, 42, 16, 28, 27, 22, 35, 13], [32, 45, 25, 46, 10, 17, 31, 42, 16, 28, 27, 22, 26, 13], [32, 45, 25, 46, 10, 17, 31, 42, 16, 19, 22, 35, 13], [32, 45, 25, 46, 10, 17, 31, 42, 16, 19, 22, 26, 13], [32, 45, 25, 46, 10, 17, 31, 42, 16, 18, 22, 35, 13], [32, 45, 25, 46, 10, 17, 31, 42, 16, 18, 22, 26, 13], [32, 45, 25, 46, 10, 8, 31, 42, 16, 22, 35, 13], [32, 45, 25, 46, 10, 8, 31, 42, 16, 22, 26, 13], [32, 45, 23, 46, 10, 17, 31, 42, 16, 28, 27, 22, 13], [32, 45, 23, 46, 10, 17, 31, 42, 16, 19, 22, 13], [32, 45, 23, 46, 10, 17, 31, 42, 16, 18, 22, 13], [32, 45, 23, 46, 10, 8, 31, 42, 16, 22, 13], [32, 45, 14, 46, 10, 17, 31, 42, 16, 28, 27, 22, 13], [32, 45, 14, 46, 10, 17, 31, 42, 16, 19, 22, 13], [32, 45, 14, 46, 10, 17, 31, 42, 16, 18, 22, 13], [32, 45, 14, 46, 10, 8, 31, 42, 16, 22, 13], [32, 45, 9, 46, 10, 17, 31, 42, 16, 28, 27, 22], [32, 45, 9, 46, 10, 17, 31, 42, 16, 19, 22], [32, 45, 9, 46, 10, 17, 31, 42, 16, 18, 22], [32, 45, 9, 46, 10, 8, 31, 42, 16, 22], [32, 45, 2, 46, 17, 31, 42, 16, 28, 27, 22], [32, 45, 2, 46, 17, 31, 42, 16, 19, 22], [32, 45, 2, 46, 17, 31, 42, 16, 18, 22], [32, 45, 2, 46, 8, 31, 42, 16, 22], [32, 44, 37, 10, 17, 31, 42, 16, 28, 27, 22, 38, 35, 13], [32, 44, 37, 10, 17, 31, 42, 16, 28, 27, 22, 38, 26, 13], [32, 44, 37, 10, 17, 31, 42, 16, 19, 22, 38, 35, 13], [32, 44, 37, 10, 17, 31, 42, 16, 19, 22, 38, 26, 13], [32, 44, 37, 10, 17, 31, 42, 16, 18, 22, 38, 35, 13], [32, 44, 37, 10, 17, 31, 42, 16, 18, 22, 38, 26, 13], [32, 44, 37, 10, 8, 31, 42, 16, 22, 38, 35, 13], [32, 44, 37, 10, 8, 31, 42, 16, 22, 38, 26, 13], [32, 44, 25, 10, 17, 31, 42, 16, 28, 27, 22, 35, 13], [32, 44, 25, 10, 17, 31, 42, 16, 28, 27, 22, 26, 13], [32, 44, 25, 10, 17, 31, 42, 16, 19, 22, 35, 13], [32, 44, 25, 10, 17, 31, 42, 16, 19, 22, 26, 13], [32, 44, 25, 10, 17, 31, 42, 16, 18, 22, 35, 13], [32, 44, 25, 10, 17, 31, 42, 16, 18, 22, 26, 13], [32, 44, 25, 10, 8, 31, 42, 16, 22, 35, 13], [32, 44, 25, 10, 8, 31, 42, 16, 22, 26, 13], [32, 44, 23, 10, 17, 31, 42, 16, 28, 27, 22, 13], [32, 44, 23, 10, 17, 31, 42, 16, 19, 22, 13], [32, 44, 23, 10, 17, 31, 42, 16, 18, 22, 13], [32, 44, 23, 10, 8, 31, 42, 16, 22, 13], [32, 44, 14, 10, 17, 31, 42, 16, 28, 27, 22, 13], [32, 44, 14, 10, 17, 31, 42, 16, 19, 22, 13], [32, 44, 14, 10, 17, 31, 42, 16, 18, 22, 13], [32, 44, 14, 10, 8, 31, 42, 16, 22, 13], [32, 44, 9, 10, 17, 31, 42, 16, 28, 27, 22], [32, 44, 9, 10, 17, 31, 42, 16, 19, 22], [32, 44, 9, 10, 17, 31, 42, 16, 18, 22], [32, 44, 9, 10, 8, 31, 42, 16, 22], [32, 44, 2, 17, 31, 42, 16, 28, 27, 22], [32, 44, 2, 17, 31, 42, 16, 19, 22], [32, 44, 2, 17, 31, 42, 16, 18, 22], [32, 44, 2, 8, 31, 42, 16, 22], [29, 45, 37, 46, 10, 17, 42, 16, 28, 27, 22, 38, 35, 13], [29, 45, 37, 46, 10, 17, 42, 16, 28, 27, 22, 38, 26, 13], [29, 45, 37, 46, 10, 17, 42, 16, 19, 22, 38, 35, 13], [29, 45, 37, 46, 10, 17, 42, 16, 19, 22, 38, 26, 13], [29, 45, 37, 46, 10, 17, 42, 16, 18, 22, 38, 35, 13], [29, 45, 37, 46, 10, 17, 42, 16, 18, 22, 38, 26, 13], [29, 45, 37, 46, 10, 8, 42, 16, 22, 38, 35, 13], [29, 45, 37, 46, 10, 8, 42, 16, 22, 38, 26, 13], [29, 45, 25, 46, 10, 17, 42, 16, 28, 27, 22, 35, 13], [29, 45, 25, 46, 10, 17, 42, 16, 28, 27, 22, 26, 13], [29, 45, 25, 46, 10, 17, 42, 16, 19, 22, 35, 13], [29, 45, 25, 46, 10, 17, 42, 16, 19, 22, 26, 13], [29, 45, 25, 46, 10, 17, 42, 16, 18, 22, 35, 13], [29, 45, 25, 46, 10, 17, 42, 16, 18, 22, 26, 13], [29, 45, 25, 46, 10, 8, 42, 16, 22, 35, 13], [29, 45, 25, 46, 10, 8, 42, 16, 22, 26, 13], [29, 45, 23, 46, 10, 17, 42, 16, 28, 27, 22, 13], [29, 45, 23, 46, 10, 17, 42, 16, 19, 22, 13], [29, 45, 23, 46, 10, 17, 42, 16, 18, 22, 13], [29, 45, 23, 46, 10, 8, 42, 16, 22, 13], [29, 45, 14, 46, 10, 17, 42, 16, 28, 27, 22, 13], [29, 45, 14, 46, 10, 17, 42, 16, 19, 22, 13], [29, 45, 14, 46, 10, 17, 42, 16, 18, 22, 13], [29, 45, 14, 46, 10, 8, 42, 16, 22, 13], [29, 45, 9, 46, 10, 17, 42, 16, 28, 27, 22], [29, 45, 9, 46, 10, 17, 42, 16, 19, 22], [29, 45, 9, 46, 10, 17, 42, 16, 18, 22], [29, 45, 9, 46, 10, 8, 42, 16, 22], [29, 45, 2, 46, 17, 42, 16, 28, 27, 22], [29, 45, 2, 46, 17, 42, 16, 19, 22], [29, 45, 2, 46, 17, 42, 16, 18, 22], [29, 45, 2, 46, 8, 42, 16, 22], [29, 44, 37, 10, 17, 42, 16, 28, 27, 22, 38, 35, 13], [29, 44, 37, 10, 17, 42, 16, 28, 27, 22, 38, 26, 13], [29, 44, 37, 10, 17, 42, 16, 19, 22, 38, 35, 13], [29, 44, 37, 10, 17, 42, 16, 19, 22, 38, 26, 13], [29, 44, 37, 10, 17, 42, 16, 18, 22, 38, 35, 13], [29, 44, 37, 10, 17, 42, 16, 18, 22, 38, 26, 13], [29, 44, 37, 10, 8, 42, 16, 22, 38, 35, 13], [29, 44, 37, 10, 8, 42, 16, 22, 38, 26, 13], [29, 44, 25, 10, 17, 42, 16, 28, 27, 22, 35, 13], [29, 44, 25, 10, 17, 42, 16, 28, 27, 22, 26, 13], [29, 44, 25, 10, 17, 42, 16, 19, 22, 35, 13], [29, 44, 25, 10, 17, 42, 16, 19, 22, 26, 13], [29, 44, 25, 10, 17, 42, 16, 18, 22, 35, 13], [29, 44, 25, 10, 17, 42, 16, 18, 22, 26, 13], [29, 44, 25, 10, 8, 42, 16, 22, 35, 13], [29, 44, 25, 10, 8, 42, 16, 22, 26, 13], [29, 44, 23, 10, 17, 42, 16, 28, 27, 22, 13], [29, 44, 23, 10, 17, 42, 16, 19, 22, 13], [29, 44, 23, 10, 17, 42, 16, 18, 22, 13], [29, 44, 23, 10, 8, 42, 16, 22, 13], [29, 44, 14, 10, 17, 42, 16, 28, 27, 22, 13], [29, 44, 14, 10, 17, 42, 16, 19, 22, 13], [29, 44, 14, 10, 17, 42, 16, 18, 22, 13], [29, 44, 14, 10, 8, 42, 16, 22, 13], [29, 44, 9, 10, 17, 42, 16, 28, 27, 22], [29, 44, 9, 10, 17, 42, 16, 19, 22], [29, 44, 9, 10, 17, 42, 16, 18, 22], [29, 44, 9, 10, 8, 42, 16, 22], [29, 44, 2, 17, 42, 16, 28, 27, 22], [29, 44, 2, 17, 42, 16, 19, 22], [29, 44, 2, 17, 42, 16, 18, 22], [29, 44, 2, 8, 42, 16, 22], [15, 45, 37, 46, 10, 17, 42, 16, 28, 27, 22, 38, 35, 13], [15, 45, 37, 46, 10, 17, 42, 16, 28, 27, 22, 38, 26, 13], [15, 45, 37, 46, 10, 17, 42, 16, 19, 22, 38, 35, 13], [15, 45, 37, 46, 10, 17, 42, 16, 19, 22, 38, 26, 13], [15, 45, 37, 46, 10, 17, 42, 16, 18, 22, 38, 35, 13], [15, 45, 37, 46, 10, 17, 42, 16, 18, 22, 38, 26, 13], [15, 45, 37, 46, 10, 8, 42, 16, 22, 38, 35, 13], [15, 45, 37, 46, 10, 8, 42, 16, 22, 38, 26, 13], [15, 45, 25, 46, 10, 17, 42, 16, 28, 27, 22, 35, 13], [15, 45, 25, 46, 10, 17, 42, 16, 28, 27, 22, 26, 13], [15, 45, 25, 46, 10, 17, 42, 16, 19, 22, 35, 13], [15, 45, 25, 46, 10, 17, 42, 16, 19, 22, 26, 13], [15, 45, 25, 46, 10, 17, 42, 16, 18, 22, 35, 13], [15, 45, 25, 46, 10, 17, 42, 16, 18, 22, 26, 13], [15, 45, 25, 46, 10, 8, 42, 16, 22, 35, 13], [15, 45, 25, 46, 10, 8, 42, 16, 22, 26, 13], [15, 45, 23, 46, 10, 17, 42, 16, 28, 27, 22, 13], [15, 45, 23, 46, 10, 17, 42, 16, 19, 22, 13], [15, 45, 23, 46, 10, 17, 42, 16, 18, 22, 13], [15, 45, 23, 46, 10, 8, 42, 16, 22, 13], [15, 45, 14, 46, 10, 17, 42, 16, 28, 27, 22, 13], [15, 45, 14, 46, 10, 17, 42, 16, 19, 22, 13], [15, 45, 14, 46, 10, 17, 42, 16, 18, 22, 13], [15, 45, 14, 46, 10, 8, 42, 16, 22, 13], [15, 45, 9, 46, 10, 17, 42, 16, 28, 27, 22], [15, 45, 9, 46, 10, 17, 42, 16, 19, 22], [15, 45, 9, 46, 10, 17, 42, 16, 18, 22], [15, 45, 9, 46, 10, 8, 42, 16, 22], [15, 45, 2, 46, 17, 42, 16, 28, 27, 22], [15, 45, 2, 46, 17, 42, 16, 19, 22], [15, 45, 2, 46, 17, 42, 16, 18, 22], [15, 45, 2, 46, 8, 42, 16, 22], [15, 44, 37, 10, 17, 42, 16, 28, 27, 22, 38, 35, 13], [15, 44, 37, 10, 17, 42, 16, 28, 27, 22, 38, 26, 13], [15, 44, 37, 10, 17, 42, 16, 19, 22, 38, 35, 13], [15, 44, 37, 10, 17, 42, 16, 19, 22, 38, 26, 13], [15, 44, 37, 10, 17, 42, 16, 18, 22, 38, 35, 13], [15, 44, 37, 10, 17, 42, 16, 18, 22, 38, 26, 13], [15, 44, 37, 10, 8, 42, 16, 22, 38, 35, 13], [15, 44, 37, 10, 8, 42, 16, 22, 38, 26, 13], [15, 44, 25, 10, 17, 42, 16, 28, 27, 22, 35, 13], [15, 44, 25, 10, 17, 42, 16, 28, 27, 22, 26, 13], [15, 44, 25, 10, 17, 42, 16, 19, 22, 35, 13], [15, 44, 25, 10, 17, 42, 16, 19, 22, 26, 13], [15, 44, 25, 10, 17, 42, 16, 18, 22, 35, 13], [15, 44, 25, 10, 17, 42, 16, 18, 22, 26, 13], [15, 44, 25, 10, 8, 42, 16, 22, 35, 13], [15, 44, 25, 10, 8, 42, 16, 22, 26, 13], [15, 44, 23, 10, 17, 42, 16, 28, 27, 22, 13], [15, 44, 23, 10, 17, 42, 16, 19, 22, 13], [15, 44, 23, 10, 17, 42, 16, 18, 22, 13], [15, 44, 23, 10, 8, 42, 16, 22, 13], [15, 44, 14, 10, 17, 42, 16, 28, 27, 22, 13], [15, 44, 14, 10, 17, 42, 16, 19, 22, 13], [15, 44, 14, 10, 17, 42, 16, 18, 22, 13], [15, 44, 14, 10, 8, 42, 16, 22, 13], [15, 44, 9, 10, 17, 42, 16, 28, 27, 22], [15, 44, 9, 10, 17, 42, 16, 19, 22], [15, 44, 9, 10, 17, 42, 16, 18, 22], [15, 44, 9, 10, 8, 42, 16, 22], [15, 44, 2, 17, 42, 16, 28, 27, 22], [15, 44, 2, 17, 42, 16, 19, 22], [15, 44, 2, 17, 42, 16, 18, 22], [15, 44, 2, 8, 42, 16, 22], [4, 45, 37, 46, 10, 17, 42, 28, 27, 22, 38, 35, 13], [4, 45, 37, 46, 10, 17, 42, 28, 27, 22, 38, 26, 13], [4, 45, 37, 46, 10, 17, 42, 19, 22, 38, 35, 13], [4, 45, 37, 46, 10, 17, 42, 19, 22, 38, 26, 13], [4, 45, 37, 46, 10, 17, 42, 18, 22, 38, 35, 13], [4, 45, 37, 46, 10, 17, 42, 18, 22, 38, 26, 13], [4, 45, 37, 46, 10, 8, 42, 22, 38, 35, 13], [4, 45, 37, 46, 10, 8, 42, 22, 38, 26, 13], [4, 45, 25, 46, 10, 17, 42, 28, 27, 22, 35, 13], [4, 45, 25, 46, 10, 17, 42, 28, 27, 22, 26, 13], [4, 45, 25, 46, 10, 17, 42, 19, 22, 35, 13], [4, 45, 25, 46, 10, 17, 42, 19, 22, 26, 13], [4, 45, 25, 46, 10, 17, 42, 18, 22, 35, 13], [4, 45, 25, 46, 10, 17, 42, 18, 22, 26, 13], [4, 45, 25, 46, 10, 8, 42, 22, 35, 13], [4, 45, 25, 46, 10, 8, 42, 22, 26, 13], [4, 45, 23, 46, 10, 17, 42, 28, 27, 22, 13], [4, 45, 23, 46, 10, 17, 42, 19, 22, 13], [4, 45, 23, 46, 10, 17, 42, 18, 22, 13], [4, 45, 23, 46, 10, 8, 42, 22, 13], [4, 45, 14, 46, 10, 17, 42, 28, 27, 22, 13], [4, 45, 14, 46, 10, 17, 42, 19, 22, 13], [4, 45, 14, 46, 10, 17, 42, 18, 22, 13], [4, 45, 14, 46, 10, 8, 42, 22, 13], [4, 45, 9, 46, 10, 17, 42, 28, 27, 22], [4, 45, 9, 46, 10, 17, 42, 19, 22], [4, 45, 9, 46, 10, 17, 42, 18, 22], [4, 45, 9, 46, 10, 8, 42, 22], [4, 45, 2, 46, 17, 42, 28, 27, 22], [4, 45, 2, 46, 17, 42, 19, 22], [4, 45, 2, 46, 17, 42, 18, 22], [4, 45, 2, 46, 8, 42, 22], [4, 44, 37, 10, 17, 42, 28, 27, 22, 38, 35, 13], [4, 44, 37, 10, 17, 42, 28, 27, 22, 38, 26, 13], [4, 44, 37, 10, 17, 42, 19, 22, 38, 35, 13], [4, 44, 37, 10, 17, 42, 19, 22, 38, 26, 13], [4, 44, 37, 10, 17, 42, 18, 22, 38, 35, 13], [4, 44, 37, 10, 17, 42, 18, 22, 38, 26, 13], [4, 44, 37, 10, 8, 42, 22, 38, 35, 13], [4, 44, 37, 10, 8, 42, 22, 38, 26, 13], [4, 44, 25, 10, 17, 42, 28, 27, 22, 35, 13], [4, 44, 25, 10, 17, 42, 28, 27, 22, 26, 13], [4, 44, 25, 10, 17, 42, 19, 22, 35, 13], [4, 44, 25, 10, 17, 42, 19, 22, 26, 13], [4, 44, 25, 10, 17, 42, 18, 22, 35, 13], [4, 44, 25, 10, 17, 42, 18, 22, 26, 13], [4, 44, 25, 10, 8, 42, 22, 35, 13], [4, 44, 25, 10, 8, 42, 22, 26, 13], [4, 44, 23, 10, 17, 42, 28, 27, 22, 13], [4, 44, 23, 10, 17, 42, 19, 22, 13], [4, 44, 23, 10, 17, 42, 18, 22, 13], [4, 44, 23, 10, 8, 42, 22, 13], [4, 44, 14, 10, 17, 42, 28, 27, 22, 13], [4, 44, 14, 10, 17, 42, 19, 22, 13], [4, 44, 14, 10, 17, 42, 18, 22, 13], [4, 44, 14, 10, 8, 42, 22, 13], [4, 44, 9, 10, 17, 42, 28, 27, 22], [4, 44, 9, 10, 17, 42, 19, 22], [4, 44, 9, 10, 17, 42, 18, 22], [4, 44, 9, 10, 8, 42, 22], [4, 44, 2, 17, 42, 28, 27, 22], [4, 44, 2, 17, 42, 19, 22], [4, 44, 2, 17, 42, 18, 22], [4, 44, 2, 8, 42, 22], [33, 41, 37, 48, 10, 17, 31, 42, 16, 28, 27, 47, 22, 38, 35, 13], [33, 41, 37, 48, 10, 17, 31, 42, 16, 28, 27, 47, 22, 38, 26, 13], [33, 41, 37, 48, 10, 17, 31, 42, 16, 19, 47, 22, 38, 35, 13], [33, 41, 37, 48, 10, 17, 31, 42, 16, 19, 47, 22, 38, 26, 13], [33, 41, 37, 48, 10, 17, 31, 42, 16, 18, 47, 22, 38, 35, 13], [33, 41, 37, 48, 10, 17, 31, 42, 16, 18, 47, 22, 38, 26, 13], [33, 41, 37, 48, 10, 8, 31, 42, 16, 47, 22, 38, 35, 13], [33, 41, 37, 48, 10, 8, 31, 42, 16, 47, 22, 38, 26, 13], [33, 41, 37, 34, 10, 17, 31, 42, 16, 28, 27, 22, 38, 35, 13], [33, 41, 37, 34, 10, 17, 31, 42, 16, 28, 27, 22, 38, 26, 13], [33, 41, 37, 34, 10, 17, 31, 42, 16, 19, 22, 38, 35, 13], [33, 41, 37, 34, 10, 17, 31, 42, 16, 19, 22, 38, 26, 13], [33, 41, 37, 34, 10, 17, 31, 42, 16, 18, 22, 38, 35, 13], [33, 41, 37, 34, 10, 17, 31, 42, 16, 18, 22, 38, 26, 13], [33, 41, 37, 34, 10, 8, 31, 42, 16, 22, 38, 35, 13], [33, 41, 37, 34, 10, 8, 31, 42, 16, 22, 38, 26, 13], [33, 41, 25, 48, 10, 17, 31, 42, 16, 28, 27, 47, 22, 35, 13], [33, 41, 25, 48, 10, 17, 31, 42, 16, 28, 27, 47, 22, 26, 13], [33, 41, 25, 48, 10, 17, 31, 42, 16, 19, 47, 22, 35, 13], [33, 41, 25, 48, 10, 17, 31, 42, 16, 19, 47, 22, 26, 13], [33, 41, 25, 48, 10, 17, 31, 42, 16, 18, 47, 22, 35, 13], [33, 41, 25, 48, 10, 17, 31, 42, 16, 18, 47, 22, 26, 13], [33, 41, 25, 48, 10, 8, 31, 42, 16, 47, 22, 35, 13], [33, 41, 25, 48, 10, 8, 31, 42, 16, 47, 22, 26, 13], [33, 41, 25, 34, 10, 17, 31, 42, 16, 28, 27, 22, 35, 13], [33, 41, 25, 34, 10, 17, 31, 42, 16, 28, 27, 22, 26, 13], [33, 41, 25, 34, 10, 17, 31, 42, 16, 19, 22, 35, 13], [33, 41, 25, 34, 10, 17, 31, 42, 16, 19, 22, 26, 13], [33, 41, 25, 34, 10, 17, 31, 42, 16, 18, 22, 35, 13], [33, 41, 25, 34, 10, 17, 31, 42, 16, 18, 22, 26, 13], [33, 41, 25, 34, 10, 8, 31, 42, 16, 22, 35, 13], [33, 41, 25, 34, 10, 8, 31, 42, 16, 22, 26, 13], [33, 41, 23, 48, 10, 17, 31, 42, 16, 28, 27, 47, 22, 13], [33, 41, 23, 48, 10, 17, 31, 42, 16, 19, 47, 22, 13], [33, 41, 23, 48, 10, 17, 31, 42, 16, 18, 47, 22, 13], [33, 41, 23, 48, 10, 8, 31, 42, 16, 47, 22, 13], [33, 41, 23, 34, 10, 17, 31, 42, 16, 28, 27, 22, 13], [33, 41, 23, 34, 10, 17, 31, 42, 16, 19, 22, 13], [33, 41, 23, 34, 10, 17, 31, 42, 16, 18, 22, 13], [33, 41, 23, 34, 10, 8, 31, 42, 16, 22, 13], [33, 41, 14, 48, 10, 17, 31, 42, 16, 28, 27, 47, 22, 13], [33, 41, 14, 48, 10, 17, 31, 42, 16, 19, 47, 22, 13], [33, 41, 14, 48, 10, 17, 31, 42, 16, 18, 47, 22, 13], [33, 41, 14, 48, 10, 8, 31, 42, 16, 47, 22, 13], [33, 41, 14, 34, 10, 17, 31, 42, 16, 28, 27, 22, 13], [33, 41, 14, 34, 10, 17, 31, 42, 16, 19, 22, 13], [33, 41, 14, 34, 10, 17, 31, 42, 16, 18, 22, 13], [33, 41, 14, 34, 10, 8, 31, 42, 16, 22, 13], [33, 41, 9, 48, 10, 17, 31, 42, 16, 28, 27, 47, 22], [33, 41, 9, 48, 10, 17, 31, 42, 16, 19, 47, 22], [33, 41, 9, 48, 10, 17, 31, 42, 16, 18, 47, 22], [33, 41, 9, 48, 10, 8, 31, 42, 16, 47, 22], [33, 41, 9, 34, 10, 17, 31, 42, 16, 28, 27, 22], [33, 41, 9, 34, 10, 17, 31, 42, 16, 19, 22], [33, 41, 9, 34, 10, 17, 31, 42, 16, 18, 22], [33, 41, 9, 34, 10, 8, 31, 42, 16, 22], [33, 41, 2, 48, 17, 31, 42, 16, 28, 27, 47, 22], [33, 41, 2, 48, 17, 31, 42, 16, 19, 47, 22], [33, 41, 2, 48, 17, 31, 42, 16, 18, 47, 22], [33, 41, 2, 48, 8, 31, 42, 16, 47, 22], [33, 41, 2, 34, 17, 31, 42, 16, 28, 27, 22], [33, 41, 2, 34, 17, 31, 42, 16, 19, 22], [33, 41, 2, 34, 17, 31, 42, 16, 18, 22], [33, 41, 2, 34, 8, 31, 42, 16, 22], [33, 39, 37, 48, 10, 17, 31, 16, 28, 27, 47, 22, 38, 35, 13], [33, 39, 37, 48, 10, 17, 31, 16, 28, 27, 47, 22, 38, 26, 13], [33, 39, 37, 48, 10, 17, 31, 16, 19, 47, 22, 38, 35, 13], [33, 39, 37, 48, 10, 17, 31, 16, 19, 47, 22, 38, 26, 13], [33, 39, 37, 48, 10, 17, 31, 16, 18, 47, 22, 38, 35, 13], [33, 39, 37, 48, 10, 17, 31, 16, 18, 47, 22, 38, 26, 13], [33, 39, 37, 48, 10, 8, 31, 16, 47, 22, 38, 35, 13], [33, 39, 37, 48, 10, 8, 31, 16, 47, 22, 38, 26, 13], [33, 39, 37, 34, 10, 17, 31, 16, 28, 27, 22, 38, 35, 13], [33, 39, 37, 34, 10, 17, 31, 16, 28, 27, 22, 38, 26, 13], [33, 39, 37, 34, 10, 17, 31, 16, 19, 22, 38, 35, 13], [33, 39, 37, 34, 10, 17, 31, 16, 19, 22, 38, 26, 13], [33, 39, 37, 34, 10, 17, 31, 16, 18, 22, 38, 35, 13], [33, 39, 37, 34, 10, 17, 31, 16, 18, 22, 38, 26, 13], [33, 39, 37, 34, 10, 8, 31, 16, 22, 38, 35, 13], [33, 39, 37, 34, 10, 8, 31, 16, 22, 38, 26, 13], [33, 39, 25, 48, 10, 17, 31, 16, 28, 27, 47, 22, 35, 13], [33, 39, 25, 48, 10, 17, 31, 16, 28, 27, 47, 22, 26, 13], [33, 39, 25, 48, 10, 17, 31, 16, 19, 47, 22, 35, 13], [33, 39, 25, 48, 10, 17, 31, 16, 19, 47, 22, 26, 13], [33, 39, 25, 48, 10, 17, 31, 16, 18, 47, 22, 35, 13], [33, 39, 25, 48, 10, 17, 31, 16, 18, 47, 22, 26, 13], [33, 39, 25, 48, 10, 8, 31, 16, 47, 22, 35, 13], [33, 39, 25, 48, 10, 8, 31, 16, 47, 22, 26, 13], [33, 39, 25, 34, 10, 17, 31, 16, 28, 27, 22, 35, 13], [33, 39, 25, 34, 10, 17, 31, 16, 28, 27, 22, 26, 13], [33, 39, 25, 34, 10, 17, 31, 16, 19, 22, 35, 13], [33, 39, 25, 34, 10, 17, 31, 16, 19, 22, 26, 13], [33, 39, 25, 34, 10, 17, 31, 16, 18, 22, 35, 13], [33, 39, 25, 34, 10, 17, 31, 16, 18, 22, 26, 13], [33, 39, 25, 34, 10, 8, 31, 16, 22, 35, 13], [33, 39, 25, 34, 10, 8, 31, 16, 22, 26, 13], [33, 39, 23, 48, 10, 17, 31, 16, 28, 27, 47, 22, 13], [33, 39, 23, 48, 10, 17, 31, 16, 19, 47, 22, 13], [33, 39, 23, 48, 10, 17, 31, 16, 18, 47, 22, 13], [33, 39, 23, 48, 10, 8, 31, 16, 47, 22, 13], [33, 39, 23, 34, 10, 17, 31, 16, 28, 27, 22, 13], [33, 39, 23, 34, 10, 17, 31, 16, 19, 22, 13], [33, 39, 23, 34, 10, 17, 31, 16, 18, 22, 13], [33, 39, 23, 34, 10, 8, 31, 16, 22, 13], [33, 39, 14, 48, 10, 17, 31, 16, 28, 27, 47, 22, 13], [33, 39, 14, 48, 10, 17, 31, 16, 19, 47, 22, 13], [33, 39, 14, 48, 10, 17, 31, 16, 18, 47, 22, 13], [33, 39, 14, 48, 10, 8, 31, 16, 47, 22, 13], [33, 39, 14, 34, 10, 17, 31, 16, 28, 27, 22, 13], [33, 39, 14, 34, 10, 17, 31, 16, 19, 22, 13], [33, 39, 14, 34, 10, 17, 31, 16, 18, 22, 13], [33, 39, 14, 34, 10, 8, 31, 16, 22, 13], [33, 39, 9, 48, 10, 17, 31, 16, 28, 27, 47, 22], [33, 39, 9, 48, 10, 17, 31, 16, 19, 47, 22], [33, 39, 9, 48, 10, 17, 31, 16, 18, 47, 22], [33, 39, 9, 48, 10, 8, 31, 16, 47, 22], [33, 39, 9, 34, 10, 17, 31, 16, 28, 27, 22], [33, 39, 9, 34, 10, 17, 31, 16, 19, 22], [33, 39, 9, 34, 10, 17, 31, 16, 18, 22], [33, 39, 9, 34, 10, 8, 31, 16, 22], [33, 39, 2, 48, 17, 31, 16, 28, 27, 47, 22], [33, 39, 2, 48, 17, 31, 16, 19, 47, 22], [33, 39, 2, 48, 17, 31, 16, 18, 47, 22], [33, 39, 2, 48, 8, 31, 16, 47, 22], [33, 39, 2, 34, 17, 31, 16, 28, 27, 22], [33, 39, 2, 34, 17, 31, 16, 19, 22], [33, 39, 2, 34, 17, 31, 16, 18, 22], [33, 39, 2, 34, 8, 31, 16, 22], [33, 21, 37, 48, 10, 17, 31, 16, 28, 27, 47, 22, 38, 35, 13], [33, 21, 37, 48, 10, 17, 31, 16, 28, 27, 47, 22, 38, 26, 13], [33, 21, 37, 48, 10, 17, 31, 16, 19, 47, 22, 38, 35, 13], [33, 21, 37, 48, 10, 17, 31, 16, 19, 47, 22, 38, 26, 13], [33, 21, 37, 48, 10, 17, 31, 16, 18, 47, 22, 38, 35, 13], [33, 21, 37, 48, 10, 17, 31, 16, 18, 47, 22, 38, 26, 13], [33, 21, 37, 48, 10, 8, 31, 16, 47, 22, 38, 35, 13], [33, 21, 37, 48, 10, 8, 31, 16, 47, 22, 38, 26, 13], [33, 21, 37, 34, 10, 17, 31, 16, 28, 27, 22, 38, 35, 13], [33, 21, 37, 34, 10, 17, 31, 16, 28, 27, 22, 38, 26, 13], [33, 21, 37, 34, 10, 17, 31, 16, 19, 22, 38, 35, 13], [33, 21, 37, 34, 10, 17, 31, 16, 19, 22, 38, 26, 13], [33, 21, 37, 34, 10, 17, 31, 16, 18, 22, 38, 35, 13], [33, 21, 37, 34, 10, 17, 31, 16, 18, 22, 38, 26, 13], [33, 21, 37, 34, 10, 8, 31, 16, 22, 38, 35, 13], [33, 21, 37, 34, 10, 8, 31, 16, 22, 38, 26, 13], [33, 21, 25, 48, 10, 17, 31, 16, 28, 27, 47, 22, 35, 13], [33, 21, 25, 48, 10, 17, 31, 16, 28, 27, 47, 22, 26, 13], [33, 21, 25, 48, 10, 17, 31, 16, 19, 47, 22, 35, 13], [33, 21, 25, 48, 10, 17, 31, 16, 19, 47, 22, 26, 13], [33, 21, 25, 48, 10, 17, 31, 16, 18, 47, 22, 35, 13], [33, 21, 25, 48, 10, 17, 31, 16, 18, 47, 22, 26, 13], [33, 21, 25, 48, 10, 8, 31, 16, 47, 22, 35, 13], [33, 21, 25, 48, 10, 8, 31, 16, 47, 22, 26, 13], [33, 21, 25, 34, 10, 17, 31, 16, 28, 27, 22, 35, 13], [33, 21, 25, 34, 10, 17, 31, 16, 28, 27, 22, 26, 13], [33, 21, 25, 34, 10, 17, 31, 16, 19, 22, 35, 13], [33, 21, 25, 34, 10, 17, 31, 16, 19, 22, 26, 13], [33, 21, 25, 34, 10, 17, 31, 16, 18, 22, 35, 13], [33, 21, 25, 34, 10, 17, 31, 16, 18, 22, 26, 13], [33, 21, 25, 34, 10, 8, 31, 16, 22, 35, 13], [33, 21, 25, 34, 10, 8, 31, 16, 22, 26, 13], [33, 21, 23, 48, 10, 17, 31, 16, 28, 27, 47, 22, 13], [33, 21, 23, 48, 10, 17, 31, 16, 19, 47, 22, 13], [33, 21, 23, 48, 10, 17, 31, 16, 18, 47, 22, 13], [33, 21, 23, 48, 10, 8, 31, 16, 47, 22, 13], [33, 21, 23, 34, 10, 17, 31, 16, 28, 27, 22, 13], [33, 21, 23, 34, 10, 17, 31, 16, 19, 22, 13], [33, 21, 23, 34, 10, 17, 31, 16, 18, 22, 13], [33, 21, 23, 34, 10, 8, 31, 16, 22, 13], [33, 21, 14, 48, 10, 17, 31, 16, 28, 27, 47, 22, 13], [33, 21, 14, 48, 10, 17, 31, 16, 19, 47, 22, 13], [33, 21, 14, 48, 10, 17, 31, 16, 18, 47, 22, 13], [33, 21, 14, 48, 10, 8, 31, 16, 47, 22, 13], [33, 21, 14, 34, 10, 17, 31, 16, 28, 27, 22, 13], [33, 21, 14, 34, 10, 17, 31, 16, 19, 22, 13], [33, 21, 14, 34, 10, 17, 31, 16, 18, 22, 13], [33, 21, 14, 34, 10, 8, 31, 16, 22, 13], [33, 21, 9, 48, 10, 17, 31, 16, 28, 27, 47, 22], [33, 21, 9, 48, 10, 17, 31, 16, 19, 47, 22], [33, 21, 9, 48, 10, 17, 31, 16, 18, 47, 22], [33, 21, 9, 48, 10, 8, 31, 16, 47, 22], [33, 21, 9, 34, 10, 17, 31, 16, 28, 27, 22], [33, 21, 9, 34, 10, 17, 31, 16, 19, 22], [33, 21, 9, 34, 10, 17, 31, 16, 18, 22], [33, 21, 9, 34, 10, 8, 31, 16, 22], [33, 21, 2, 48, 17, 31, 16, 28, 27, 47, 22], [33, 21, 2, 48, 17, 31, 16, 19, 47, 22], [33, 21, 2, 48, 17, 31, 16, 18, 47, 22], [33, 21, 2, 48, 8, 31, 16, 47, 22], [33, 21, 2, 34, 17, 31, 16, 28, 27, 22], [33, 21, 2, 34, 17, 31, 16, 19, 22], [33, 21, 2, 34, 17, 31, 16, 18, 22], [33, 21, 2, 34, 8, 31, 16, 22], [33, 12, 37, 48, 10, 17, 31, 16, 28, 27, 47, 38, 35, 13], [33, 12, 37, 48, 10, 17, 31, 16, 28, 27, 47, 38, 26, 13], [33, 12, 37, 48, 10, 17, 31, 16, 19, 47, 38, 35, 13], [33, 12, 37, 48, 10, 17, 31, 16, 19, 47, 38, 26, 13], [33, 12, 37, 48, 10, 17, 31, 16, 18, 47, 38, 35, 13], [33, 12, 37, 48, 10, 17, 31, 16, 18, 47, 38, 26, 13], [33, 12, 37, 48, 10, 8, 31, 16, 47, 38, 35, 13], [33, 12, 37, 48, 10, 8, 31, 16, 47, 38, 26, 13], [33, 12, 37, 34, 10, 17, 31, 16, 28, 27, 38, 35, 13], [33, 12, 37, 34, 10, 17, 31, 16, 28, 27, 38, 26, 13], [33, 12, 37, 34, 10, 17, 31, 16, 19, 38, 35, 13], [33, 12, 37, 34, 10, 17, 31, 16, 19, 38, 26, 13], [33, 12, 37, 34, 10, 17, 31, 16, 18, 38, 35, 13], [33, 12, 37, 34, 10, 17, 31, 16, 18, 38, 26, 13], [33, 12, 37, 34, 10, 8, 31, 16, 38, 35, 13], [33, 12, 37, 34, 10, 8, 31, 16, 38, 26, 13], [33, 12, 25, 48, 10, 17, 31, 16, 28, 27, 47, 35, 13], [33, 12, 25, 48, 10, 17, 31, 16, 28, 27, 47, 26, 13], [33, 12, 25, 48, 10, 17, 31, 16, 19, 47, 35, 13], [33, 12, 25, 48, 10, 17, 31, 16, 19, 47, 26, 13], [33, 12, 25, 48, 10, 17, 31, 16, 18, 47, 35, 13], [33, 12, 25, 48, 10, 17, 31, 16, 18, 47, 26, 13], [33, 12, 25, 48, 10, 8, 31, 16, 47, 35, 13], [33, 12, 25, 48, 10, 8, 31, 16, 47, 26, 13], [33, 12, 25, 34, 10, 17, 31, 16, 28, 27, 35, 13], [33, 12, 25, 34, 10, 17, 31, 16, 28, 27, 26, 13], [33, 12, 25, 34, 10, 17, 31, 16, 19, 35, 13], [33, 12, 25, 34, 10, 17, 31, 16, 19, 26, 13], [33, 12, 25, 34, 10, 17, 31, 16, 18, 35, 13], [33, 12, 25, 34, 10, 17, 31, 16, 18, 26, 13], [33, 12, 25, 34, 10, 8, 31, 16, 35, 13], [33, 12, 25, 34, 10, 8, 31, 16, 26, 13], [33, 12, 23, 48, 10, 17, 31, 16, 28, 27, 47, 13], [33, 12, 23, 48, 10, 17, 31, 16, 19, 47, 13], [33, 12, 23, 48, 10, 17, 31, 16, 18, 47, 13], [33, 12, 23, 48, 10, 8, 31, 16, 47, 13], [33, 12, 23, 34, 10, 17, 31, 16, 28, 27, 13], [33, 12, 23, 34, 10, 17, 31, 16, 19, 13], [33, 12, 23, 34, 10, 17, 31, 16, 18, 13], [33, 12, 23, 34, 10, 8, 31, 16, 13], [33, 12, 14, 48, 10, 17, 31, 16, 28, 27, 47, 13], [33, 12, 14, 48, 10, 17, 31, 16, 19, 47, 13], [33, 12, 14, 48, 10, 17, 31, 16, 18, 47, 13], [33, 12, 14, 48, 10, 8, 31, 16, 47, 13], [33, 12, 14, 34, 10, 17, 31, 16, 28, 27, 13], [33, 12, 14, 34, 10, 17, 31, 16, 19, 13], [33, 12, 14, 34, 10, 17, 31, 16, 18, 13], [33, 12, 14, 34, 10, 8, 31, 16, 13], [33, 12, 9, 48, 10, 17, 31, 16, 28, 27, 47], [33, 12, 9, 48, 10, 17, 31, 16, 19, 47], [33, 12, 9, 48, 10, 17, 31, 16, 18, 47], [33, 12, 9, 48, 10, 8, 31, 16, 47], [33, 12, 9, 34, 10, 17, 31, 16, 28, 27], [33, 12, 9, 34, 10, 17, 31, 16, 19], [33, 12, 9, 34, 10, 17, 31, 16, 18], [33, 12, 9, 34, 10, 8, 31, 16], [33, 12, 2, 48, 17, 31, 16, 28, 27, 47], [33, 12, 2, 48, 17, 31, 16, 19, 47], [33, 12, 2, 48, 17, 31, 16, 18, 47], [33, 12, 2, 48, 8, 31, 16, 47], [33, 12, 2, 34, 17, 31, 16, 28, 27], [33, 12, 2, 34, 17, 31, 16, 19], [33, 12, 2, 34, 17, 31, 16, 18], [33, 12, 2, 34, 8, 31, 16], [32, 41, 37, 10, 17, 31, 42, 16, 28, 27, 22, 38, 35, 13], [32, 41, 37, 10, 17, 31, 42, 16, 28, 27, 22, 38, 26, 13], [32, 41, 37, 10, 17, 31, 42, 16, 19, 22, 38, 35, 13], [32, 41, 37, 10, 17, 31, 42, 16, 19, 22, 38, 26, 13], [32, 41, 37, 10, 17, 31, 42, 16, 18, 22, 38, 35, 13], [32, 41, 37, 10, 17, 31, 42, 16, 18, 22, 38, 26, 13], [32, 41, 37, 10, 8, 31, 42, 16, 22, 38, 35, 13], [32, 41, 37, 10, 8, 31, 42, 16, 22, 38, 26, 13], [32, 41, 25, 10, 17, 31, 42, 16, 28, 27, 22, 35, 13], [32, 41, 25, 10, 17, 31, 42, 16, 28, 27, 22, 26, 13], [32, 41, 25, 10, 17, 31, 42, 16, 19, 22, 35, 13], [32, 41, 25, 10, 17, 31, 42, 16, 19, 22, 26, 13], [32, 41, 25, 10, 17, 31, 42, 16, 18, 22, 35, 13], [32, 41, 25, 10, 17, 31, 42, 16, 18, 22, 26, 13], [32, 41, 25, 10, 8, 31, 42, 16, 22, 35, 13], [32, 41, 25, 10, 8, 31, 42, 16, 22, 26, 13], [32, 41, 23, 10, 17, 31, 42, 16, 28, 27, 22, 13], [32, 41, 23, 10, 17, 31, 42, 16, 19, 22, 13], [32, 41, 23, 10, 17, 31, 42, 16, 18, 22, 13], [32, 41, 23, 10, 8, 31, 42, 16, 22, 13], [32, 41, 14, 10, 17, 31, 42, 16, 28, 27, 22, 13], [32, 41, 14, 10, 17, 31, 42, 16, 19, 22, 13], [32, 41, 14, 10, 17, 31, 42, 16, 18, 22, 13], [32, 41, 14, 10, 8, 31, 42, 16, 22, 13], [32, 41, 9, 10, 17, 31, 42, 16, 28, 27, 22], [32, 41, 9, 10, 17, 31, 42, 16, 19, 22], [32, 41, 9, 10, 17, 31, 42, 16, 18, 22], [32, 41, 9, 10, 8, 31, 42, 16, 22], [32, 41, 2, 17, 31, 42, 16, 28, 27, 22], [32, 41, 2, 17, 31, 42, 16, 19, 22], [32, 41, 2, 17, 31, 42, 16, 18, 22], [32, 41, 2, 8, 31, 42, 16, 22], [32, 39, 37, 10, 17, 31, 16, 28, 27, 22, 38, 35, 13], [32, 39, 37, 10, 17, 31, 16, 28, 27, 22, 38, 26, 13], [32, 39, 37, 10, 17, 31, 16, 19, 22, 38, 35, 13], [32, 39, 37, 10, 17, 31, 16, 19, 22, 38, 26, 13], [32, 39, 37, 1</t>
  </si>
  <si>
    <t>[0.0020815922147638046,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0.0020815922147638046,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0.0010407961073819023,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0.0005203980536909511,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0.00026019902684547557,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4.065609794460556e-06,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2.032804897230278e-06, 5.082012243075695e-07, 5.082012243075695e-07, 5.082012243075695e-07, 5.082012243075695e-07, 5.082012243075695e-07, 5.082012243075695e-07, 5.082012243075695e-07, 5.082012243075695e-07, 5.082012243075695e-07, 5.082012243075695e-07, 5.082012243075695e-07, 5.082012243075695e-07, 5.082012243075695e-07, 5.082012243075695e-07, 5.082012243075695e-07, 5.082012243075695e-07, 5.082012243075695e-07, 5.082012243075695e-07, 5.082012243075695e-07, 5.082012243075695e-07, 5.082012243075695e-07, 5.082012243</t>
  </si>
  <si>
    <t>[33, 45, 37, 46, 48, 10, 17, 31, 42, 16, 28, 27, 47, 22, 38, 35, 13]</t>
  </si>
  <si>
    <t>[[37, 38, 35, 10, 48, 46, 16, 33, 47, 22, 42, 17, 36, 31, 13], [37, 38, 35, 10, 48, 44, 16, 33, 47, 22, 42, 17, 36, 31, 13], [37, 38, 35, 10, 48, 41, 16, 33, 47, 22, 42, 17, 36, 31, 13], [37, 38, 35, 10, 48, 39, 16, 33, 47, 22, 17, 36, 31, 13], [37, 38, 35, 10, 48, 21, 16, 33, 47, 22, 17, 36, 31, 13], [37, 38, 35, 10, 48, 12, 16, 33, 47, 17, 36, 31, 13], [37, 38, 35, 10, 34, 46, 16, 33, 22, 42, 17, 36, 31, 13], [37, 38, 35, 10, 34, 44, 16, 33, 22, 42, 17, 36, 31, 13], [37, 38, 35, 10, 34, 41, 16, 33, 22, 42, 17, 36, 31, 13], [37, 38, 35, 10, 34, 39, 16, 33, 22, 17, 36, 31, 13], [37, 38, 35, 10, 34, 21, 16, 33, 22, 17, 36, 31, 13], [37, 38, 35, 10, 34, 12, 16, 33, 17, 36, 31, 13], [37, 38, 35, 10, 32, 46, 16, 22, 42, 17, 36, 31, 13], [37, 38, 35, 10, 32, 44, 16, 22, 42, 17, 36, 31, 13], [37, 38, 35, 10, 32, 41, 16, 22, 42, 17, 36, 31, 13], [37, 38, 35, 10, 32, 39, 16, 22, 17, 36, 31, 13], [37, 38, 35, 10, 32, 21, 16, 22, 17, 36, 31, 13], [37, 38, 35, 10, 32, 12, 16, 17, 36, 31, 13], [37, 38, 35, 10, 29, 46, 16, 22, 42, 17, 36, 13], [37, 38, 35, 10, 29, 44, 16, 22, 42, 17, 36, 13], [37, 38, 35, 10, 29, 41, 16, 22, 42, 17, 36, 13], [37, 38, 35, 10, 29, 39, 16, 22, 17, 36, 13], [37, 38, 35, 10, 29, 21, 16, 22, 17, 36, 13], [37, 38, 35, 10, 29, 12, 16, 17, 36, 13], [37, 38, 35, 10, 15, 46, 16, 22, 42, 17, 36, 13], [37, 38, 35, 10, 15, 44, 16, 22, 42, 17, 36, 13], [37, 38, 35, 10, 15, 41, 16, 22, 42, 17, 36, 13], [37, 38, 35, 10, 15, 39, 16, 22, 17, 36, 13], [37, 38, 35, 10, 15, 21, 16, 22, 17, 36, 13], [37, 38, 35, 10, 15, 12, 16, 17, 36, 13], [37, 38, 35, 10, 4, 46, 22, 42, 17, 36, 13], [37, 38, 35, 10, 4, 44, 22, 42, 17, 36, 13], [37, 38, 35, 10, 4, 41, 22, 42, 17, 36, 13], [37, 38, 35, 10, 4, 39, 22, 17, 36, 13], [37, 38, 35, 10, 4, 21, 22, 17, 36, 13], [37, 38, 35, 10, 4, 12, 17, 36, 13], [37, 38, 26, 10, 48, 46, 16, 33, 47, 22, 42, 17, 31, 13], [37, 38, 26, 10, 48, 44, 16, 33, 47, 22, 42, 17, 31, 13], [37, 38, 26, 10, 48, 41, 16, 33, 47, 22, 42, 17, 31, 13], [37, 38, 26, 10, 48, 39, 16, 33, 47, 22, 17, 31, 13], [37, 38, 26, 10, 48, 21, 16, 33, 47, 22, 17, 31, 13], [37, 38, 26, 10, 48, 12, 16, 33, 47, 17, 31, 13], [37, 38, 26, 10, 34, 46, 16, 33, 22, 42, 17, 31, 13], [37, 38, 26, 10, 34, 44, 16, 33, 22, 42, 17, 31, 13], [37, 38, 26, 10, 34, 41, 16, 33, 22, 42, 17, 31, 13], [37, 38, 26, 10, 34, 39, 16, 33, 22, 17, 31, 13], [37, 38, 26, 10, 34, 21, 16, 33, 22, 17, 31, 13], [37, 38, 26, 10, 34, 12, 16, 33, 17, 31, 13], [37, 38, 26, 10, 32, 46, 16, 22, 42, 17, 31, 13], [37, 38, 26, 10, 32, 44, 16, 22, 42, 17, 31, 13], [37, 38, 26, 10, 32, 41, 16, 22, 42, 17, 31, 13], [37, 38, 26, 10, 32, 39, 16, 22, 17, 31, 13], [37, 38, 26, 10, 32, 21, 16, 22, 17, 31, 13], [37, 38, 26, 10, 32, 12, 16, 17, 31, 13], [37, 38, 26, 10, 29, 46, 16, 22, 42, 17, 13], [37, 38, 26, 10, 29, 44, 16, 22, 42, 17, 13], [37, 38, 26, 10, 29, 41, 16, 22, 42, 17, 13], [37, 38, 26, 10, 29, 39, 16, 22, 17, 13], [37, 38, 26, 10, 29, 21, 16, 22, 17, 13], [37, 38, 26, 10, 29, 12, 16, 17, 13], [37, 38, 26, 10, 15, 46, 16, 22, 42, 17, 13], [37, 38, 26, 10, 15, 44, 16, 22, 42, 17, 13], [37, 38, 26, 10, 15, 41, 16, 22, 42, 17, 13], [37, 38, 26, 10, 15, 39, 16, 22, 17, 13], [37, 38, 26, 10, 15, 21, 16, 22, 17, 13], [37, 38, 26, 10, 15, 12, 16, 17, 13], [37, 38, 26, 10, 4, 46, 22, 42, 17, 13], [37, 38, 26, 10, 4, 44, 22, 42, 17, 13], [37, 38, 26, 10, 4, 41, 22, 42, 17, 13], [37, 38, 26, 10, 4, 39, 22, 17, 13], [37, 38, 26, 10, 4, 21, 22, 17, 13], [37, 38, 26, 10, 4, 12, 17, 13], [25, 35, 10, 48, 46, 16, 33, 47, 22, 42, 17, 36, 31, 13], [25, 35, 10, 48, 44, 16, 33, 47, 22, 42, 17, 36, 31, 13], [25, 35, 10, 48, 41, 16, 33, 47, 22, 42, 17, 36, 31, 13], [25, 35, 10, 48, 39, 16, 33, 47, 22, 17, 36, 31, 13], [25, 35, 10, 48, 21, 16, 33, 47, 22, 17, 36, 31, 13], [25, 35, 10, 48, 12, 16, 33, 47, 17, 36, 31, 13], [25, 35, 10, 34, 46, 16, 33, 22, 42, 17, 36, 31, 13], [25, 35, 10, 34, 44, 16, 33, 22, 42, 17, 36, 31, 13], [25, 35, 10, 34, 41, 16, 33, 22, 42, 17, 36, 31, 13], [25, 35, 10, 34, 39, 16, 33, 22, 17, 36, 31, 13], [25, 35, 10, 34, 21, 16, 33, 22, 17, 36, 31, 13], [25, 35, 10, 34, 12, 16, 33, 17, 36, 31, 13], [25, 35, 10, 32, 46, 16, 22, 42, 17, 36, 31, 13], [25, 35, 10, 32, 44, 16, 22, 42, 17, 36, 31, 13], [25, 35, 10, 32, 41, 16, 22, 42, 17, 36, 31, 13], [25, 35, 10, 32, 39, 16, 22, 17, 36, 31, 13], [25, 35, 10, 32, 21, 16, 22, 17, 36, 31, 13], [25, 35, 10, 32, 12, 16, 17, 36, 31, 13], [25, 35, 10, 29, 46, 16, 22, 42, 17, 36, 13], [25, 35, 10, 29, 44, 16, 22, 42, 17, 36, 13], [25, 35, 10, 29, 41, 16, 22, 42, 17, 36, 13], [25, 35, 10, 29, 39, 16, 22, 17, 36, 13], [25, 35, 10, 29, 21, 16, 22, 17, 36, 13], [25, 35, 10, 29, 12, 16, 17, 36, 13], [25, 35, 10, 15, 46, 16, 22, 42, 17, 36, 13], [25, 35, 10, 15, 44, 16, 22, 42, 17, 36, 13], [25, 35, 10, 15, 41, 16, 22, 42, 17, 36, 13], [25, 35, 10, 15, 39, 16, 22, 17, 36, 13], [25, 35, 10, 15, 21, 16, 22, 17, 36, 13], [25, 35, 10, 15, 12, 16, 17, 36, 13], [25, 35, 10, 4, 46, 22, 42, 17, 36, 13], [25, 35, 10, 4, 44, 22, 42, 17, 36, 13], [25, 35, 10, 4, 41, 22, 42, 17, 36, 13], [25, 35, 10, 4, 39, 22, 17, 36, 13], [25, 35, 10, 4, 21, 22, 17, 36, 13], [25, 35, 10, 4, 12, 17, 36, 13], [25, 26, 10, 48, 46, 16, 33, 47, 22, 42, 17, 31, 13], [25, 26, 10, 48, 44, 16, 33, 47, 22, 42, 17, 31, 13], [25, 26, 10, 48, 41, 16, 33, 47, 22, 42, 17, 31, 13], [25, 26, 10, 48, 39, 16, 33, 47, 22, 17, 31, 13], [25, 26, 10, 48, 21, 16, 33, 47, 22, 17, 31, 13], [25, 26, 10, 48, 12, 16, 33, 47, 17, 31, 13], [25, 26, 10, 34, 46, 16, 33, 22, 42, 17, 31, 13], [25, 26, 10, 34, 44, 16, 33, 22, 42, 17, 31, 13], [25, 26, 10, 34, 41, 16, 33, 22, 42, 17, 31, 13], [25, 26, 10, 34, 39, 16, 33, 22, 17, 31, 13], [25, 26, 10, 34, 21, 16, 33, 22, 17, 31, 13], [25, 26, 10, 34, 12, 16, 33, 17, 31, 13], [25, 26, 10, 32, 46, 16, 22, 42, 17, 31, 13], [25, 26, 10, 32, 44, 16, 22, 42, 17, 31, 13], [25, 26, 10, 32, 41, 16, 22, 42, 17, 31, 13], [25, 26, 10, 32, 39, 16, 22, 17, 31, 13], [25, 26, 10, 32, 21, 16, 22, 17, 31, 13], [25, 26, 10, 32, 12, 16, 17, 31, 13], [25, 26, 10, 29, 46, 16, 22, 42, 17, 13], [25, 26, 10, 29, 44, 16, 22, 42, 17, 13], [25, 26, 10, 29, 41, 16, 22, 42, 17, 13], [25, 26, 10, 29, 39, 16, 22, 17, 13], [25, 26, 10, 29, 21, 16, 22, 17, 13], [25, 26, 10, 29, 12, 16, 17, 13], [25, 26, 10, 15, 46, 16, 22, 42, 17, 13], [25, 26, 10, 15, 44, 16, 22, 42, 17, 13], [25, 26, 10, 15, 41, 16, 22, 42, 17, 13], [25, 26, 10, 15, 39, 16, 22, 17, 13], [25, 26, 10, 15, 21, 16, 22, 17, 13], [25, 26, 10, 15, 12, 16, 17, 13], [25, 26, 10, 4, 46, 22, 42, 17, 13], [25, 26, 10, 4, 44, 22, 42, 17, 13], [25, 26, 10, 4, 41, 22, 42, 17, 13], [25, 26, 10, 4, 39, 22, 17, 13], [25, 26, 10, 4, 21, 22, 17, 13], [25, 26, 10, 4, 12, 17, 13], [23, 10, 48, 46, 16, 33, 47, 22, 42, 17, 31, 13], [23, 10, 48, 44, 16, 33, 47, 22, 42, 17, 31, 13], [23, 10, 48, 41, 16, 33, 47, 22, 42, 17, 31, 13], [23, 10, 48, 39, 16, 33, 47, 22, 17, 31, 13], [23, 10, 48, 21, 16, 33, 47, 22, 17, 31, 13], [23, 10, 48, 12, 16, 33, 47, 17, 31, 13], [23, 10, 34, 46, 16, 33, 22, 42, 17, 31, 13], [23, 10, 34, 44, 16, 33, 22, 42, 17, 31, 13], [23, 10, 34, 41, 16, 33, 22, 42, 17, 31, 13], [23, 10, 34, 39, 16, 33, 22, 17, 31, 13], [23, 10, 34, 21, 16, 33, 22, 17, 31, 13], [23, 10, 34, 12, 16, 33, 17, 31, 13], [23, 10, 32, 46, 16, 22, 42, 17, 31, 13], [23, 10, 32, 44, 16, 22, 42, 17, 31, 13], [23, 10, 32, 41, 16, 22, 42, 17, 31, 13], [23, 10, 32, 39, 16, 22, 17, 31, 13], [23, 10, 32, 21, 16, 22, 17, 31, 13], [23, 10, 32, 12, 16, 17, 31, 13], [23, 10, 29, 46, 16, 22, 42, 17, 13], [23, 10, 29, 44, 16, 22, 42, 17, 13], [23, 10, 29, 41, 16, 22, 42, 17, 13], [23, 10, 29, 39, 16, 22, 17, 13], [23, 10, 29, 21, 16, 22, 17, 13], [23, 10, 29, 12, 16, 17, 13], [23, 10, 15, 46, 16, 22, 42, 17, 13], [23, 10, 15, 44, 16, 22, 42, 17, 13], [23, 10, 15, 41, 16, 22, 42, 17, 13], [23, 10, 15, 39, 16, 22, 17, 13], [23, 10, 15, 21, 16, 22, 17, 13], [23, 10, 15, 12, 16, 17, 13], [23, 10, 4, 46, 22, 42, 17, 13], [23, 10, 4, 44, 22, 42, 17, 13], [23, 10, 4, 41, 22, 42, 17, 13], [23, 10, 4, 39, 22, 17, 13], [23, 10, 4, 21, 22, 17, 13], [23, 10, 4, 12, 17, 13], [14, 10, 48, 46, 16, 33, 47, 22, 42, 17, 31, 13], [14, 10, 48, 44, 16, 33, 47, 22, 42, 17, 31, 13], [14, 10, 48, 41, 16, 33, 47, 22, 42, 17, 31, 13], [14, 10, 48, 39, 16, 33, 47, 22, 17, 31, 13], [14, 10, 48, 21, 16, 33, 47, 22, 17, 31, 13], [14, 10, 48, 12, 16, 33, 47, 17, 31, 13], [14, 10, 34, 46, 16, 33, 22, 42, 17, 31, 13], [14, 10, 34, 44, 16, 33, 22, 42, 17, 31, 13], [14, 10, 34, 41, 16, 33, 22, 42, 17, 31, 13], [14, 10, 34, 39, 16, 33, 22, 17, 31, 13], [14, 10, 34, 21, 16, 33, 22, 17, 31, 13], [14, 10, 34, 12, 16, 33, 17, 31, 13], [14, 10, 32, 46, 16, 22, 42, 17, 31, 13], [14, 10, 32, 44, 16, 22, 42, 17, 31, 13], [14, 10, 32, 41, 16, 22, 42, 17, 31, 13], [14, 10, 32, 39, 16, 22, 17, 31, 13], [14, 10, 32, 21, 16, 22, 17, 31, 13], [14, 10, 32, 12, 16, 17, 31, 13], [14, 10, 29, 46, 16, 22, 42, 17, 13], [14, 10, 29, 44, 16, 22, 42, 17, 13], [14, 10, 29, 41, 16, 22, 42, 17, 13], [14, 10, 29, 39, 16, 22, 17, 13], [14, 10, 29, 21, 16, 22, 17, 13], [14, 10, 29, 12, 16, 17, 13], [14, 10, 15, 46, 16, 22, 42, 17, 13], [14, 10, 15, 44, 16, 22, 42, 17, 13], [14, 10, 15, 41, 16, 22, 42, 17, 13], [14, 10, 15, 39, 16, 22, 17, 13], [14, 10, 15, 21, 16, 22, 17, 13], [14, 10, 15, 12, 16, 17, 13], [14, 10, 4, 46, 22, 42, 17, 13], [14, 10, 4, 44, 22, 42, 17, 13], [14, 10, 4, 41, 22, 42, 17, 13], [14, 10, 4, 39, 22, 17, 13], [14, 10, 4, 21, 22, 17, 13], [14, 10, 4, 12, 17, 13], [9, 10, 48, 46, 16, 33, 47, 22, 42, 17, 31], [9, 10, 48, 44, 16, 33, 47, 22, 42, 17, 31], [9, 10, 48, 41, 16, 33, 47, 22, 42, 17, 31], [9, 10, 48, 39, 16, 33, 47, 22, 17, 31], [9, 10, 48, 21, 16, 33, 47, 22, 17, 31], [9, 10, 48, 12, 16, 33, 47, 17, 31], [9, 10, 34, 46, 16, 33, 22, 42, 17, 31], [9, 10, 34, 44, 16, 33, 22, 42, 17, 31], [9, 10, 34, 41, 16, 33, 22, 42, 17, 31], [9, 10, 34, 39, 16, 33, 22, 17, 31], [9, 10, 34, 21, 16, 33, 22, 17, 31], [9, 10, 34, 12, 16, 33, 17, 31], [9, 10, 32, 46, 16, 22, 42, 17, 31], [9, 10, 32, 44, 16, 22, 42, 17, 31], [9, 10, 32, 41, 16, 22, 42, 17, 31], [9, 10, 32, 39, 16, 22, 17, 31], [9, 10, 32, 21, 16, 22, 17, 31], [9, 10, 32, 12, 16, 17, 31], [9, 10, 29, 46, 16, 22, 42, 17], [9, 10, 29, 44, 16, 22, 42, 17], [9, 10, 29, 41, 16, 22, 42, 17], [9, 10, 29, 39, 16, 22, 17], [9, 10, 29, 21, 16, 22, 17], [9, 10, 29, 12, 16, 17], [9, 10, 15, 46, 16, 22, 42, 17], [9, 10, 15, 44, 16, 22, 42, 17], [9, 10, 15, 41, 16, 22, 42, 17], [9, 10, 15, 39, 16, 22, 17], [9, 10, 15, 21, 16, 22, 17], [9, 10, 15, 12, 16, 17], [9, 10, 4, 46, 22, 42, 17], [9, 10, 4, 44, 22, 42, 17], [9, 10, 4, 41, 22, 42, 17], [9, 10, 4, 39, 22, 17], [9, 10, 4, 21, 22, 17], [9, 10, 4, 12, 17], [2, 48, 46, 16, 33, 47, 22, 42, 17, 31], [2, 48, 44, 16, 33, 47, 22, 42, 17, 31], [2, 48, 41, 16, 33, 47, 22, 42, 17, 31], [2, 48, 39, 16, 33, 47, 22, 17, 31], [2, 48, 21, 16, 33, 47, 22, 17, 31], [2, 48, 12, 16, 33, 47, 17, 31], [2, 34, 46, 16, 33, 22, 42, 17, 31], [2, 34, 44, 16, 33, 22, 42, 17, 31], [2, 34, 41, 16, 33, 22, 42, 17, 31], [2, 34, 39, 16, 33, 22, 17, 31], [2, 34, 21, 16, 33, 22, 17, 31], [2, 34, 12, 16, 33, 17, 31], [2, 32, 46, 16, 22, 42, 17, 31], [2, 32, 44, 16, 22, 42, 17, 31], [2, 32, 41, 16, 22, 42, 17, 31], [2, 32, 39, 16, 22, 17, 31], [2, 32, 21, 16, 22, 17, 31], [2, 32, 12, 16, 17, 31], [2, 29, 46, 16, 22, 42, 17], [2, 29, 44, 16, 22, 42, 17], [2, 29, 41, 16, 22, 42, 17], [2, 29, 39, 16, 22, 17], [2, 29, 21, 16, 22, 17], [2, 29, 12, 16, 17], [2, 15, 46, 16, 22, 42, 17], [2, 15, 44, 16, 22, 42, 17], [2, 15, 41, 16, 22, 42, 17], [2, 15, 39, 16, 22, 17], [2, 15, 21, 16, 22, 17], [2, 15, 12, 16, 17], [2, 4, 46, 22, 42, 17], [2, 4, 44, 22, 42, 17], [2, 4, 41, 22, 42, 17], [2, 4, 39, 22, 17], [2, 4, 21, 22, 17], [2, 4, 12, 17], [37, 38, 35, 10, 48, 7, 16, 33, 47, 17, 36, 31, 13], [37, 38, 35, 10, 34, 7, 16, 33, 17, 36, 31, 13], [37, 38, 35, 10, 32, 7, 16, 17, 36, 31, 13], [37, 38, 35, 10, 29, 7, 16, 17, 36, 13], [37, 38, 35, 10, 15, 7, 16, 17, 36, 13], [37, 38, 35, 10, 4, 7, 17, 36, 13], [37, 38, 26, 10, 48, 7, 16, 33, 47, 17, 31, 13], [37, 38, 26, 10, 34, 7, 16, 33, 17, 31, 13], [37, 38, 26, 10, 32, 7, 16, 17, 31, 13], [37, 38, 26, 10, 29, 7, 16, 17, 13], [37, 38, 26, 10, 15, 7, 16, 17, 13], [37, 38, 26, 10, 4, 7, 17, 13], [25, 35, 10, 48, 7, 16, 33, 47, 17, 36, 31, 13], [25, 35, 10, 34, 7, 16, 33, 17, 36, 31, 13], [25, 35, 10, 32, 7, 16, 17, 36, 31, 13], [25, 35, 10, 29, 7, 16, 17, 36, 13], [25, 35, 10, 15, 7, 16, 17, 36, 13], [25, 35, 10, 4, 7, 17, 36, 13], [25, 26, 10, 48, 7, 16, 33, 47, 17, 31, 13], [25, 26, 10, 34, 7, 16, 33, 17, 31, 13], [25, 26, 10, 32, 7, 16, 17, 31, 13], [25, 26, 10, 29, 7, 16, 17, 13], [25, 26, 10, 15, 7, 16, 17, 13], [25, 26, 10, 4, 7, 17, 13], [23, 10, 48, 7, 16, 33, 47, 17, 31, 13], [23, 10, 34, 7, 16, 33, 17, 31, 13], [23, 10, 32, 7, 16, 17, 31, 13], [23, 10, 29, 7, 16, 17, 13], [23, 10, 15, 7, 16, 17, 13], [23, 10, 4, 7, 17, 13], [14, 10, 48, 7, 16, 33, 47, 17, 31, 13], [14, 10, 34, 7, 16, 33, 17, 31, 13], [14, 10, 32, 7, 16, 17, 31, 13], [14, 10, 29, 7, 16, 17, 13], [14, 10, 15, 7, 16, 17, 13], [14, 10, 4, 7, 17, 13], [9, 10, 48, 7, 16, 33, 47, 17, 31], [9, 10, 34, 7, 16, 33, 17, 31], [9, 10, 32, 7, 16, 17, 31], [9, 10, 29, 7, 16, 17], [9, 10, 15, 7, 16, 17], [9, 10, 4, 7, 17], [2, 48, 7, 16, 33, 47, 17, 31], [2, 34, 7, 16, 33, 17, 31], [2, 32, 7, 16, 17, 31], [2, 29, 7, 16, 17], [2, 15, 7, 16, 17], [2, 4, 7, 17], [37, 38, 35, 10, 48, 46, 16, 33, 47, 22, 42, 8, 36, 31, 13], [37, 38, 35, 10, 48, 44, 16, 33, 47, 22, 42, 8, 36, 31, 13], [37, 38, 35, 10, 48, 41, 16, 33, 47, 22, 42, 8, 36, 31, 13], [37, 38, 35, 10, 48, 39, 16, 33, 47, 22, 8, 36, 31, 13], [37, 38, 35, 10, 48, 21, 16, 33, 47, 22, 8, 36, 31, 13], [37, 38, 35, 10, 48, 12, 16, 33, 47, 8, 36, 31, 13], [37, 38, 35, 10, 34, 46, 16, 33, 22, 42, 8, 36, 31, 13], [37, 38, 35, 10, 34, 44, 16, 33, 22, 42, 8, 36, 31, 13], [37, 38, 35, 10, 34, 41, 16, 33, 22, 42, 8, 36, 31, 13], [37, 38, 35, 10, 34, 39, 16, 33, 22, 8, 36, 31, 13], [37, 38, 35, 10, 34, 21, 16, 33, 22, 8, 36, 31, 13], [37, 38, 35, 10, 34, 12, 16, 33, 8, 36, 31, 13], [37, 38, 35, 10, 32, 46, 16, 22, 42, 8, 36, 31, 13], [37, 38, 35, 10, 32, 44, 16, 22, 42, 8, 36, 31, 13], [37, 38, 35, 10, 32, 41, 16, 22, 42, 8, 36, 31, 13], [37, 38, 35, 10, 32, 39, 16, 22, 8, 36, 31, 13], [37, 38, 35, 10, 32, 21, 16, 22, 8, 36, 31, 13], [37, 38, 35, 10, 32, 12, 16, 8, 36, 31, 13], [37, 38, 35, 10, 29, 46, 16, 22, 42, 8, 36, 13], [37, 38, 35, 10, 29, 44, 16, 22, 42, 8, 36, 13], [37, 38, 35, 10, 29, 41, 16, 22, 42, 8, 36, 13], [37, 38, 35, 10, 29, 39, 16, 22, 8, 36, 13], [37, 38, 35, 10, 29, 21, 16, 22, 8, 36, 13], [37, 38, 35, 10, 29, 12, 16, 8, 36, 13], [37, 38, 35, 10, 15, 46, 16, 22, 42, 8, 36, 13], [37, 38, 35, 10, 15, 44, 16, 22, 42, 8, 36, 13], [37, 38, 35, 10, 15, 41, 16, 22, 42, 8, 36, 13], [37, 38, 35, 10, 15, 39, 16, 22, 8, 36, 13], [37, 38, 35, 10, 15, 21, 16, 22, 8, 36, 13], [37, 38, 35, 10, 15, 12, 16, 8, 36, 13], [37, 38, 35, 10, 4, 46, 22, 42, 8, 36, 13], [37, 38, 35, 10, 4, 44, 22, 42, 8, 36, 13], [37, 38, 35, 10, 4, 41, 22, 42, 8, 36, 13], [37, 38, 35, 10, 4, 39, 22, 8, 36, 13], [37, 38, 35, 10, 4, 21, 22, 8, 36, 13], [37, 38, 35, 10, 4, 12, 8, 36, 13], [37, 38, 26, 10, 48, 46, 16, 33, 47, 22, 42, 8, 31, 13], [37, 38, 26, 10, 48, 44, 16, 33, 47, 22, 42, 8, 31, 13], [37, 38, 26, 10, 48, 41, 16, 33, 47, 22, 42, 8, 31, 13], [37, 38, 26, 10, 48, 39, 16, 33, 47, 22, 8, 31, 13], [37, 38, 26, 10, 48, 21, 16, 33, 47, 22, 8, 31, 13], [37, 38, 26, 10, 48, 12, 16, 33, 47, 8, 31, 13], [37, 38, 26, 10, 34, 46, 16, 33, 22, 42, 8, 31, 13], [37, 38, 26, 10, 34, 44, 16, 33, 22, 42, 8, 31, 13], [37, 38, 26, 10, 34, 41, 16, 33, 22, 42, 8, 31, 13], [37, 38, 26, 10, 34, 39, 16, 33, 22, 8, 31, 13], [37, 38, 26, 10, 34, 21, 16, 33, 22, 8, 31, 13], [37, 38, 26, 10, 34, 12, 16, 33, 8, 31, 13], [37, 38, 26, 10, 32, 46, 16, 22, 42, 8, 31, 13], [37, 38, 26, 10, 32, 44, 16, 22, 42, 8, 31, 13], [37, 38, 26, 10, 32, 41, 16, 22, 42, 8, 31, 13], [37, 38, 26, 10, 32, 39, 16, 22, 8, 31, 13], [37, 38, 26, 10, 32, 21, 16, 22, 8, 31, 13], [37, 38, 26, 10, 32, 12, 16, 8, 31, 13], [37, 38, 26, 10, 29, 46, 16, 22, 42, 8, 13], [37, 38, 26, 10, 29, 44, 16, 22, 42, 8, 13], [37, 38, 26, 10, 29, 41, 16, 22, 42, 8, 13], [37, 38, 26, 10, 29, 39, 16, 22, 8, 13], [37, 38, 26, 10, 29, 21, 16, 22, 8, 13], [37, 38, 26, 10, 29, 12, 16, 8, 13], [37, 38, 26, 10, 15, 46, 16, 22, 42, 8, 13], [37, 38, 26, 10, 15, 44, 16, 22, 42, 8, 13], [37, 38, 26, 10, 15, 41, 16, 22, 42, 8, 13], [37, 38, 26, 10, 15, 39, 16, 22, 8, 13], [37, 38, 26, 10, 15, 21, 16, 22, 8, 13], [37, 38, 26, 10, 15, 12, 16, 8, 13], [37, 38, 26, 10, 4, 46, 22, 42, 8, 13], [37, 38, 26, 10, 4, 44, 22, 42, 8, 13], [37, 38, 26, 10, 4, 41, 22, 42, 8, 13], [37, 38, 26, 10, 4, 39, 22, 8, 13], [37, 38, 26, 10, 4, 21, 22, 8, 13], [37, 38, 26, 10, 4, 12, 8, 13], [25, 35, 10, 48, 46, 16, 33, 47, 22, 42, 8, 36, 31, 13], [25, 35, 10, 48, 44, 16, 33, 47, 22, 42, 8, 36, 31, 13], [25, 35, 10, 48, 41, 16, 33, 47, 22, 42, 8, 36, 31, 13], [25, 35, 10, 48, 39, 16, 33, 47, 22, 8, 36, 31, 13], [25, 35, 10, 48, 21, 16, 33, 47, 22, 8, 36, 31, 13], [25, 35, 10, 48, 12, 16, 33, 47, 8, 36, 31, 13], [25, 35, 10, 34, 46, 16, 33, 22, 42, 8, 36, 31, 13], [25, 35, 10, 34, 44, 16, 33, 22, 42, 8, 36, 31, 13], [25, 35, 10, 34, 41, 16, 33, 22, 42, 8, 36, 31, 13], [25, 35, 10, 34, 39, 16, 33, 22, 8, 36, 31, 13], [25, 35, 10, 34, 21, 16, 33, 22, 8, 36, 31, 13], [25, 35, 10, 34, 12, 16, 33, 8, 36, 31, 13], [25, 35, 10, 32, 46, 16, 22, 42, 8, 36, 31, 13], [25, 35, 10, 32, 44, 16, 22, 42, 8, 36, 31, 13], [25, 35, 10, 32, 41, 16, 22, 42, 8, 36, 31, 13], [25, 35, 10, 32, 39, 16, 22, 8, 36, 31, 13], [25, 35, 10, 32, 21, 16, 22, 8, 36, 31, 13], [25, 35, 10, 32, 12, 16, 8, 36, 31, 13], [25, 35, 10, 29, 46, 16, 22, 42, 8, 36, 13], [25, 35, 10, 29, 44, 16, 22, 42, 8, 36, 13], [25, 35, 10, 29, 41, 16, 22, 42, 8, 36, 13], [25, 35, 10, 29, 39, 16, 22, 8, 36, 13], [25, 35, 10, 29, 21, 16, 22, 8, 36, 13], [25, 35, 10, 29, 12, 16, 8, 36, 13], [25, 35, 10, 15, 46, 16, 22, 42, 8, 36, 13], [25, 35, 10, 15, 44, 16, 22, 42, 8, 36, 13], [25, 35, 10, 15, 41, 16, 22, 42, 8, 36, 13], [25, 35, 10, 15, 39, 16, 22, 8, 36, 13], [25, 35, 10, 15, 21, 16, 22, 8, 36, 13], [25, 35, 10, 15, 12, 16, 8, 36, 13], [25, 35, 10, 4, 46, 22, 42, 8, 36, 13], [25, 35, 10, 4, 44, 22, 42, 8, 36, 13], [25, 35, 10, 4, 41, 22, 42, 8, 36, 13], [25, 35, 10, 4, 39, 22, 8, 36, 13], [25, 35, 10, 4, 21, 22, 8, 36, 13], [25, 35, 10, 4, 12, 8, 36, 13], [25, 26, 10, 48, 46, 16, 33, 47, 22, 42, 8, 31, 13], [25, 26, 10, 48, 44, 16, 33, 47, 22, 42, 8, 31, 13], [25, 26, 10, 48, 41, 16, 33, 47, 22, 42, 8, 31, 13], [25, 26, 10, 48, 39, 16, 33, 47, 22, 8, 31, 13], [25, 26, 10, 48, 21, 16, 33, 47, 22, 8, 31, 13], [25, 26, 10, 48, 12, 16, 33, 47, 8, 31, 13], [25, 26, 10, 34, 46, 16, 33, 22, 42, 8, 31, 13], [25, 26, 10, 34, 44, 16, 33, 22, 42, 8, 31, 13], [25, 26, 10, 34, 41, 16, 33, 22, 42, 8, 31, 13], [25, 26, 10, 34, 39, 16, 33, 22, 8, 31, 13], [25, 26, 10, 34, 21, 16, 33, 22, 8, 31, 13], [25, 26, 10, 34, 12, 16, 33, 8, 31, 13], [25, 26, 10, 32, 46, 16, 22, 42, 8, 31, 13], [25, 26, 10, 32, 44, 16, 22, 42, 8, 31, 13], [25, 26, 10, 32, 41, 16, 22, 42, 8, 31, 13], [25, 26, 10, 32, 39, 16, 22, 8, 31, 13], [25, 26, 10, 32, 21, 16, 22, 8, 31, 13], [25, 26, 10, 32, 12, 16, 8, 31, 13], [25, 26, 10, 29, 46, 16, 22, 42, 8, 13], [25, 26, 10, 29, 44, 16, 22, 42, 8, 13], [25, 26, 10, 29, 41, 16, 22, 42, 8, 13], [25, 26, 10, 29, 39, 16, 22, 8, 13], [25, 26, 10, 29, 21, 16, 22, 8, 13], [25, 26, 10, 29, 12, 16, 8, 13], [25, 26, 10, 15, 46, 16, 22, 42, 8, 13], [25, 26, 10, 15, 44, 16, 22, 42, 8, 13], [25, 26, 10, 15, 41, 16, 22, 42, 8, 13], [25, 26, 10, 15, 39, 16, 22, 8, 13], [25, 26, 10, 15, 21, 16, 22, 8, 13], [25, 26, 10, 15, 12, 16, 8, 13], [25, 26, 10, 4, 46, 22, 42, 8, 13], [25, 26, 10, 4, 44, 22, 42, 8, 13], [25, 26, 10, 4, 41, 22, 42, 8, 13], [25, 26, 10, 4, 39, 22, 8, 13], [25, 26, 10, 4, 21, 22, 8, 13], [25, 26, 10, 4, 12, 8, 13], [23, 10, 48, 46, 16, 33, 47, 22, 42, 8, 31, 13], [23, 10, 48, 44, 16, 33, 47, 22, 42, 8, 31, 13], [23, 10, 48, 41, 16, 33, 47, 22, 42, 8, 31, 13], [23, 10, 48, 39, 16, 33, 47, 22, 8, 31, 13], [23, 10, 48, 21, 16, 33, 47, 22, 8, 31, 13], [23, 10, 48, 12, 16, 33, 47, 8, 31, 13], [23, 10, 34, 46, 16, 33, 22, 42, 8, 31, 13], [23, 10, 34, 44, 16, 33, 22, 42, 8, 31, 13], [23, 10, 34, 41, 16, 33, 22, 42, 8, 31, 13], [23, 10, 34, 39, 16, 33, 22, 8, 31, 13], [23, 10, 34, 21, 16, 33, 22, 8, 31, 13], [23, 10, 34, 12, 16, 33, 8, 31, 13], [23, 10, 32, 46, 16, 22, 42, 8, 31, 13], [23, 10, 32, 44, 16, 22, 42, 8, 31, 13], [23, 10, 32, 41, 16, 22, 42, 8, 31, 13], [23, 10, 32, 39, 16, 22, 8, 31, 13], [23, 10, 32, 21, 16, 22, 8, 31, 13], [23, 10, 32, 12, 16, 8, 31, 13], [23, 10, 29, 46, 16, 22, 42, 8, 13], [23, 10, 29, 44, 16, 22, 42, 8, 13], [23, 10, 29, 41, 16, 22, 42, 8, 13], [23, 10, 29, 39, 16, 22, 8, 13], [23, 10, 29, 21, 16, 22, 8, 13], [23, 10, 29, 12, 16, 8, 13], [23, 10, 15, 46, 16, 22, 42, 8, 13], [23, 10, 15, 44, 16, 22, 42, 8, 13], [23, 10, 15, 41, 16, 22, 42, 8, 13], [23, 10, 15, 39, 16, 22, 8, 13], [23, 10, 15, 21, 16, 22, 8, 13], [23, 10, 15, 12, 16, 8, 13], [23, 10, 4, 46, 22, 42, 8, 13], [23, 10, 4, 44, 22, 42, 8, 13], [23, 10, 4, 41, 22, 42, 8, 13], [23, 10, 4, 39, 22, 8, 13], [23, 10, 4, 21, 22, 8, 13], [23, 10, 4, 12, 8, 13], [14, 10, 48, 46, 16, 33, 47, 22, 42, 8, 31, 13], [14, 10, 48, 44, 16, 33, 47, 22, 42, 8, 31, 13], [14, 10, 48, 41, 16, 33, 47, 22, 42, 8, 31, 13], [14, 10, 48, 39, 16, 33, 47, 22, 8, 31, 13], [14, 10, 48, 21, 16, 33, 47, 22, 8, 31, 13], [14, 10, 48, 12, 16, 33, 47, 8, 31, 13], [14, 10, 34, 46, 16, 33, 22, 42, 8, 31, 13], [14, 10, 34, 44, 16, 33, 22, 42, 8, 31, 13], [14, 10, 34, 41, 16, 33, 22, 42, 8, 31, 13], [14, 10, 34, 39, 16, 33, 22, 8, 31, 13], [14, 10, 34, 21, 16, 33, 22, 8, 31, 13], [14, 10, 34, 12, 16, 33, 8, 31, 13], [14, 10, 32, 46, 16, 22, 42, 8, 31, 13], [14, 10, 32, 44, 16, 22, 42, 8, 31, 13], [14, 10, 32, 41, 16, 22, 42, 8, 31, 13], [14, 10, 32, 39, 16, 22, 8, 31, 13], [14, 10, 32, 21, 16, 22, 8, 31, 13], [14, 10, 32, 12, 16, 8, 31, 13], [14, 10, 29, 46, 16, 22, 42, 8, 13], [14, 10, 29, 44, 16, 22, 42, 8, 13], [14, 10, 29, 41, 16, 22, 42, 8, 13], [14, 10, 29, 39, 16, 22, 8, 13], [14, 10, 29, 21, 16, 22, 8, 13], [14, 10, 29, 12, 16, 8, 13], [14, 10, 15, 46, 16, 22, 42, 8, 13], [14, 10, 15, 44, 16, 22, 42, 8, 13], [14, 10, 15, 41, 16, 22, 42, 8, 13], [14, 10, 15, 39, 16, 22, 8, 13], [14, 10, 15, 21, 16, 22, 8, 13], [14, 10, 15, 12, 16, 8, 13], [14, 10, 4, 46, 22, 42, 8, 13], [14, 10, 4, 44, 22, 42, 8, 13], [14, 10, 4, 41, 22, 42, 8, 13], [14, 10, 4, 39, 22, 8, 13], [14, 10, 4, 21, 22, 8, 13], [14, 10, 4, 12, 8, 13], [9, 10, 48, 46, 16, 33, 47, 22, 42, 8, 31], [9, 10, 48, 44, 16, 33, 47, 22, 42, 8, 31], [9, 10, 48, 41, 16, 33, 47, 22, 42, 8, 31], [9, 10, 48, 39, 16, 33, 47, 22, 8, 31], [9, 10, 48, 21, 16, 33, 47, 22, 8, 31], [9, 10, 48, 12, 16, 33, 47, 8, 31], [9, 10, 34, 46, 16, 33, 22, 42, 8, 31], [9, 10, 34, 44, 16, 33, 22, 42, 8, 31], [9, 10, 34, 41, 16, 33, 22, 42, 8, 31], [9, 10, 34, 39, 16, 33, 22, 8, 31], [9, 10, 34, 21, 16, 33, 22, 8, 31], [9, 10, 34, 12, 16, 33, 8, 31], [9, 10, 32, 46, 16, 22, 42, 8, 31], [9, 10, 32, 44, 16, 22, 42, 8, 31], [9, 10, 32, 41, 16, 22, 42, 8, 31], [9, 10, 32, 39, 16, 22, 8, 31], [9, 10, 32, 21, 16, 22, 8, 31], [9, 10, 32, 12, 16, 8, 31], [9, 10, 29, 46, 16, 22, 42, 8], [9, 10, 29, 44, 16, 22, 42, 8], [9, 10, 29, 41, 16, 22, 42, 8], [9, 10, 29, 39, 16, 22, 8], [9, 10, 29, 21, 16, 22, 8], [9, 10, 29, 12, 16, 8], [9, 10, 15, 46, 16, 22, 42, 8], [9, 10, 15, 44, 16, 22, 42, 8], [9, 10, 15, 41, 16, 22, 42, 8], [9, 10, 15, 39, 16, 22, 8], [9, 10, 15, 21, 16, 22, 8], [9, 10, 15, 12, 16, 8], [9, 10, 4, 46, 22, 42, 8], [9, 10, 4, 44, 22, 42, 8], [9, 10, 4, 41, 22, 42, 8], [9, 10, 4, 39, 22, 8], [9, 10, 4, 21, 22, 8], [9, 10, 4, 12, 8], [2, 48, 46, 16, 33, 47, 22, 42, 8, 31], [2, 48, 44, 16, 33, 47, 22, 42, 8, 31], [2, 48, 41, 16, 33, 47, 22, 42, 8, 31], [2, 48, 39, 16, 33, 47, 22, 8, 31], [2, 48, 21, 16, 33, 47, 22, 8, 31], [2, 48, 12, 16, 33, 47, 8, 31], [2, 34, 46, 16, 33, 22, 42, 8, 31], [2, 34, 44, 16, 33, 22, 42, 8, 31], [2, 34, 41, 16, 33, 22, 42, 8, 31], [2, 34, 39, 16, 33, 22, 8, 31], [2, 34, 21, 16, 33, 22, 8, 31], [2, 34, 12, 16, 33, 8, 31], [2, 32, 46, 16, 22, 42, 8, 31], [2, 32, 44, 16, 22, 42, 8, 31], [2, 32, 41, 16, 22, 42, 8, 31], [2, 32, 39, 16, 22, 8, 31], [2, 32, 21, 16, 22, 8, 31], [2, 32, 12, 16, 8, 31], [2, 29, 46, 16, 22, 42, 8], [2, 29, 44, 16, 22, 42, 8], [2, 29, 41, 16, 22, 42, 8], [2, 29, 39, 16, 22, 8], [2, 29, 21, 16, 22, 8], [2, 29, 12, 16, 8], [2, 15, 46, 16, 22, 42, 8], [2, 15, 44, 16, 22, 42, 8], [2, 15, 41, 16, 22, 42, 8], [2, 15, 39, 16, 22, 8], [2, 15, 21, 16, 22, 8], [2, 15, 12, 16, 8], [2, 4, 46, 22, 42, 8], [2, 4, 44, 22, 42, 8], [2, 4, 41, 22, 42, 8], [2, 4, 39, 22, 8], [2, 4, 21, 22, 8], [2, 4, 12, 8], [37, 38, 35, 10, 48, 7, 16, 33, 47, 8, 36, 31, 13], [37, 38, 35, 10, 48, 5, 16, 33, 47, 36, 31, 13], [37, 38, 35, 10, 34, 7, 16, 33, 8, 36, 31, 13], [37, 38, 35, 10, 34, 5, 16, 33, 36, 31, 13], [37, 38, 35, 10, 32, 7, 16, 8, 36, 31, 13], [37, 38, 35, 10, 32, 5, 16, 36, 31, 13], [37, 38, 35, 10, 29, 7, 16, 8, 36, 13], [37, 38, 35, 10, 29, 5, 16, 36, 13], [37, 38, 35, 10, 15, 7, 16, 8, 36, 13], [37, 38, 35, 10, 15, 5, 16, 36, 13], [37, 38, 35, 10, 4, 7, 8, 36, 13], [37, 38, 35, 10, 4, 5, 36, 13], [37, 38, 26, 10, 48, 7, 16, 33, 47, 8, 31, 13], [37, 38, 26, 10, 48, 5, 16, 33, 47, 31, 13], [37, 38, 26, 10, 34, 7, 16, 33, 8, 31, 13], [37, 38, 26, 10, 34, 5, 16, 33, 31, 13], [37, 38, 26, 10, 32, 7, 16, 8, 31, 13], [37, 38, 26, 10, 32, 5, 16, 31, 13], [37, 38, 26, 10, 29, 7, 16, 8, 13], [37, 38, 26, 10, 29, 5, 16, 13], [37, 38, 26, 10, 15, 7, 16, 8, 13], [37, 38, 26, 10, 15, 5, 16, 13], [37, 38, 26, 10, 4, 7, 8, 13], [37, 38, 26, 10, 4, 5, 13], [25, 35, 10, 48, 7, 16, 33, 47, 8, 36, 31, 13], [25, 35, 10, 48, 5, 16, 33, 47, 36, 31, 13], [25, 35, 10, 34, 7, 16, 33, 8, 36, 31, 13], [25, 35, 10, 34, 5, 16, 33, 36, 31, 13], [25, 35, 10, 32, 7, 16, 8, 36, 31, 13], [25, 35, 10, 32, 5, 16, 36, 31, 13], [25, 35, 10, 29, 7, 16, 8, 36, 13], [25, 35, 10, 29, 5, 16, 36, 13], [25, 35, 10, 15, 7, 16, 8, 36, 13], [25, 35, 10, 15, 5, 16, 36, 13], [25, 35, 10, 4, 7, 8, 36, 13], [25, 35, 10, 4, 5, 36, 13], [25, 26, 10, 48, 7, 16, 33, 47, 8, 31, 13], [25, 26, 10, 48, 5, 16, 33, 47, 31, 13], [25, 26, 10, 34, 7, 16, 33, 8, 31, 13], [25, 26, 10, 34, 5, 16, 33, 31, 13], [25, 26, 10, 32, 7, 16, 8, 31, 13], [25, 26, 10, 32, 5, 16, 31, 13], [25, 26, 10, 29, 7, 16, 8, 13], [25, 26, 10, 29, 5, 16, 13], [25, 26, 10, 15, 7, 16, 8, 13], [25, 26, 10, 15, 5, 16, 13], [25, 26, 10, 4, 7, 8, 13], [25, 26, 10, 4, 5, 13], [23, 10, 48, 7, 16, 33, 47, 8, 31, 13], [23, 10, 48, 5, 16, 33, 47, 31, 13], [23, 10, 34, 7, 16, 33, 8, 31, 13], [23, 10, 34, 5, 16, 33, 31, 13], [23, 10, 32, 7, 16, 8, 31, 13], [23, 10, 32, 5, 16, 31, 13], [23, 10, 29, 7, 16, 8, 13], [23, 10, 29, 5, 16, 13], [23, 10, 15, 7, 16, 8, 13], [23, 10, 15, 5, 16, 13], [23, 10, 4, 7, 8, 13], [23, 10, 4, 5, 13], [14, 10, 48, 7, 16, 33, 47, 8, 31, 13], [14, 10, 48, 5, 16, 33, 47, 31, 13], [14, 10, 34, 7, 16, 33, 8, 31, 13], [14, 10, 34, 5, 16, 33, 31, 13], [14, 10, 32, 7, 16, 8, 31, 13], [14, 10, 32, 5, 16, 31, 13], [14, 10, 29, 7, 16, 8, 13], [14, 10, 29, 5, 16, 13], [14, 10, 15, 7, 16, 8, 13], [14, 10, 15, 5, 16, 13], [14, 10, 4, 7, 8, 13], [14, 10, 4, 5, 13], [9, 10, 48, 7, 16, 33, 47, 8, 31], [9, 10, 48, 5, 16, 33, 47, 31], [9, 10, 34, 7, 16, 33, 8, 31], [9, 10, 34, 5, 16, 33, 31], [9, 10, 32, 7, 16, 8, 31], [9, 10, 32, 5, 16, 31], [9, 10, 29, 7, 16, 8], [9, 10, 29, 5, 16], [9, 10, 15, 7, 16, 8], [9, 10, 15, 5, 16], [9, 10, 4, 7, 8], [9, 10, 4, 5], [2, 48, 7, 16, 33, 47, 8, 31], [2, 48, 5, 16, 33, 47, 31], [2, 34, 7, 16, 33, 8, 31], [2, 34, 5, 16, 33, 31], [2, 32, 7, 16, 8, 31], [2, 32, 5, 16, 31], [2, 29, 7, 16, 8], [2, 29, 5, 16], [2, 15, 7, 16, 8], [2, 15, 5, 16], [2, 4, 7, 8], [2, 4, 5], [37, 38, 35, 10, 48, 3, 16, 33, 47, 36, 31, 13], [37, 38, 35, 10, 34, 3, 16, 33, 36, 31, 13], [37, 38, 35, 10, 32, 3, 16, 36, 31, 13], [37, 38, 35, 10, 29, 3, 16, 36, 13], [37, 38, 35, 10, 15, 3, 16, 36, 13], [37, 38, 35, 10, 4, 3, 36, 13], [37, 38, 35, 10, 1, 36, 13], [37, 38, 26, 10, 48, 3, 16, 33, 47, 31, 13], [37, 38, 26, 10, 34, 3, 16, 33, 31, 13], [37, 38, 26, 10, 32, 3, 16, 31, 13], [37, 38, 26, 10, 29, 3, 16, 13], [37, 38, 26, 10, 15, 3, 16, 13], [37, 38, 26, 10, 4, 3, 13], [37, 38, 26, 10, 1, 13], [25, 35, 10, 48, 3, 16, 33, 47, 36, 31, 13], [25, 35, 10, 34, 3, 16, 33, 36, 31, 13], [25, 35, 10, 32, 3, 16, 36, 31, 13], [25, 35, 10, 29, 3, 16, 36, 13], [25, 35, 10, 15, 3, 16, 36, 13], [25, 35, 10, 4, 3, 36, 13], [25, 35, 10, 1, 36, 13], [25, 26, 10, 48, 3, 16, 33, 47, 31, 13], [25, 26, 10, 34, 3, 16, 33, 31, 13], [25, 26, 10, 32, 3, 16, 31, 13], [25, 26, 10, 29, 3, 16, 13], [25, 26, 10, 15, 3, 16, 13], [25, 26, 10, 4, 3, 13], [25, 26, 10, 1, 13], [23, 10, 48, 3, 16, 33, 47, 31, 13], [23, 10, 34, 3, 16, 33, 31, 13], [23, 10, 32, 3, 16, 31, 13], [23, 10, 29, 3, 16, 13], [23, 10, 15, 3, 16, 13], [23, 10, 4, 3, 13], [23, 10, 1, 13], [14, 10, 48, 3, 16, 33, 47, 31, 13], [14, 10, 34, 3, 16, 33, 31, 13], [14, 10, 32, 3, 16, 31, 13], [14, 10, 29, 3, 16, 13], [14, 10, 15, 3, 16, 13], [14, 10, 4, 3, 13], [14, 10, 1, 13], [9, 10, 48, 3, 16, 33, 47, 31], [9, 10, 34, 3, 16, 33, 31], [9, 10, 32, 3, 16, 31], [9, 10, 29, 3, 16], [9, 10, 15, 3, 16], [9, 10, 4, 3], [9, 10, 1], [2, 48, 3, 16, 33, 47, 31], [2, 34, 3, 16, 33, 31], [2, 32, 3, 16, 31], [2, 29, 3, 16], [2, 15, 3, 16], [2, 4, 3], [2, 1], [0]]</t>
  </si>
  <si>
    <t>[0.003128800239548768,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0.003128800239548768, 0.000782200059887192, 0.000782200059887192, 0.000782200059887192, 0.000782200059887192, 0.000782200059887192, 0.000782200059887192, 0.000782200059887192, 0.000782200059887192, 0.000782200059887192, 0.000782200059887192, 0.000782200059887192, 0.000782200059887192, 0.000782200059887192, 0.000782200059887192, 0.000782200059887192, 0.000782200059887192, 0.000782200059887192, 0.000782200059887192, 0.000782200059887192, 0.000782200059887192, 0.000782200059887192, 0.000782200059887192, 0.000782200059887192, 0.000782200059887192, 0.000782200059887192, 0.000782200059887192, 0.000782200059887192, 0.000782200059887192, 0.000782200059887192, 0.000782200059887192, 0.000782200059887192, 0.000782200059887192, 0.000782200059887192, 0.000782200059887192, 0.000782200059887192, 0.000782200059887192, 0.000782200059887192, 0.000782200059887192, 0.000782200059887192, 0.000782200059887192, 0.000782200059887192, 0.000782200059887192, 0.000782200059887192, 0.000782200059887192, 0.000782200059887192, 0.000782200059887192, 0.000782200059887192, 0.000782200059887192,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0.000195550014971798,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4.88875037429495e-05, 6.110937967868688e-06, 6.110937967868688e-06, 6.110937967868688e-06, 6.110937967868688e-06, 6.110937967868688e-06, 6.110937967868688e-06, 6.110937967868688e-06, 6.110937967868688e-06, 6.110937967868688e-06, 6.110937967868688e-06, 6.110937967868688e-06, 6.110937967868688e-06, 6.110937967868688e-06, 6.110937967868688e-06, 6.110937967868688e-06, 6.110937967868688e-06, 6.110937967868688e-06, 6.110937967868688e-06, 6.110937967868688e-06, 6.110937967868688e-06, 6.110937967868688e-06, 6.110937967868688e-06, 6.110937967868688e-06, 6.110937967868688e-06, 6.110937967868688e-06, 6.110937967868688e-06, 6.110937967868688e-06, 6.110937967868688e-06, 6.110937967868688e-06, 6.110937967868688e-06, 6.110937967868688e-06, 6.110937967868688e-06, 6.110937967868688e-06, 6.110937967868688e-06, 6.110937967868688e-06, 6.110937967868688e-06, 6.110937967868688e-06, 6.110937967868688e-06, 6.110937967868688e-06, 6.110937967868688e-06, 6.110937967868688e-06, 6.110937967868688e-06, 6.110937967868688e-06, 6.110937967868688e-06, 6.110937967868688e-06, 6.110937967868688e-06, 6.110937967868688e-06, 6.110937967868688e-06, 6.110937967868688e-06, 6.110937967868688e-06, 6.110937967868688e-06, 6.110937967868688e-06, 6.110937967868688e-06, 6.110937967868688e-06, 6.110937967868688e-06, 6.110937967868688e-06, 6.110937967868688e-06]</t>
  </si>
  <si>
    <t>[37, 38, 35, 10, 48, 46, 16, 33, 47, 22, 42, 17, 36, 31, 13]</t>
  </si>
  <si>
    <t>[[33, 11, 45, 37, 46, 48, 43, 17, 31, 42, 16, 28, 27, 47, 22, 38], [33, 11, 45, 37, 46, 48, 43, 17, 31, 42, 16, 19, 47, 22, 38], [33, 11, 45, 37, 46, 48, 43, 17, 31, 42, 16, 18, 47, 22, 38], [33, 11, 45, 37, 46, 48, 43, 8, 31, 42, 16, 47, 22, 38], [33, 11, 45, 37, 46, 34, 43, 17, 31, 42, 16, 28, 27, 22, 38], [33, 11, 45, 37, 46, 34, 43, 17, 31, 42, 16, 19, 22, 38], [33, 11, 45, 37, 46, 34, 43, 17, 31, 42, 16, 18, 22, 38], [33, 11, 45, 37, 46, 34, 43, 8, 31, 42, 16, 22, 38], [33, 11, 45, 25, 46, 48, 43, 17, 31, 42, 16, 28, 27, 47, 22], [33, 11, 45, 25, 46, 48, 43, 17, 31, 42, 16, 19, 47, 22], [33, 11, 45, 25, 46, 48, 43, 17, 31, 42, 16, 18, 47, 22], [33, 11, 45, 25, 46, 48, 43, 8, 31, 42, 16, 47, 22], [33, 11, 45, 25, 46, 34, 43, 17, 31, 42, 16, 28, 27, 22], [33, 11, 45, 25, 46, 34, 43, 17, 31, 42, 16, 19, 22], [33, 11, 45, 25, 46, 34, 43, 17, 31, 42, 16, 18, 22], [33, 11, 45, 25, 46, 34, 43, 8, 31, 42, 16, 22], [33, 11, 45, 23, 46, 48, 43, 17, 31, 42, 16, 28, 27, 47, 22], [33, 11, 45, 23, 46, 48, 43, 17, 31, 42, 16, 19, 47, 22], [33, 11, 45, 23, 46, 48, 43, 17, 31, 42, 16, 18, 47, 22], [33, 11, 45, 23, 46, 48, 43, 8, 31, 42, 16, 47, 22], [33, 11, 45, 23, 46, 34, 43, 17, 31, 42, 16, 28, 27, 22], [33, 11, 45, 23, 46, 34, 43, 17, 31, 42, 16, 19, 22], [33, 11, 45, 23, 46, 34, 43, 17, 31, 42, 16, 18, 22], [33, 11, 45, 23, 46, 34, 43, 8, 31, 42, 16, 22], [33, 11, 45, 14, 46, 48, 43, 17, 31, 42, 16, 28, 27, 47, 22], [33, 11, 45, 14, 46, 48, 43, 17, 31, 42, 16, 19, 47, 22], [33, 11, 45, 14, 46, 48, 43, 17, 31, 42, 16, 18, 47, 22], [33, 11, 45, 14, 46, 48, 43, 8, 31, 42, 16, 47, 22], [33, 11, 45, 14, 46, 34, 43, 17, 31, 42, 16, 28, 27, 22], [33, 11, 45, 14, 46, 34, 43, 17, 31, 42, 16, 19, 22], [33, 11, 45, 14, 46, 34, 43, 17, 31, 42, 16, 18, 22], [33, 11, 45, 14, 46, 34, 43, 8, 31, 42, 16, 22], [33, 11, 45, 9, 46, 48, 43, 17, 31, 42, 16, 28, 27, 47, 22], [33, 11, 45, 9, 46, 48, 43, 17, 31, 42, 16, 19, 47, 22], [33, 11, 45, 9, 46, 48, 43, 17, 31, 42, 16, 18, 47, 22], [33, 11, 45, 9, 46, 48, 43, 8, 31, 42, 16, 47, 22], [33, 11, 45, 9, 46, 34, 43, 17, 31, 42, 16, 28, 27, 22], [33, 11, 45, 9, 46, 34, 43, 17, 31, 42, 16, 19, 22], [33, 11, 45, 9, 46, 34, 43, 17, 31, 42, 16, 18, 22], [33, 11, 45, 9, 46, 34, 43, 8, 31, 42, 16, 22], [33, 11, 45, 2, 46, 48, 43, 17, 31, 42, 16, 28, 27, 47, 22], [33, 11, 45, 2, 46, 48, 43, 17, 31, 42, 16, 19, 47, 22], [33, 11, 45, 2, 46, 48, 43, 17, 31, 42, 16, 18, 47, 22], [33, 11, 45, 2, 46, 48, 43, 8, 31, 42, 16, 47, 22], [33, 11, 45, 2, 46, 34, 43, 17, 31, 42, 16, 28, 27, 22], [33, 11, 45, 2, 46, 34, 43, 17, 31, 42, 16, 19, 22], [33, 11, 45, 2, 46, 34, 43, 17, 31, 42, 16, 18, 22], [33, 11, 45, 2, 46, 34, 43, 8, 31, 42, 16, 22], [33, 11, 44, 37, 48, 43, 17, 31, 42, 16, 28, 27, 47, 22, 38], [33, 11, 44, 37, 48, 43, 17, 31, 42, 16, 19, 47, 22, 38], [33, 11, 44, 37, 48, 43, 17, 31, 42, 16, 18, 47, 22, 38], [33, 11, 44, 37, 48, 43, 8, 31, 42, 16, 47, 22, 38], [33, 11, 44, 37, 34, 43, 17, 31, 42, 16, 28, 27, 22, 38], [33, 11, 44, 37, 34, 43, 17, 31, 42, 16, 19, 22, 38], [33, 11, 44, 37, 34, 43, 17, 31, 42, 16, 18, 22, 38], [33, 11, 44, 37, 34, 43, 8, 31, 42, 16, 22, 38], [33, 11, 44, 25, 48, 43, 17, 31, 42, 16, 28, 27, 47, 22], [33, 11, 44, 25, 48, 43, 17, 31, 42, 16, 19, 47, 22], [33, 11, 44, 25, 48, 43, 17, 31, 42, 16, 18, 47, 22], [33, 11, 44, 25, 48, 43, 8, 31, 42, 16, 47, 22], [33, 11, 44, 25, 34, 43, 17, 31, 42, 16, 28, 27, 22], [33, 11, 44, 25, 34, 43, 17, 31, 42, 16, 19, 22], [33, 11, 44, 25, 34, 43, 17, 31, 42, 16, 18, 22], [33, 11, 44, 25, 34, 43, 8, 31, 42, 16, 22], [33, 11, 44, 23, 48, 43, 17, 31, 42, 16, 28, 27, 47, 22], [33, 11, 44, 23, 48, 43, 17, 31, 42, 16, 19, 47, 22], [33, 11, 44, 23, 48, 43, 17, 31, 42, 16, 18, 47, 22], [33, 11, 44, 23, 48, 43, 8, 31, 42, 16, 47, 22], [33, 11, 44, 23, 34, 43, 17, 31, 42, 16, 28, 27, 22], [33, 11, 44, 23, 34, 43, 17, 31, 42, 16, 19, 22], [33, 11, 44, 23, 34, 43, 17, 31, 42, 16, 18, 22], [33, 11, 44, 23, 34, 43, 8, 31, 42, 16, 22], [33, 11, 44, 14, 48, 43, 17, 31, 42, 16, 28, 27, 47, 22], [33, 11, 44, 14, 48, 43, 17, 31, 42, 16, 19, 47, 22], [33, 11, 44, 14, 48, 43, 17, 31, 42, 16, 18, 47, 22], [33, 11, 44, 14, 48, 43, 8, 31, 42, 16, 47, 22], [33, 11, 44, 14, 34, 43, 17, 31, 42, 16, 28, 27, 22], [33, 11, 44, 14, 34, 43, 17, 31, 42, 16, 19, 22], [33, 11, 44, 14, 34, 43, 17, 31, 42, 16, 18, 22], [33, 11, 44, 14, 34, 43, 8, 31, 42, 16, 22], [33, 11, 44, 9, 48, 43, 17, 31, 42, 16, 28, 27, 47, 22], [33, 11, 44, 9, 48, 43, 17, 31, 42, 16, 19, 47, 22], [33, 11, 44, 9, 48, 43, 17, 31, 42, 16, 18, 47, 22], [33, 11, 44, 9, 48, 43, 8, 31, 42, 16, 47, 22], [33, 11, 44, 9, 34, 43, 17, 31, 42, 16, 28, 27, 22], [33, 11, 44, 9, 34, 43, 17, 31, 42, 16, 19, 22], [33, 11, 44, 9, 34, 43, 17, 31, 42, 16, 18, 22], [33, 11, 44, 9, 34, 43, 8, 31, 42, 16, 22], [33, 11, 44, 2, 48, 43, 17, 31, 42, 16, 28, 27, 47, 22], [33, 11, 44, 2, 48, 43, 17, 31, 42, 16, 19, 47, 22], [33, 11, 44, 2, 48, 43, 17, 31, 42, 16, 18, 47, 22], [33, 11, 44, 2, 48, 43, 8, 31, 42, 16, 47, 22], [33, 11, 44, 2, 34, 43, 17, 31, 42, 16, 28, 27, 22], [33, 11, 44, 2, 34, 43, 17, 31, 42, 16, 19, 22], [33, 11, 44, 2, 34, 43, 17, 31, 42, 16, 18, 22], [33, 11, 44, 2, 34, 43, 8, 31, 42, 16, 22], [33, 11, 41, 37, 48, 17, 31, 42, 16, 28, 27, 47, 22, 38], [33, 11, 41, 37, 48, 17, 31, 42, 16, 19, 47, 22, 38], [33, 11, 41, 37, 48, 17, 31, 42, 16, 18, 47, 22, 38], [33, 11, 41, 37, 48, 8, 31, 42, 16, 47, 22, 38], [33, 11, 41, 37, 34, 17, 31, 42, 16, 28, 27, 22, 38], [33, 11, 41, 37, 34, 17, 31, 42, 16, 19, 22, 38], [33, 11, 41, 37, 34, 17, 31, 42, 16, 18, 22, 38], [33, 11, 41, 37, 34, 8, 31, 42, 16, 22, 38], [33, 11, 41, 25, 48, 17, 31, 42, 16, 28, 27, 47, 22], [33, 11, 41, 25, 48, 17, 31, 42, 16, 19, 47, 22], [33, 11, 41, 25, 48, 17, 31, 42, 16, 18, 47, 22], [33, 11, 41, 25, 48, 8, 31, 42, 16, 47, 22], [33, 11, 41, 25, 34, 17, 31, 42, 16, 28, 27, 22], [33, 11, 41, 25, 34, 17, 31, 42, 16, 19, 22], [33, 11, 41, 25, 34, 17, 31, 42, 16, 18, 22], [33, 11, 41, 25, 34, 8, 31, 42, 16, 22], [33, 11, 41, 23, 48, 17, 31, 42, 16, 28, 27, 47, 22], [33, 11, 41, 23, 48, 17, 31, 42, 16, 19, 47, 22], [33, 11, 41, 23, 48, 17, 31, 42, 16, 18, 47, 22], [33, 11, 41, 23, 48, 8, 31, 42, 16, 47, 22], [33, 11, 41, 23, 34, 17, 31, 42, 16, 28, 27, 22], [33, 11, 41, 23, 34, 17, 31, 42, 16, 19, 22], [33, 11, 41, 23, 34, 17, 31, 42, 16, 18, 22], [33, 11, 41, 23, 34, 8, 31, 42, 16, 22], [33, 11, 41, 14, 48, 17, 31, 42, 16, 28, 27, 47, 22], [33, 11, 41, 14, 48, 17, 31, 42, 16, 19, 47, 22], [33, 11, 41, 14, 48, 17, 31, 42, 16, 18, 47, 22], [33, 11, 41, 14, 48, 8, 31, 42, 16, 47, 22], [33, 11, 41, 14, 34, 17, 31, 42, 16, 28, 27, 22], [33, 11, 41, 14, 34, 17, 31, 42, 16, 19, 22], [33, 11, 41, 14, 34, 17, 31, 42, 16, 18, 22], [33, 11, 41, 14, 34, 8, 31, 42, 16, 22], [33, 11, 41, 9, 48, 17, 31, 42, 16, 28, 27, 47, 22], [33, 11, 41, 9, 48, 17, 31, 42, 16, 19, 47, 22], [33, 11, 41, 9, 48, 17, 31, 42, 16, 18, 47, 22], [33, 11, 41, 9, 48, 8, 31, 42, 16, 47, 22], [33, 11, 41, 9, 34, 17, 31, 42, 16, 28, 27, 22], [33, 11, 41, 9, 34, 17, 31, 42, 16, 19, 22], [33, 11, 41, 9, 34, 17, 31, 42, 16, 18, 22], [33, 11, 41, 9, 34, 8, 31, 42, 16, 22], [33, 11, 41, 2, 48, 17, 31, 42, 16, 28, 27, 47, 22], [33, 11, 41, 2, 48, 17, 31, 42, 16, 19, 47, 22], [33, 11, 41, 2, 48, 17, 31, 42, 16, 18, 47, 22], [33, 11, 41, 2, 48, 8, 31, 42, 16, 47, 22], [33, 11, 41, 2, 34, 17, 31, 42, 16, 28, 27, 22], [33, 11, 41, 2, 34, 17, 31, 42, 16, 19, 22], [33, 11, 41, 2, 34, 17, 31, 42, 16, 18, 22], [33, 11, 41, 2, 34, 8, 31, 42, 16, 22], [33, 11, 39, 37, 48, 17, 31, 16, 28, 27, 47, 22, 38], [33, 11, 39, 37, 48, 17, 31, 16, 19, 47, 22, 38], [33, 11, 39, 37, 48, 17, 31, 16, 18, 47, 22, 38], [33, 11, 39, 37, 48, 8, 31, 16, 47, 22, 38], [33, 11, 39, 37, 34, 17, 31, 16, 28, 27, 22, 38], [33, 11, 39, 37, 34, 17, 31, 16, 19, 22, 38], [33, 11, 39, 37, 34, 17, 31, 16, 18, 22, 38], [33, 11, 39, 37, 34, 8, 31, 16, 22, 38], [33, 11, 39, 25, 48, 17, 31, 16, 28, 27, 47, 22], [33, 11, 39, 25, 48, 17, 31, 16, 19, 47, 22], [33, 11, 39, 25, 48, 17, 31, 16, 18, 47, 22], [33, 11, 39, 25, 48, 8, 31, 16, 47, 22], [33, 11, 39, 25, 34, 17, 31, 16, 28, 27, 22], [33, 11, 39, 25, 34, 17, 31, 16, 19, 22], [33, 11, 39, 25, 34, 17, 31, 16, 18, 22], [33, 11, 39, 25, 34, 8, 31, 16, 22], [33, 11, 39, 23, 48, 17, 31, 16, 28, 27, 47, 22], [33, 11, 39, 23, 48, 17, 31, 16, 19, 47, 22], [33, 11, 39, 23, 48, 17, 31, 16, 18, 47, 22], [33, 11, 39, 23, 48, 8, 31, 16, 47, 22], [33, 11, 39, 23, 34, 17, 31, 16, 28, 27, 22], [33, 11, 39, 23, 34, 17, 31, 16, 19, 22], [33, 11, 39, 23, 34, 17, 31, 16, 18, 22], [33, 11, 39, 23, 34, 8, 31, 16, 22], [33, 11, 39, 14, 48, 17, 31, 16, 28, 27, 47, 22], [33, 11, 39, 14, 48, 17, 31, 16, 19, 47, 22], [33, 11, 39, 14, 48, 17, 31, 16, 18, 47, 22], [33, 11, 39, 14, 48, 8, 31, 16, 47, 22], [33, 11, 39, 14, 34, 17, 31, 16, 28, 27, 22], [33, 11, 39, 14, 34, 17, 31, 16, 19, 22], [33, 11, 39, 14, 34, 17, 31, 16, 18, 22], [33, 11, 39, 14, 34, 8, 31, 16, 22], [33, 11, 39, 9, 48, 17, 31, 16, 28, 27, 47, 22], [33, 11, 39, 9, 48, 17, 31, 16, 19, 47, 22], [33, 11, 39, 9, 48, 17, 31, 16, 18, 47, 22], [33, 11, 39, 9, 48, 8, 31, 16, 47, 22], [33, 11, 39, 9, 34, 17, 31, 16, 28, 27, 22], [33, 11, 39, 9, 34, 17, 31, 16, 19, 22], [33, 11, 39, 9, 34, 17, 31, 16, 18, 22], [33, 11, 39, 9, 34, 8, 31, 16, 22], [33, 11, 39, 2, 48, 17, 31, 16, 28, 27, 47, 22], [33, 11, 39, 2, 48, 17, 31, 16, 19, 47, 22], [33, 11, 39, 2, 48, 17, 31, 16, 18, 47, 22], [33, 11, 39, 2, 48, 8, 31, 16, 47, 22], [33, 11, 39, 2, 34, 17, 31, 16, 28, 27, 22], [33, 11, 39, 2, 34, 17, 31, 16, 19, 22], [33, 11, 39, 2, 34, 17, 31, 16, 18, 22], [33, 11, 39, 2, 34, 8, 31, 16, 22], [33, 11, 21, 37, 48, 17, 31, 16, 28, 27, 47, 22, 38], [33, 11, 21, 37, 48, 17, 31, 16, 19, 47, 22, 38], [33, 11, 21, 37, 48, 17, 31, 16, 18, 47, 22, 38], [33, 11, 21, 37, 48, 8, 31, 16, 47, 22, 38], [33, 11, 21, 37, 34, 17, 31, 16, 28, 27, 22, 38], [33, 11, 21, 37, 34, 17, 31, 16, 19, 22, 38], [33, 11, 21, 37, 34, 17, 31, 16, 18, 22, 38], [33, 11, 21, 37, 34, 8, 31, 16, 22, 38], [33, 11, 21, 25, 48, 17, 31, 16, 28, 27, 47, 22], [33, 11, 21, 25, 48, 17, 31, 16, 19, 47, 22], [33, 11, 21, 25, 48, 17, 31, 16, 18, 47, 22], [33, 11, 21, 25, 48, 8, 31, 16, 47, 22], [33, 11, 21, 25, 34, 17, 31, 16, 28, 27, 22], [33, 11, 21, 25, 34, 17, 31, 16, 19, 22], [33, 11, 21, 25, 34, 17, 31, 16, 18, 22], [33, 11, 21, 25, 34, 8, 31, 16, 22], [33, 11, 21, 23, 48, 17, 31, 16, 28, 27, 47, 22], [33, 11, 21, 23, 48, 17, 31, 16, 19, 47, 22], [33, 11, 21, 23, 48, 17, 31, 16, 18, 47, 22], [33, 11, 21, 23, 48, 8, 31, 16, 47, 22], [33, 11, 21, 23, 34, 17, 31, 16, 28, 27, 22], [33, 11, 21, 23, 34, 17, 31, 16, 19, 22], [33, 11, 21, 23, 34, 17, 31, 16, 18, 22], [33, 11, 21, 23, 34, 8, 31, 16, 22], [33, 11, 21, 14, 48, 17, 31, 16, 28, 27, 47, 22], [33, 11, 21, 14, 48, 17, 31, 16, 19, 47, 22], [33, 11, 21, 14, 48, 17, 31, 16, 18, 47, 22], [33, 11, 21, 14, 48, 8, 31, 16, 47, 22], [33, 11, 21, 14, 34, 17, 31, 16, 28, 27, 22], [33, 11, 21, 14, 34, 17, 31, 16, 19, 22], [33, 11, 21, 14, 34, 17, 31, 16, 18, 22], [33, 11, 21, 14, 34, 8, 31, 16, 22], [33, 11, 21, 9, 48, 17, 31, 16, 28, 27, 47, 22], [33, 11, 21, 9, 48, 17, 31, 16, 19, 47, 22], [33, 11, 21, 9, 48, 17, 31, 16, 18, 47, 22], [33, 11, 21, 9, 48, 8, 31, 16, 47, 22], [33, 11, 21, 9, 34, 17, 31, 16, 28, 27, 22], [33, 11, 21, 9, 34, 17, 31, 16, 19, 22], [33, 11, 21, 9, 34, 17, 31, 16, 18, 22], [33, 11, 21, 9, 34, 8, 31, 16, 22], [33, 11, 21, 2, 48, 17, 31, 16, 28, 27, 47, 22], [33, 11, 21, 2, 48, 17, 31, 16, 19, 47, 22], [33, 11, 21, 2, 48, 17, 31, 16, 18, 47, 22], [33, 11, 21, 2, 48, 8, 31, 16, 47, 22], [33, 11, 21, 2, 34, 17, 31, 16, 28, 27, 22], [33, 11, 21, 2, 34, 17, 31, 16, 19, 22], [33, 11, 21, 2, 34, 17, 31, 16, 18, 22], [33, 11, 21, 2, 34, 8, 31, 16, 22], [33, 11, 12, 37, 48, 17, 31, 16, 28, 27, 47, 38], [33, 11, 12, 37, 48, 17, 31, 16, 19, 47, 38], [33, 11, 12, 37, 48, 17, 31, 16, 18, 47, 38], [33, 11, 12, 37, 48, 8, 31, 16, 47, 38], [33, 11, 12, 37, 34, 17, 31, 16, 28, 27, 38], [33, 11, 12, 37, 34, 17, 31, 16, 19, 38], [33, 11, 12, 37, 34, 17, 31, 16, 18, 38], [33, 11, 12, 37, 34, 8, 31, 16, 38], [33, 11, 12, 25, 48, 17, 31, 16, 28, 27, 47], [33, 11, 12, 25, 48, 17, 31, 16, 19, 47], [33, 11, 12, 25, 48, 17, 31, 16, 18, 47], [33, 11, 12, 25, 48, 8, 31, 16, 47], [33, 11, 12, 25, 34, 17, 31, 16, 28, 27], [33, 11, 12, 25, 34, 17, 31, 16, 19], [33, 11, 12, 25, 34, 17, 31, 16, 18], [33, 11, 12, 25, 34, 8, 31, 16], [33, 11, 12, 23, 48, 17, 31, 16, 28, 27, 47], [33, 11, 12, 23, 48, 17, 31, 16, 19, 47], [33, 11, 12, 23, 48, 17, 31, 16, 18, 47], [33, 11, 12, 23, 48, 8, 31, 16, 47], [33, 11, 12, 23, 34, 17, 31, 16, 28, 27], [33, 11, 12, 23, 34, 17, 31, 16, 19], [33, 11, 12, 23, 34, 17, 31, 16, 18], [33, 11, 12, 23, 34, 8, 31, 16], [33, 11, 12, 14, 48, 17, 31, 16, 28, 27, 47], [33, 11, 12, 14, 48, 17, 31, 16, 19, 47], [33, 11, 12, 14, 48, 17, 31, 16, 18, 47], [33, 11, 12, 14, 48, 8, 31, 16, 47], [33, 11, 12, 14, 34, 17, 31, 16, 28, 27], [33, 11, 12, 14, 34, 17, 31, 16, 19], [33, 11, 12, 14, 34, 17, 31, 16, 18], [33, 11, 12, 14, 34, 8, 31, 16], [33, 11, 12, 9, 48, 17, 31, 16, 28, 27, 47], [33, 11, 12, 9, 48, 17, 31, 16, 19, 47], [33, 11, 12, 9, 48, 17, 31, 16, 18, 47], [33, 11, 12, 9, 48, 8, 31, 16, 47], [33, 11, 12, 9, 34, 17, 31, 16, 28, 27], [33, 11, 12, 9, 34, 17, 31, 16, 19], [33, 11, 12, 9, 34, 17, 31, 16, 18], [33, 11, 12, 9, 34, 8, 31, 16], [33, 11, 12, 2, 48, 17, 31, 16, 28, 27, 47], [33, 11, 12, 2, 48, 17, 31, 16, 19, 47], [33, 11, 12, 2, 48, 17, 31, 16, 18, 47], [33, 11, 12, 2, 48, 8, 31, 16, 47], [33, 11, 12, 2, 34, 17, 31, 16, 28, 27], [33, 11, 12, 2, 34, 17, 31, 16, 19], [33, 11, 12, 2, 34, 17, 31, 16, 18], [33, 11, 12, 2, 34, 8, 31, 16], [33, 7, 37, 48, 17, 31, 16, 28, 27, 47, 38], [33, 7, 37, 48, 17, 31, 16, 19, 47, 38], [33, 7, 37, 48, 17, 31, 16, 18, 47, 38], [33, 7, 37, 48, 8, 31, 16, 47, 38], [33, 7, 37, 34, 17, 31, 16, 28, 27, 38], [33, 7, 37, 34, 17, 31, 16, 19, 38], [33, 7, 37, 34, 17, 31, 16, 18, 38], [33, 7, 37, 34, 8, 31, 16, 38], [33, 7, 25, 48, 17, 31, 16, 28, 27, 47], [33, 7, 25, 48, 17, 31, 16, 19, 47], [33, 7, 25, 48, 17, 31, 16, 18, 47], [33, 7, 25, 48, 8, 31, 16, 47], [33, 7, 25, 34, 17, 31, 16, 28, 27], [33, 7, 25, 34, 17, 31, 16, 19], [33, 7, 25, 34, 17, 31, 16, 18], [33, 7, 25, 34, 8, 31, 16], [33, 7, 23, 48, 17, 31, 16, 28, 27, 47], [33, 7, 23, 48, 17, 31, 16, 19, 47], [33, 7, 23, 48, 17, 31, 16, 18, 47], [33, 7, 23, 48, 8, 31, 16, 47], [33, 7, 23, 34, 17, 31, 16, 28, 27], [33, 7, 23, 34, 17, 31, 16, 19], [33, 7, 23, 34, 17, 31, 16, 18], [33, 7, 23, 34, 8, 31, 16], [33, 7, 14, 48, 17, 31, 16, 28, 27, 47], [33, 7, 14, 48, 17, 31, 16, 19, 47], [33, 7, 14, 48, 17, 31, 16, 18, 47], [33, 7, 14, 48, 8, 31, 16, 47], [33, 7, 14, 34, 17, 31, 16, 28, 27], [33, 7, 14, 34, 17, 31, 16, 19], [33, 7, 14, 34, 17, 31, 16, 18], [33, 7, 14, 34, 8, 31, 16], [33, 7, 9, 48, 17, 31, 16, 28, 27, 47], [33, 7, 9, 48, 17, 31, 16, 19, 47], [33, 7, 9, 48, 17, 31, 16, 18, 47], [33, 7, 9, 48, 8, 31, 16, 47], [33, 7, 9, 34, 17, 31, 16, 28, 27], [33, 7, 9, 34, 17, 31, 16, 19], [33, 7, 9, 34, 17, 31, 16, 18], [33, 7, 9, 34, 8, 31, 16], [33, 7, 2, 48, 17, 31, 16, 28, 27, 47], [33, 7, 2, 48, 17, 31, 16, 19, 47], [33, 7, 2, 48, 17, 31, 16, 18, 47], [33, 7, 2, 48, 8, 31, 16, 47], [33, 7, 2, 34, 17, 31, 16, 28, 27], [33, 7, 2, 34, 17, 31, 16, 19], [33, 7, 2, 34, 17, 31, 16, 18], [33, 7, 2, 34, 8, 31, 16], [33, 5, 37, 48, 31, 16, 47, 38], [33, 5, 37, 34, 31, 16, 38], [33, 5, 25, 48, 31, 16, 47], [33, 5, 25, 34, 31, 16], [33, 5, 23, 48, 31, 16, 47], [33, 5, 23, 34, 31, 16], [33, 5, 14, 48, 31, 16, 47], [33, 5, 14, 34, 31, 16], [33, 5, 9, 48, 31, 16, 47], [33, 5, 9, 34, 31, 16], [33, 5, 2, 48, 31, 16, 47], [33, 5, 2, 34, 31, 16], [32, 11, 45, 37, 46, 43, 17, 31, 42, 16, 28, 27, 22, 38], [32, 11, 45, 37, 46, 43, 17, 31, 42, 16, 19, 22, 38], [32, 11, 45, 37, 46, 43, 17, 31, 42, 16, 18, 22, 38], [32, 11, 45, 37, 46, 43, 8, 31, 42, 16, 22, 38], [32, 11, 45, 25, 46, 43, 17, 31, 42, 16, 28, 27, 22], [32, 11, 45, 25, 46, 43, 17, 31, 42, 16, 19, 22], [32, 11, 45, 25, 46, 43, 17, 31, 42, 16, 18, 22], [32, 11, 45, 25, 46, 43, 8, 31, 42, 16, 22], [32, 11, 45, 23, 46, 43, 17, 31, 42, 16, 28, 27, 22], [32, 11, 45, 23, 46, 43, 17, 31, 42, 16, 19, 22], [32, 11, 45, 23, 46, 43, 17, 31, 42, 16, 18, 22], [32, 11, 45, 23, 46, 43, 8, 31, 42, 16, 22], [32, 11, 45, 14, 46, 43, 17, 31, 42, 16, 28, 27, 22], [32, 11, 45, 14, 46, 43, 17, 31, 42, 16, 19, 22], [32, 11, 45, 14, 46, 43, 17, 31, 42, 16, 18, 22], [32, 11, 45, 14, 46, 43, 8, 31, 42, 16, 22], [32, 11, 45, 9, 46, 43, 17, 31, 42, 16, 28, 27, 22], [32, 11, 45, 9, 46, 43, 17, 31, 42, 16, 19, 22], [32, 11, 45, 9, 46, 43, 17, 31, 42, 16, 18, 22], [32, 11, 45, 9, 46, 43, 8, 31, 42, 16, 22], [32, 11, 45, 2, 46, 43, 17, 31, 42, 16, 28, 27, 22], [32, 11, 45, 2, 46, 43, 17, 31, 42, 16, 19, 22], [32, 11, 45, 2, 46, 43, 17, 31, 42, 16, 18, 22], [32, 11, 45, 2, 46, 43, 8, 31, 42, 16, 22], [32, 11, 44, 37, 43, 17, 31, 42, 16, 28, 27, 22, 38], [32, 11, 44, 37, 43, 17, 31, 42, 16, 19, 22, 38], [32, 11, 44, 37, 43, 17, 31, 42, 16, 18, 22, 38], [32, 11, 44, 37, 43, 8, 31, 42, 16, 22, 38], [32, 11, 44, 25, 43, 17, 31, 42, 16, 28, 27, 22], [32, 11, 44, 25, 43, 17, 31, 42, 16, 19, 22], [32, 11, 44, 25, 43, 17, 31, 42, 16, 18, 22], [32, 11, 44, 25, 43, 8, 31, 42, 16, 22], [32, 11, 44, 23, 43, 17, 31, 42, 16, 28, 27, 22], [32, 11, 44, 23, 43, 17, 31, 42, 16, 19, 22], [32, 11, 44, 23, 43, 17, 31, 42, 16, 18, 22], [32, 11, 44, 23, 43, 8, 31, 42, 16, 22], [32, 11, 44, 14, 43, 17, 31, 42, 16, 28, 27, 22], [32, 11, 44, 14, 43, 17, 31, 42, 16, 19, 22], [32, 11, 44, 14, 43, 17, 31, 42, 16, 18, 22], [32, 11, 44, 14, 43, 8, 31, 42, 16, 22], [32, 11, 44, 9, 43, 17, 31, 42, 16, 28, 27, 22], [32, 11, 44, 9, 43, 17, 31, 42, 16, 19, 22], [32, 11, 44, 9, 43, 17, 31, 42, 16, 18, 22], [32, 11, 44, 9, 43, 8, 31, 42, 16, 22], [32, 11, 44, 2, 43, 17, 31, 42, 16, 28, 27, 22], [32, 11, 44, 2, 43, 17, 31, 42, 16, 19, 22], [32, 11, 44, 2, 43, 17, 31, 42, 16, 18, 22], [32, 11, 44, 2, 43, 8, 31, 42, 16, 22], [32, 11, 41, 37, 17, 31, 42, 16, 28, 27, 22, 38], [32, 11, 41, 37, 17, 31, 42, 16, 19, 22, 38], [32, 11, 41, 37, 17, 31, 42, 16, 18, 22, 38], [32, 11, 41, 37, 8, 31, 42, 16, 22, 38], [32, 11, 41, 25, 17, 31, 42, 16, 28, 27, 22], [32, 11, 41, 25, 17, 31, 42, 16, 19, 22], [32, 11, 41, 25, 17, 31, 42, 16, 18, 22], [32, 11, 41, 25, 8, 31, 42, 16, 22], [32, 11, 41, 23, 17, 31, 42, 16, 28, 27, 22], [32, 11, 41, 23, 17, 31, 42, 16, 19, 22], [32, 11, 41, 23, 17, 31, 42, 16, 18, 22], [32, 11, 41, 23, 8, 31, 42, 16, 22], [32, 11, 41, 14, 17, 31, 42, 16, 28, 27, 22], [32, 11, 41, 14, 17, 31, 42, 16, 19, 22], [32, 11, 41, 14, 17, 31, 42, 16, 18, 22], [32, 11, 41, 14, 8, 31, 42, 16, 22], [32, 11, 41, 9, 17, 31, 42, 16, 28, 27, 22], [32, 11, 41, 9, 17, 31, 42, 16, 19, 22], [32, 11, 41, 9, 17, 31, 42, 16, 18, 22], [32, 11, 41, 9, 8, 31, 42, 16, 22], [32, 11, 41, 2, 17, 31, 42, 16, 28, 27, 22], [32, 11, 41, 2, 17, 31, 42, 16, 19, 22], [32, 11, 41, 2, 17, 31, 42, 16, 18, 22], [32, 11, 41, 2, 8, 31, 42, 16, 22], [32, 11, 39, 37, 17, 31, 16, 28, 27, 22, 38], [32, 11, 39, 37, 17, 31, 16, 19, 22, 38], [32, 11, 39, 37, 17, 31, 16, 18, 22, 38], [32, 11, 39, 37, 8, 31, 16, 22, 38], [32, 11, 39, 25, 17, 31, 16, 28, 27, 22], [32, 11, 39, 25, 17, 31, 16, 19, 22], [32, 11, 39, 25, 17, 31, 16, 18, 22], [32, 11, 39, 25, 8, 31, 16, 22], [32, 11, 39, 23, 17, 31, 16, 28, 27, 22], [32, 11, 39, 23, 17, 31, 16, 19, 22], [32, 11, 39, 23, 17, 31, 16, 18, 22], [32, 11, 39, 23, 8, 31, 16, 22], [32, 11, 39, 14, 17, 31, 16, 28, 27, 22], [32, 11, 39, 14, 17, 31, 16, 19, 22], [32, 11, 39, 14, 17, 31, 16, 18, 22], [32, 11, 39, 14, 8, 31, 16, 22], [32, 11, 39, 9, 17, 31, 16, 28, 27, 22], [32, 11, 39, 9, 17, 31, 16, 19, 22], [32, 11, 39, 9, 17, 31, 16, 18, 22], [32, 11, 39, 9, 8, 31, 16, 22], [32, 11, 39, 2, 17, 31, 16, 28, 27, 22], [32, 11, 39, 2, 17, 31, 16, 19, 22], [32, 11, 39, 2, 17, 31, 16, 18, 22], [32, 11, 39, 2, 8, 31, 16, 22], [32, 11, 21, 37, 17, 31, 16, 28, 27, 22, 38], [32, 11, 21, 37, 17, 31, 16, 19, 22, 38], [32, 11, 21, 37, 17, 31, 16, 18, 22, 38], [32, 11, 21, 37, 8, 31, 16, 22, 38], [32, 11, 21, 25, 17, 31, 16, 28, 27, 22], [32, 11, 21, 25, 17, 31, 16, 19, 22], [32, 11, 21, 25, 17, 31, 16, 18, 22], [32, 11, 21, 25, 8, 31, 16, 22], [32, 11, 21, 23, 17, 31, 16, 28, 27, 22], [32, 11, 21, 23, 17, 31, 16, 19, 22], [32, 11, 21, 23, 17, 31, 16, 18, 22], [32, 11, 21, 23, 8, 31, 16, 22], [32, 11, 21, 14, 17, 31, 16, 28, 27, 22], [32, 11, 21, 14, 17, 31, 16, 19, 22], [32, 11, 21, 14, 17, 31, 16, 18, 22], [32, 11, 21, 14, 8, 31, 16, 22], [32, 11, 21, 9, 17, 31, 16, 28, 27, 22], [32, 11, 21, 9, 17, 31, 16, 19, 22], [32, 11, 21, 9, 17, 31, 16, 18, 22], [32, 11, 21, 9, 8, 31, 16, 22], [32, 11, 21, 2, 17, 31, 16, 28, 27, 22], [32, 11, 21, 2, 17, 31, 16, 19, 22], [32, 11, 21, 2, 17, 31, 16, 18, 22], [32, 11, 21, 2, 8, 31, 16, 22], [32, 11, 12, 37, 17, 31, 16, 28, 27, 38], [32, 11, 12, 37, 17, 31, 16, 19, 38], [32, 11, 12, 37, 17, 31, 16, 18, 38], [32, 11, 12, 37, 8, 31, 16, 38], [32, 11, 12, 25, 17, 31, 16, 28, 27], [32, 11, 12, 25, 17, 31, 16, 19], [32, 11, 12, 25, 17, 31, 16, 18], [32, 11, 12, 25, 8, 31, 16], [32, 11, 12, 23, 17, 31, 16, 28, 27], [32, 11, 12, 23, 17, 31, 16, 19], [32, 11, 12, 23, 17, 31, 16, 18], [32, 11, 12, 23, 8, 31, 16], [32, 11, 12, 14, 17, 31, 16, 28, 27], [32, 11, 12, 14, 17, 31, 16, 19], [32, 11, 12, 14, 17, 31, 16, 18], [32, 11, 12, 14, 8, 31, 16], [32, 11, 12, 9, 17, 31, 16, 28, 27], [32, 11, 12, 9, 17, 31, 16, 19], [32, 11, 12, 9, 17, 31, 16, 18], [32, 11, 12, 9, 8, 31, 16], [32, 11, 12, 2, 17, 31, 16, 28, 27], [32, 11, 12, 2, 17, 31, 16, 19], [32, 11, 12, 2, 17, 31, 16, 18], [32, 11, 12, 2, 8, 31, 16], [32, 7, 37, 17, 31, 16, 28, 27, 38], [32, 7, 37, 17, 31, 16, 19, 38], [32, 7, 37, 17, 31, 16, 18, 38], [32, 7, 37, 8, 31, 16, 38], [32, 7, 25, 17, 31, 16, 28, 27], [32, 7, 25, 17, 31, 16, 19], [32, 7, 25, 17, 31, 16, 18], [32, 7, 25, 8, 31, 16], [32, 7, 23, 17, 31, 16, 28, 27], [32, 7, 23, 17, 31, 16, 19], [32, 7, 23, 17, 31, 16, 18], [32, 7, 23, 8, 31, 16], [32, 7, 14, 17, 31, 16, 28, 27], [32, 7, 14, 17, 31, 16, 19], [32, 7, 14, 17, 31, 16, 18], [32, 7, 14, 8, 31, 16], [32, 7, 9, 17, 31, 16, 28, 27], [32, 7, 9, 17, 31, 16, 19], [32, 7, 9, 17, 31, 16, 18], [32, 7, 9, 8, 31, 16], [32, 7, 2, 17, 31, 16, 28, 27], [32, 7, 2, 17, 31, 16, 19], [32, 7, 2, 17, 31, 16, 18], [32, 7, 2, 8, 31, 16], [32, 5, 37, 31, 16, 38], [32, 5, 25, 31, 16], [32, 5, 23, 31, 16], [32, 5, 14, 31, 16], [32, 5, 9, 31, 16], [32, 5, 2, 31, 16], [29, 11, 45, 37, 46, 43, 17, 42, 16, 28, 27, 22, 38], [29, 11, 45, 37, 46, 43, 17, 42, 16, 19, 22, 38], [29, 11, 45, 37, 46, 43, 17, 42, 16, 18, 22, 38], [29, 11, 45, 37, 46, 43, 8, 42, 16, 22, 38], [29, 11, 45, 25, 46, 43, 17, 42, 16, 28, 27, 22], [29, 11, 45, 25, 46, 43, 17, 42, 16, 19, 22], [29, 11, 45, 25, 46, 43, 17, 42, 16, 18, 22], [29, 11, 45, 25, 46, 43, 8, 42, 16, 22], [29, 11, 45, 23, 46, 43, 17, 42, 16, 28, 27, 22], [29, 11, 45, 23, 46, 43, 17, 42, 16, 19, 22], [29, 11, 45, 23, 46, 43, 17, 42, 16, 18, 22], [29, 11, 45, 23, 46, 43, 8, 42, 16, 22], [29, 11, 45, 14, 46, 43, 17, 42, 16, 28, 27, 22], [29, 11, 45, 14, 46, 43, 17, 42, 16, 19, 22], [29, 11, 45, 14, 46, 43, 17, 42, 16, 18, 22], [29, 11, 45, 14, 46, 43, 8, 42, 16, 22], [29, 11, 45, 9, 46, 43, 17, 42, 16, 28, 27, 22], [29, 11, 45, 9, 46, 43, 17, 42, 16, 19, 22], [29, 11, 45, 9, 46, 43, 17, 42, 16, 18, 22], [29, 11, 45, 9, 46, 43, 8, 42, 16, 22], [29, 11, 45, 2, 46, 43, 17, 42, 16, 28, 27, 22], [29, 11, 45, 2, 46, 43, 17, 42, 16, 19, 22], [29, 11, 45, 2, 46, 43, 17, 42, 16, 18, 22], [29, 11, 45, 2, 46, 43, 8, 42, 16, 22], [29, 11, 44, 37, 43, 17, 42, 16, 28, 27, 22, 38], [29, 11, 44, 37, 43, 17, 42, 16, 19, 22, 38], [29, 11, 44, 37, 43, 17, 42, 16, 18, 22, 38], [29, 11, 44, 37, 43, 8, 42, 16, 22, 38], [29, 11, 44, 25, 43, 17, 42, 16, 28, 27, 22], [29, 11, 44, 25, 43, 17, 42, 16, 19, 22], [29, 11, 44, 25, 43, 17, 42, 16, 18, 22], [29, 11, 44, 25, 43, 8, 42, 16, 22], [29, 11, 44, 23, 43, 17, 42, 16, 28, 27, 22], [29, 11, 44, 23, 43, 17, 42, 16, 19, 22], [29, 11, 44, 23, 43, 17, 42, 16, 18, 22], [29, 11, 44, 23, 43, 8, 42, 16, 22], [29, 11, 44, 14, 43, 17, 42, 16, 28, 27, 22], [29, 11, 44, 14, 43, 17, 42, 16, 19, 22], [29, 11, 44, 14, 43, 17, 42, 16, 18, 22], [29, 11, 44, 14, 43, 8, 42, 16, 22], [29, 11, 44, 9, 43, 17, 42, 16, 28, 27, 22], [29, 11, 44, 9, 43, 17, 42, 16, 19, 22], [29, 11, 44, 9, 43, 17, 42, 16, 18, 22], [29, 11, 44, 9, 43, 8, 42, 16, 22], [29, 11, 44, 2, 43, 17, 42, 16, 28, 27, 22], [29, 11, 44, 2, 43, 17, 42, 16, 19, 22], [29, 11, 44, 2, 43, 17, 42, 16, 18, 22], [29, 11, 44, 2, 43, 8, 42, 16, 22], [29, 11, 41, 37, 17, 42, 16, 28, 27, 22, 38], [29, 11, 41, 37, 17, 42, 16, 19, 22, 38], [29, 11, 41, 37, 17, 42, 16, 18, 22, 38], [29, 11, 41, 37, 8, 42, 16, 22, 38], [29, 11, 41, 25, 17, 42, 16, 28, 27, 22], [29, 11, 41, 25, 17, 42, 16, 19, 22], [29, 11, 41, 25, 17, 42, 16, 18, 22], [29, 11, 41, 25, 8, 42, 16, 22], [29, 11, 41, 23, 17, 42, 16, 28, 27, 22], [29, 11, 41, 23, 17, 42, 16, 19, 22], [29, 11, 41, 23, 17, 42, 16, 18, 22], [29, 11, 41, 23, 8, 42, 16, 22], [29, 11, 41, 14, 17, 42, 16, 28, 27, 22], [29, 11, 41, 14, 17, 42, 16, 19, 22], [29, 11, 41, 14, 17, 42, 16, 18, 22], [29, 11, 41, 14, 8, 42, 16, 22], [29, 11, 41, 9, 17, 42, 16, 28, 27, 22], [29, 11, 41, 9, 17, 42, 16, 19, 22], [29, 11, 41, 9, 17, 42, 16, 18, 22], [29, 11, 41, 9, 8, 42, 16, 22], [29, 11, 41, 2, 17, 42, 16, 28, 27, 22], [29, 11, 41, 2, 17, 42, 16, 19, 22], [29, 11, 41, 2, 17, 42, 16, 18, 22], [29, 11, 41, 2, 8, 42, 16, 22], [29, 11, 39, 37, 17, 16, 28, 27, 22, 38], [29, 11, 39, 37, 17, 16, 19, 22, 38], [29, 11, 39, 37, 17, 16, 18, 22, 38], [29, 11, 39, 37, 8, 16, 22, 38], [29, 11, 39, 25, 17, 16, 28, 27, 22], [29, 11, 39, 25, 17, 16, 19, 22], [29, 11, 39, 25, 17, 16, 18, 22], [29, 11, 39, 25, 8, 16, 22], [29, 11, 39, 23, 17, 16, 28, 27, 22], [29, 11, 39, 23, 17, 16, 19, 22], [29, 11, 39, 23, 17, 16, 18, 22], [29, 11, 39, 23, 8, 16, 22], [29, 11, 39, 14, 17, 16, 28, 27, 22], [29, 11, 39, 14, 17, 16, 19, 22], [29, 11, 39, 14, 17, 16, 18, 22], [29, 11, 39, 14, 8, 16, 22], [29, 11, 39, 9, 17, 16, 28, 27, 22], [29, 11, 39, 9, 17, 16, 19, 22], [29, 11, 39, 9, 17, 16, 18, 22], [29, 11, 39, 9, 8, 16, 22], [29, 11, 39, 2, 17, 16, 28, 27, 22], [29, 11, 39, 2, 17, 16, 19, 22], [29, 11, 39, 2, 17, 16, 18, 22], [29, 11, 39, 2, 8, 16, 22], [29, 11, 21, 37, 17, 16, 28, 27, 22, 38], [29, 11, 21, 37, 17, 16, 19, 22, 38], [29, 11, 21, 37, 17, 16, 18, 22, 38], [29, 11, 21, 37, 8, 16, 22, 38], [29, 11, 21, 25, 17, 16, 28, 27, 22], [29, 11, 21, 25, 17, 16, 19, 22], [29, 11, 21, 25, 17, 16, 18, 22], [29, 11, 21, 25, 8, 16, 22], [29, 11, 21, 23, 17, 16, 28, 27, 22], [29, 11, 21, 23, 17, 16, 19, 22], [29, 11, 21, 23, 17, 16, 18, 22], [29, 11, 21, 23, 8, 16, 22], [29, 11, 21, 14, 17, 16, 28, 27, 22], [29, 11, 21, 14, 17, 16, 19, 22], [29, 11, 21, 14, 17, 16, 18, 22], [29, 11, 21, 14, 8, 16, 22], [29, 11, 21, 9, 17, 16, 28, 27, 22], [29, 11, 21, 9, 17, 16, 19, 22], [29, 11, 21, 9, 17, 16, 18, 22], [29, 11, 21, 9, 8, 16, 22], [29, 11, 21, 2, 17, 16, 28, 27, 22], [29, 11, 21, 2, 17, 16, 19, 22], [29, 11, 21, 2, 17, 16, 18, 22], [29, 11, 21, 2, 8, 16, 22], [29, 11, 12, 37, 17, 16, 28, 27, 38], [29, 11, 12, 37, 17, 16, 19, 38], [29, 11, 12, 37, 17, 16, 18, 38], [29, 11, 12, 37, 8, 16, 38], [29, 11, 12, 25, 17, 16, 28, 27], [29, 11, 12, 25, 17, 16, 19], [29, 11, 12, 25, 17, 16, 18], [29, 11, 12, 25, 8, 16], [29, 11, 12, 23, 17, 16, 28, 27], [29, 11, 12, 23, 17, 16, 19], [29, 11, 12, 23, 17, 16, 18], [29, 11, 12, 23, 8, 16], [29, 11, 12, 14, 17, 16, 28, 27], [29, 11, 12, 14, 17, 16, 19], [29, 11, 12, 14, 17, 16, 18], [29, 11, 12, 14, 8, 16], [29, 11, 12, 9, 17, 16, 28, 27], [29, 11, 12, 9, 17, 16, 19], [29, 11, 12, 9, 17, 16, 18], [29, 11, 12, 9, 8, 16], [29, 11, 12, 2, 17, 16, 28, 27], [29, 11, 12, 2, 17, 16, 19], [29, 11, 12, 2, 17, 16, 18], [29, 11, 12, 2, 8, 16], [29, 7, 37, 17, 16, 28, 27, 38], [29, 7, 37, 17, 16, 19, 38], [29, 7, 37, 17, 16, 18, 38], [29, 7, 37, 8, 16, 38], [29, 7, 25, 17, 16, 28, 27], [29, 7, 25, 17, 16, 19], [29, 7, 25, 17, 16, 18], [29, 7, 25, 8, 16], [29, 7, 23, 17, 16, 28, 27], [29, 7, 23, 17, 16, 19], [29, 7, 23, 17, 16, 18], [29, 7, 23, 8, 16], [29, 7, 14, 17, 16, 28, 27], [29, 7, 14, 17, 16, 19], [29, 7, 14, 17, 16, 18], [29, 7, 14, 8, 16], [29, 7, 9, 17, 16, 28, 27], [29, 7, 9, 17, 16, 19], [29, 7, 9, 17, 16, 18], [29, 7, 9, 8, 16], [29, 7, 2, 17, 16, 28, 27], [29, 7, 2, 17, 16, 19], [29, 7, 2, 17, 16, 18], [29, 7, 2, 8, 16], [29, 5, 37, 16, 38], [29, 5, 25, 16], [29, 5, 23, 16], [29, 5, 14, 16], [29, 5, 9, 16], [29, 5, 2, 16], [15, 11, 45, 37, 46, 43, 17, 42, 16, 28, 27, 22, 38], [15, 11, 45, 37, 46, 43, 17, 42, 16, 19, 22, 38], [15, 11, 45, 37, 46, 43, 17, 42, 16, 18, 22, 38], [15, 11, 45, 37, 46, 43, 8, 42, 16, 22, 38], [15, 11, 45, 25, 46, 43, 17, 42, 16, 28, 27, 22], [15, 11, 45, 25, 46, 43, 17, 42, 16, 19, 22], [15, 11, 45, 25, 46, 43, 17, 42, 16, 18, 22], [15, 11, 45, 25, 46, 43, 8, 42, 16, 22], [15, 11, 45, 23, 46, 43, 17, 42, 16, 28, 27, 22], [15, 11, 45, 23, 46, 43, 17, 42, 16, 19, 22], [15, 11, 45, 23, 46, 43, 17, 42, 16, 18, 22], [15, 11, 45, 23, 46, 43, 8, 42, 16, 22], [15, 11, 45, 14, 46, 43, 17, 42, 16, 28, 27, 22], [15, 11, 45, 14, 46, 43, 17, 42, 16, 19, 22], [15, 11, 45, 14, 46, 43, 17, 42, 16, 18, 22], [15, 11, 45, 14, 46, 43, 8, 42, 16, 22], [15, 11, 45, 9, 46, 43, 17, 42, 16, 28, 27, 22], [15, 11, 45, 9, 46, 43, 17, 42, 16, 19, 22], [15, 11, 45, 9, 46, 43, 17, 42, 16, 18, 22], [15, 11, 45, 9, 46, 43, 8, 42, 16, 22], [15, 11, 45, 2, 46, 43, 17, 42, 16, 28, 27, 22], [15, 11, 45, 2, 46, 43, 17, 42, 16, 19, 22], [15, 11, 45, 2, 46, 43, 17, 42, 16, 18, 22], [15, 11, 45, 2, 46, 43, 8, 42, 16, 22], [15, 11, 44, 37, 43, 17, 42, 16, 28, 27, 22, 38], [15, 11, 44, 37, 43, 17, 42, 16, 19, 22, 38], [15, 11, 44, 37, 43, 17, 42, 16, 18, 22, 38], [15, 11, 44, 37, 43, 8, 42, 16, 22, 38], [15, 11, 44, 25, 43, 17, 42, 16, 28, 27, 22], [15, 11, 44, 25, 43, 17, 42, 16, 19, 22], [15, 11, 44, 25, 43, 17, 42, 16, 18, 22], [15, 11, 44, 25, 43, 8, 42, 16, 22], [15, 11, 44, 23, 43, 17, 42, 16, 28, 27, 22], [15, 11, 44, 23, 43, 17, 42, 16, 19, 22], [15, 11, 44, 23, 43, 17, 42, 16, 18, 22], [15, 11, 44, 23, 43, 8, 42, 16, 22], [15, 11, 44, 14, 43, 17, 42, 16, 28, 27, 22], [15, 11, 44, 14, 43, 17, 42, 16, 19, 22], [15, 11, 44, 14, 43, 17, 42, 16, 18, 22], [15, 11, 44, 14, 43, 8, 42, 16, 22], [15, 11, 44, 9, 43, 17, 42, 16, 28, 27, 22], [15, 11, 44, 9, 43, 17, 42, 16, 19, 22], [15, 11, 44, 9, 43, 17, 42, 16, 18, 22], [15, 11, 44, 9, 43, 8, 42, 16, 22], [15, 11, 44, 2, 43, 17, 42, 16, 28, 27, 22], [15, 11, 44, 2, 43, 17, 42, 16, 19, 22], [15, 11, 44, 2, 43, 17, 42, 16, 18, 22], [15, 11, 44, 2, 43, 8, 42, 16, 22], [15, 11, 41, 37, 17, 42, 16, 28, 27, 22, 38], [15, 11, 41, 37, 17, 42, 16, 19, 22, 38], [15, 11, 41, 37, 17, 42, 16, 18, 22, 38], [15, 11, 41, 37, 8, 42, 16, 22, 38], [15, 11, 41, 25, 17, 42, 16, 28, 27, 22], [15, 11, 41, 25, 17, 42, 16, 19, 22], [15, 11, 41, 25, 17, 42, 16, 18, 22], [15, 11, 41, 25, 8, 42, 16, 22], [15, 11, 41, 23, 17, 42, 16, 28, 27, 22], [15, 11, 41, 23, 17, 42, 16, 19, 22], [15, 11, 41, 23, 17, 42, 16, 18, 22], [15, 11, 41, 23, 8, 42, 16, 22], [15, 11, 41, 14, 17, 42, 16, 28, 27, 22], [15, 11, 41, 14, 17, 42, 16, 19, 22], [15, 11, 41, 14, 17, 42, 16, 18, 22], [15, 11, 41, 14, 8, 42, 16, 22], [15, 11, 41, 9, 17, 42, 16, 28, 27, 22], [15, 11, 41, 9, 17, 42, 16, 19, 22], [15, 11, 41, 9, 17, 42, 16, 18, 22], [15, 11, 41, 9, 8, 42, 16, 22], [15, 11, 41, 2, 17, 42, 16, 28, 27, 22], [15, 11, 41, 2, 17, 42, 16, 19, 22], [15, 11, 41, 2, 17, 42, 16, 18, 22], [15, 11, 41, 2, 8, 42, 16, 22], [15, 11, 39, 37, 17, 16, 28, 27, 22, 38], [15, 11, 39, 37, 17, 16, 19, 22, 38], [15, 11, 39, 37, 17, 16, 18, 22, 38], [15, 11, 39, 37, 8, 16, 22, 38], [15, 11, 39, 25, 17, 16, 28, 27, 22], [15, 11, 39, 25, 17, 16, 19, 22], [15, 11, 39, 25, 17, 16, 18, 22], [15, 11, 39, 25, 8, 16, 22], [15, 11, 39, 23, 17, 16, 28, 27, 22], [15, 11, 39, 23, 17, 16, 19, 22], [15, 11, 39, 23, 17, 16, 18, 22], [15, 11, 39, 23, 8, 16, 22], [15, 11, 39, 14, 17, 16, 28, 27, 22], [15, 11, 39, 14, 17, 16, 19, 22], [15, 11, 39, 14, 17, 16, 18, 22], [15, 11, 39, 14, 8, 16, 22], [15, 11, 39, 9, 17, 16, 28, 27, 22], [15, 11, 39, 9, 17, 16, 19, 22], [15, 11, 39, 9, 17, 16, 18, 22], [15, 11, 39, 9, 8, 16, 22], [15, 11, 39, 2, 17, 16, 28, 27, 22], [15, 11, 39, 2, 17, 16, 19, 22], [15, 11, 39, 2, 17, 16, 18, 22], [15, 11, 39, 2, 8, 16, 22], [15, 11, 21, 37, 17, 16, 28, 27, 22, 38], [15, 11, 21, 37, 17, 16, 19, 22, 38], [15, 11, 21, 37, 17, 16, 18, 22, 38], [15, 11, 21, 37, 8, 16, 22, 38], [15, 11, 21, 25, 17, 16, 28, 27, 22], [15, 11, 21, 25, 17, 16, 19, 22], [15, 11, 21, 25, 17, 16, 18, 22], [15, 11, 21, 25, 8, 16, 22], [15, 11, 21, 23, 17, 16, 28, 27, 22], [15, 11, 21, 23, 17, 16, 19, 22], [15, 11,</t>
  </si>
  <si>
    <t>[0.0011466657111119075,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0.0011466657111119075,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0.0005733328555559537, 7.166660694449422e-05, 7.166660694449422e-05, 7.166660694449422e-05, 7.166660694449422e-05, 7.166660694449422e-05, 7.166660694449422e-05, 7.166660694449422e-05, 7.166660694449422e-05, 7.166660694449422e-05, 7.166660694449422e-05, 7.166660694449422e-05, 7.166660694449422e-05, 7.166660694449422e-05, 7.166660694449422e-05, 7.166660694449422e-05, 7.166660694449422e-05, 7.166660694449422e-05, 7.166660694449422e-05, 7.166660694449422e-05, 7.166660694449422e-05, 7.166660694449422e-05, 7.166660694449422e-05, 7.166660694449422e-05, 7.166660694449422e-05, 3.583330347224711e-05, 3.583330347224711e-05, 3.583330347224711e-05, 3.583330347224711e-05, 3.583330347224711e-05, 3.583330347224711e-05, 3.583330347224711e-05, 3.583330347224711e-05, 3.583330347224711e-05, 3.583330347224711e-05, 3.583330347224711e-05, 3.583330347224711e-05, 3.583330347224711e-05, 3.583330347224711e-05, 3.583330347224711e-05, 3.583330347224711e-05, 3.583330347224711e-05, 3.583330347224711e-05, 3.583330347224711e-05]</t>
  </si>
  <si>
    <t>[33, 11, 45, 37, 46, 48, 43, 17, 31, 42, 16, 28, 27, 47, 22, 38]</t>
  </si>
  <si>
    <t>[[33, 45, 37, 46, 48, 43, 31, 42, 16, 17, 47, 27, 22, 38, 28], [33, 45, 37, 46, 48, 43, 31, 42, 16, 17, 47, 19, 22, 38], [33, 45, 37, 46, 48, 43, 31, 42, 16, 17, 47, 18, 22, 38], [33, 45, 37, 46, 48, 43, 31, 42, 16, 8, 47, 22, 38], [33, 45, 37, 46, 34, 43, 31, 42, 16, 17, 27, 22, 38, 28], [33, 45, 37, 46, 34, 43, 31, 42, 16, 17, 19, 22, 38], [33, 45, 37, 46, 34, 43, 31, 42, 16, 17, 18, 22, 38], [33, 45, 37, 46, 34, 43, 31, 42, 16, 8, 22, 38], [33, 45, 25, 46, 48, 43, 31, 42, 16, 17, 47, 27, 22, 28], [33, 45, 25, 46, 48, 43, 31, 42, 16, 17, 47, 19, 22], [33, 45, 25, 46, 48, 43, 31, 42, 16, 17, 47, 18, 22], [33, 45, 25, 46, 48, 43, 31, 42, 16, 8, 47, 22], [33, 45, 25, 46, 34, 43, 31, 42, 16, 17, 27, 22, 28], [33, 45, 25, 46, 34, 43, 31, 42, 16, 17, 19, 22], [33, 45, 25, 46, 34, 43, 31, 42, 16, 17, 18, 22], [33, 45, 25, 46, 34, 43, 31, 42, 16, 8, 22], [33, 45, 23, 46, 48, 43, 31, 42, 16, 17, 47, 27, 22, 28], [33, 45, 23, 46, 48, 43, 31, 42, 16, 17, 47, 19, 22], [33, 45, 23, 46, 48, 43, 31, 42, 16, 17, 47, 18, 22], [33, 45, 23, 46, 48, 43, 31, 42, 16, 8, 47, 22], [33, 45, 23, 46, 34, 43, 31, 42, 16, 17, 27, 22, 28], [33, 45, 23, 46, 34, 43, 31, 42, 16, 17, 19, 22], [33, 45, 23, 46, 34, 43, 31, 42, 16, 17, 18, 22], [33, 45, 23, 46, 34, 43, 31, 42, 16, 8, 22], [33, 45, 14, 46, 48, 43, 31, 42, 16, 17, 47, 27, 22, 28], [33, 45, 14, 46, 48, 43, 31, 42, 16, 17, 47, 19, 22], [33, 45, 14, 46, 48, 43, 31, 42, 16, 17, 47, 18, 22], [33, 45, 14, 46, 48, 43, 31, 42, 16, 8, 47, 22], [33, 45, 14, 46, 34, 43, 31, 42, 16, 17, 27, 22, 28], [33, 45, 14, 46, 34, 43, 31, 42, 16, 17, 19, 22], [33, 45, 14, 46, 34, 43, 31, 42, 16, 17, 18, 22], [33, 45, 14, 46, 34, 43, 31, 42, 16, 8, 22], [33, 45, 9, 46, 48, 43, 31, 42, 16, 17, 47, 27, 22, 28], [33, 45, 9, 46, 48, 43, 31, 42, 16, 17, 47, 19, 22], [33, 45, 9, 46, 48, 43, 31, 42, 16, 17, 47, 18, 22], [33, 45, 9, 46, 48, 43, 31, 42, 16, 8, 47, 22], [33, 45, 9, 46, 34, 43, 31, 42, 16, 17, 27, 22, 28], [33, 45, 9, 46, 34, 43, 31, 42, 16, 17, 19, 22], [33, 45, 9, 46, 34, 43, 31, 42, 16, 17, 18, 22], [33, 45, 9, 46, 34, 43, 31, 42, 16, 8, 22], [33, 45, 2, 46, 48, 43, 31, 42, 16, 17, 47, 27, 22, 28], [33, 45, 2, 46, 48, 43, 31, 42, 16, 17, 47, 19, 22], [33, 45, 2, 46, 48, 43, 31, 42, 16, 17, 47, 18, 22], [33, 45, 2, 46, 48, 43, 31, 42, 16, 8, 47, 22], [33, 45, 2, 46, 34, 43, 31, 42, 16, 17, 27, 22, 28], [33, 45, 2, 46, 34, 43, 31, 42, 16, 17, 19, 22], [33, 45, 2, 46, 34, 43, 31, 42, 16, 17, 18, 22], [33, 45, 2, 46, 34, 43, 31, 42, 16, 8, 22], [33, 44, 37, 48, 43, 31, 42, 16, 17, 47, 27, 22, 38, 28], [33, 44, 37, 48, 43, 31, 42, 16, 17, 47, 19, 22, 38], [33, 44, 37, 48, 43, 31, 42, 16, 17, 47, 18, 22, 38], [33, 44, 37, 48, 43, 31, 42, 16, 8, 47, 22, 38], [33, 44, 37, 34, 43, 31, 42, 16, 17, 27, 22, 38, 28], [33, 44, 37, 34, 43, 31, 42, 16, 17, 19, 22, 38], [33, 44, 37, 34, 43, 31, 42, 16, 17, 18, 22, 38], [33, 44, 37, 34, 43, 31, 42, 16, 8, 22, 38], [33, 44, 25, 48, 43, 31, 42, 16, 17, 47, 27, 22, 28], [33, 44, 25, 48, 43, 31, 42, 16, 17, 47, 19, 22], [33, 44, 25, 48, 43, 31, 42, 16, 17, 47, 18, 22], [33, 44, 25, 48, 43, 31, 42, 16, 8, 47, 22], [33, 44, 25, 34, 43, 31, 42, 16, 17, 27, 22, 28], [33, 44, 25, 34, 43, 31, 42, 16, 17, 19, 22], [33, 44, 25, 34, 43, 31, 42, 16, 17, 18, 22], [33, 44, 25, 34, 43, 31, 42, 16, 8, 22], [33, 44, 23, 48, 43, 31, 42, 16, 17, 47, 27, 22, 28], [33, 44, 23, 48, 43, 31, 42, 16, 17, 47, 19, 22], [33, 44, 23, 48, 43, 31, 42, 16, 17, 47, 18, 22], [33, 44, 23, 48, 43, 31, 42, 16, 8, 47, 22], [33, 44, 23, 34, 43, 31, 42, 16, 17, 27, 22, 28], [33, 44, 23, 34, 43, 31, 42, 16, 17, 19, 22], [33, 44, 23, 34, 43, 31, 42, 16, 17, 18, 22], [33, 44, 23, 34, 43, 31, 42, 16, 8, 22], [33, 44, 14, 48, 43, 31, 42, 16, 17, 47, 27, 22, 28], [33, 44, 14, 48, 43, 31, 42, 16, 17, 47, 19, 22], [33, 44, 14, 48, 43, 31, 42, 16, 17, 47, 18, 22], [33, 44, 14, 48, 43, 31, 42, 16, 8, 47, 22], [33, 44, 14, 34, 43, 31, 42, 16, 17, 27, 22, 28], [33, 44, 14, 34, 43, 31, 42, 16, 17, 19, 22], [33, 44, 14, 34, 43, 31, 42, 16, 17, 18, 22], [33, 44, 14, 34, 43, 31, 42, 16, 8, 22], [33, 44, 9, 48, 43, 31, 42, 16, 17, 47, 27, 22, 28], [33, 44, 9, 48, 43, 31, 42, 16, 17, 47, 19, 22], [33, 44, 9, 48, 43, 31, 42, 16, 17, 47, 18, 22], [33, 44, 9, 48, 43, 31, 42, 16, 8, 47, 22], [33, 44, 9, 34, 43, 31, 42, 16, 17, 27, 22, 28], [33, 44, 9, 34, 43, 31, 42, 16, 17, 19, 22], [33, 44, 9, 34, 43, 31, 42, 16, 17, 18, 22], [33, 44, 9, 34, 43, 31, 42, 16, 8, 22], [33, 44, 2, 48, 43, 31, 42, 16, 17, 47, 27, 22, 28], [33, 44, 2, 48, 43, 31, 42, 16, 17, 47, 19, 22], [33, 44, 2, 48, 43, 31, 42, 16, 17, 47, 18, 22], [33, 44, 2, 48, 43, 31, 42, 16, 8, 47, 22], [33, 44, 2, 34, 43, 31, 42, 16, 17, 27, 22, 28], [33, 44, 2, 34, 43, 31, 42, 16, 17, 19, 22], [33, 44, 2, 34, 43, 31, 42, 16, 17, 18, 22], [33, 44, 2, 34, 43, 31, 42, 16, 8, 22], [33, 41, 37, 48, 31, 42, 16, 17, 47, 27, 22, 38, 28], [33, 41, 37, 48, 31, 42, 16, 17, 47, 19, 22, 38], [33, 41, 37, 48, 31, 42, 16, 17, 47, 18, 22, 38], [33, 41, 37, 48, 31, 42, 16, 8, 47, 22, 38], [33, 41, 37, 34, 31, 42, 16, 17, 27, 22, 38, 28], [33, 41, 37, 34, 31, 42, 16, 17, 19, 22, 38], [33, 41, 37, 34, 31, 42, 16, 17, 18, 22, 38], [33, 41, 37, 34, 31, 42, 16, 8, 22, 38], [33, 41, 25, 48, 31, 42, 16, 17, 47, 27, 22, 28], [33, 41, 25, 48, 31, 42, 16, 17, 47, 19, 22], [33, 41, 25, 48, 31, 42, 16, 17, 47, 18, 22], [33, 41, 25, 48, 31, 42, 16, 8, 47, 22], [33, 41, 25, 34, 31, 42, 16, 17, 27, 22, 28], [33, 41, 25, 34, 31, 42, 16, 17, 19, 22], [33, 41, 25, 34, 31, 42, 16, 17, 18, 22], [33, 41, 25, 34, 31, 42, 16, 8, 22], [33, 41, 23, 48, 31, 42, 16, 17, 47, 27, 22, 28], [33, 41, 23, 48, 31, 42, 16, 17, 47, 19, 22], [33, 41, 23, 48, 31, 42, 16, 17, 47, 18, 22], [33, 41, 23, 48, 31, 42, 16, 8, 47, 22], [33, 41, 23, 34, 31, 42, 16, 17, 27, 22, 28], [33, 41, 23, 34, 31, 42, 16, 17, 19, 22], [33, 41, 23, 34, 31, 42, 16, 17, 18, 22], [33, 41, 23, 34, 31, 42, 16, 8, 22], [33, 41, 14, 48, 31, 42, 16, 17, 47, 27, 22, 28], [33, 41, 14, 48, 31, 42, 16, 17, 47, 19, 22], [33, 41, 14, 48, 31, 42, 16, 17, 47, 18, 22], [33, 41, 14, 48, 31, 42, 16, 8, 47, 22], [33, 41, 14, 34, 31, 42, 16, 17, 27, 22, 28], [33, 41, 14, 34, 31, 42, 16, 17, 19, 22], [33, 41, 14, 34, 31, 42, 16, 17, 18, 22], [33, 41, 14, 34, 31, 42, 16, 8, 22], [33, 41, 9, 48, 31, 42, 16, 17, 47, 27, 22, 28], [33, 41, 9, 48, 31, 42, 16, 17, 47, 19, 22], [33, 41, 9, 48, 31, 42, 16, 17, 47, 18, 22], [33, 41, 9, 48, 31, 42, 16, 8, 47, 22], [33, 41, 9, 34, 31, 42, 16, 17, 27, 22, 28], [33, 41, 9, 34, 31, 42, 16, 17, 19, 22], [33, 41, 9, 34, 31, 42, 16, 17, 18, 22], [33, 41, 9, 34, 31, 42, 16, 8, 22], [33, 41, 2, 48, 31, 42, 16, 17, 47, 27, 22, 28], [33, 41, 2, 48, 31, 42, 16, 17, 47, 19, 22], [33, 41, 2, 48, 31, 42, 16, 17, 47, 18, 22], [33, 41, 2, 48, 31, 42, 16, 8, 47, 22], [33, 41, 2, 34, 31, 42, 16, 17, 27, 22, 28], [33, 41, 2, 34, 31, 42, 16, 17, 19, 22], [33, 41, 2, 34, 31, 42, 16, 17, 18, 22], [33, 41, 2, 34, 31, 42, 16, 8, 22], [33, 39, 37, 48, 31, 16, 17, 47, 27, 22, 38, 28], [33, 39, 37, 48, 31, 16, 17, 47, 19, 22, 38], [33, 39, 37, 48, 31, 16, 17, 47, 18, 22, 38], [33, 39, 37, 48, 31, 16, 8, 47, 22, 38], [33, 39, 37, 34, 31, 16, 17, 27, 22, 38, 28], [33, 39, 37, 34, 31, 16, 17, 19, 22, 38], [33, 39, 37, 34, 31, 16, 17, 18, 22, 38], [33, 39, 37, 34, 31, 16, 8, 22, 38], [33, 39, 25, 48, 31, 16, 17, 47, 27, 22, 28], [33, 39, 25, 48, 31, 16, 17, 47, 19, 22], [33, 39, 25, 48, 31, 16, 17, 47, 18, 22], [33, 39, 25, 48, 31, 16, 8, 47, 22], [33, 39, 25, 34, 31, 16, 17, 27, 22, 28], [33, 39, 25, 34, 31, 16, 17, 19, 22], [33, 39, 25, 34, 31, 16, 17, 18, 22], [33, 39, 25, 34, 31, 16, 8, 22], [33, 39, 23, 48, 31, 16, 17, 47, 27, 22, 28], [33, 39, 23, 48, 31, 16, 17, 47, 19, 22], [33, 39, 23, 48, 31, 16, 17, 47, 18, 22], [33, 39, 23, 48, 31, 16, 8, 47, 22], [33, 39, 23, 34, 31, 16, 17, 27, 22, 28], [33, 39, 23, 34, 31, 16, 17, 19, 22], [33, 39, 23, 34, 31, 16, 17, 18, 22], [33, 39, 23, 34, 31, 16, 8, 22], [33, 39, 14, 48, 31, 16, 17, 47, 27, 22, 28], [33, 39, 14, 48, 31, 16, 17, 47, 19, 22], [33, 39, 14, 48, 31, 16, 17, 47, 18, 22], [33, 39, 14, 48, 31, 16, 8, 47, 22], [33, 39, 14, 34, 31, 16, 17, 27, 22, 28], [33, 39, 14, 34, 31, 16, 17, 19, 22], [33, 39, 14, 34, 31, 16, 17, 18, 22], [33, 39, 14, 34, 31, 16, 8, 22], [33, 39, 9, 48, 31, 16, 17, 47, 27, 22, 28], [33, 39, 9, 48, 31, 16, 17, 47, 19, 22], [33, 39, 9, 48, 31, 16, 17, 47, 18, 22], [33, 39, 9, 48, 31, 16, 8, 47, 22], [33, 39, 9, 34, 31, 16, 17, 27, 22, 28], [33, 39, 9, 34, 31, 16, 17, 19, 22], [33, 39, 9, 34, 31, 16, 17, 18, 22], [33, 39, 9, 34, 31, 16, 8, 22], [33, 39, 2, 48, 31, 16, 17, 47, 27, 22, 28], [33, 39, 2, 48, 31, 16, 17, 47, 19, 22], [33, 39, 2, 48, 31, 16, 17, 47, 18, 22], [33, 39, 2, 48, 31, 16, 8, 47, 22], [33, 39, 2, 34, 31, 16, 17, 27, 22, 28], [33, 39, 2, 34, 31, 16, 17, 19, 22], [33, 39, 2, 34, 31, 16, 17, 18, 22], [33, 39, 2, 34, 31, 16, 8, 22], [33, 21, 37, 48, 31, 16, 17, 47, 27, 22, 38, 28], [33, 21, 37, 48, 31, 16, 17, 47, 19, 22, 38], [33, 21, 37, 48, 31, 16, 17, 47, 18, 22, 38], [33, 21, 37, 48, 31, 16, 8, 47, 22, 38], [33, 21, 37, 34, 31, 16, 17, 27, 22, 38, 28], [33, 21, 37, 34, 31, 16, 17, 19, 22, 38], [33, 21, 37, 34, 31, 16, 17, 18, 22, 38], [33, 21, 37, 34, 31, 16, 8, 22, 38], [33, 21, 25, 48, 31, 16, 17, 47, 27, 22, 28], [33, 21, 25, 48, 31, 16, 17, 47, 19, 22], [33, 21, 25, 48, 31, 16, 17, 47, 18, 22], [33, 21, 25, 48, 31, 16, 8, 47, 22], [33, 21, 25, 34, 31, 16, 17, 27, 22, 28], [33, 21, 25, 34, 31, 16, 17, 19, 22], [33, 21, 25, 34, 31, 16, 17, 18, 22], [33, 21, 25, 34, 31, 16, 8, 22], [33, 21, 23, 48, 31, 16, 17, 47, 27, 22, 28], [33, 21, 23, 48, 31, 16, 17, 47, 19, 22], [33, 21, 23, 48, 31, 16, 17, 47, 18, 22], [33, 21, 23, 48, 31, 16, 8, 47, 22], [33, 21, 23, 34, 31, 16, 17, 27, 22, 28], [33, 21, 23, 34, 31, 16, 17, 19, 22], [33, 21, 23, 34, 31, 16, 17, 18, 22], [33, 21, 23, 34, 31, 16, 8, 22], [33, 21, 14, 48, 31, 16, 17, 47, 27, 22, 28], [33, 21, 14, 48, 31, 16, 17, 47, 19, 22], [33, 21, 14, 48, 31, 16, 17, 47, 18, 22], [33, 21, 14, 48, 31, 16, 8, 47, 22], [33, 21, 14, 34, 31, 16, 17, 27, 22, 28], [33, 21, 14, 34, 31, 16, 17, 19, 22], [33, 21, 14, 34, 31, 16, 17, 18, 22], [33, 21, 14, 34, 31, 16, 8, 22], [33, 21, 9, 48, 31, 16, 17, 47, 27, 22, 28], [33, 21, 9, 48, 31, 16, 17, 47, 19, 22], [33, 21, 9, 48, 31, 16, 17, 47, 18, 22], [33, 21, 9, 48, 31, 16, 8, 47, 22], [33, 21, 9, 34, 31, 16, 17, 27, 22, 28], [33, 21, 9, 34, 31, 16, 17, 19, 22], [33, 21, 9, 34, 31, 16, 17, 18, 22], [33, 21, 9, 34, 31, 16, 8, 22], [33, 21, 2, 48, 31, 16, 17, 47, 27, 22, 28], [33, 21, 2, 48, 31, 16, 17, 47, 19, 22], [33, 21, 2, 48, 31, 16, 17, 47, 18, 22], [33, 21, 2, 48, 31, 16, 8, 47, 22], [33, 21, 2, 34, 31, 16, 17, 27, 22, 28], [33, 21, 2, 34, 31, 16, 17, 19, 22], [33, 21, 2, 34, 31, 16, 17, 18, 22], [33, 21, 2, 34, 31, 16, 8, 22], [33, 12, 37, 48, 31, 16, 17, 47, 27, 38, 28], [33, 12, 37, 48, 31, 16, 17, 47, 19, 38], [33, 12, 37, 48, 31, 16, 17, 47, 18, 38], [33, 12, 37, 48, 31, 16, 8, 47, 38], [33, 12, 37, 34, 31, 16, 17, 27, 38, 28], [33, 12, 37, 34, 31, 16, 17, 19, 38], [33, 12, 37, 34, 31, 16, 17, 18, 38], [33, 12, 37, 34, 31, 16, 8, 38], [33, 12, 25, 48, 31, 16, 17, 47, 27, 28], [33, 12, 25, 48, 31, 16, 17, 47, 19], [33, 12, 25, 48, 31, 16, 17, 47, 18], [33, 12, 25, 48, 31, 16, 8, 47], [33, 12, 25, 34, 31, 16, 17, 27, 28], [33, 12, 25, 34, 31, 16, 17, 19], [33, 12, 25, 34, 31, 16, 17, 18], [33, 12, 25, 34, 31, 16, 8], [33, 12, 23, 48, 31, 16, 17, 47, 27, 28], [33, 12, 23, 48, 31, 16, 17, 47, 19], [33, 12, 23, 48, 31, 16, 17, 47, 18], [33, 12, 23, 48, 31, 16, 8, 47], [33, 12, 23, 34, 31, 16, 17, 27, 28], [33, 12, 23, 34, 31, 16, 17, 19], [33, 12, 23, 34, 31, 16, 17, 18], [33, 12, 23, 34, 31, 16, 8], [33, 12, 14, 48, 31, 16, 17, 47, 27, 28], [33, 12, 14, 48, 31, 16, 17, 47, 19], [33, 12, 14, 48, 31, 16, 17, 47, 18], [33, 12, 14, 48, 31, 16, 8, 47], [33, 12, 14, 34, 31, 16, 17, 27, 28], [33, 12, 14, 34, 31, 16, 17, 19], [33, 12, 14, 34, 31, 16, 17, 18], [33, 12, 14, 34, 31, 16, 8], [33, 12, 9, 48, 31, 16, 17, 47, 27, 28], [33, 12, 9, 48, 31, 16, 17, 47, 19], [33, 12, 9, 48, 31, 16, 17, 47, 18], [33, 12, 9, 48, 31, 16, 8, 47], [33, 12, 9, 34, 31, 16, 17, 27, 28], [33, 12, 9, 34, 31, 16, 17, 19], [33, 12, 9, 34, 31, 16, 17, 18], [33, 12, 9, 34, 31, 16, 8], [33, 12, 2, 48, 31, 16, 17, 47, 27, 28], [33, 12, 2, 48, 31, 16, 17, 47, 19], [33, 12, 2, 48, 31, 16, 17, 47, 18], [33, 12, 2, 48, 31, 16, 8, 47], [33, 12, 2, 34, 31, 16, 17, 27, 28], [33, 12, 2, 34, 31, 16, 17, 19], [33, 12, 2, 34, 31, 16, 17, 18], [33, 12, 2, 34, 31, 16, 8], [32, 45, 37, 46, 43, 31, 42, 16, 17, 27, 22, 38, 28], [32, 45, 37, 46, 43, 31, 42, 16, 17, 19, 22, 38], [32, 45, 37, 46, 43, 31, 42, 16, 17, 18, 22, 38], [32, 45, 37, 46, 43, 31, 42, 16, 8, 22, 38], [32, 45, 25, 46, 43, 31, 42, 16, 17, 27, 22, 28], [32, 45, 25, 46, 43, 31, 42, 16, 17, 19, 22], [32, 45, 25, 46, 43, 31, 42, 16, 17, 18, 22], [32, 45, 25, 46, 43, 31, 42, 16, 8, 22], [32, 45, 23, 46, 43, 31, 42, 16, 17, 27, 22, 28], [32, 45, 23, 46, 43, 31, 42, 16, 17, 19, 22], [32, 45, 23, 46, 43, 31, 42, 16, 17, 18, 22], [32, 45, 23, 46, 43, 31, 42, 16, 8, 22], [32, 45, 14, 46, 43, 31, 42, 16, 17, 27, 22, 28], [32, 45, 14, 46, 43, 31, 42, 16, 17, 19, 22], [32, 45, 14, 46, 43, 31, 42, 16, 17, 18, 22], [32, 45, 14, 46, 43, 31, 42, 16, 8, 22], [32, 45, 9, 46, 43, 31, 42, 16, 17, 27, 22, 28], [32, 45, 9, 46, 43, 31, 42, 16, 17, 19, 22], [32, 45, 9, 46, 43, 31, 42, 16, 17, 18, 22], [32, 45, 9, 46, 43, 31, 42, 16, 8, 22], [32, 45, 2, 46, 43, 31, 42, 16, 17, 27, 22, 28], [32, 45, 2, 46, 43, 31, 42, 16, 17, 19, 22], [32, 45, 2, 46, 43, 31, 42, 16, 17, 18, 22], [32, 45, 2, 46, 43, 31, 42, 16, 8, 22], [32, 44, 37, 43, 31, 42, 16, 17, 27, 22, 38, 28], [32, 44, 37, 43, 31, 42, 16, 17, 19, 22, 38], [32, 44, 37, 43, 31, 42, 16, 17, 18, 22, 38], [32, 44, 37, 43, 31, 42, 16, 8, 22, 38], [32, 44, 25, 43, 31, 42, 16, 17, 27, 22, 28], [32, 44, 25, 43, 31, 42, 16, 17, 19, 22], [32, 44, 25, 43, 31, 42, 16, 17, 18, 22], [32, 44, 25, 43, 31, 42, 16, 8, 22], [32, 44, 23, 43, 31, 42, 16, 17, 27, 22, 28], [32, 44, 23, 43, 31, 42, 16, 17, 19, 22], [32, 44, 23, 43, 31, 42, 16, 17, 18, 22], [32, 44, 23, 43, 31, 42, 16, 8, 22], [32, 44, 14, 43, 31, 42, 16, 17, 27, 22, 28], [32, 44, 14, 43, 31, 42, 16, 17, 19, 22], [32, 44, 14, 43, 31, 42, 16, 17, 18, 22], [32, 44, 14, 43, 31, 42, 16, 8, 22], [32, 44, 9, 43, 31, 42, 16, 17, 27, 22, 28], [32, 44, 9, 43, 31, 42, 16, 17, 19, 22], [32, 44, 9, 43, 31, 42, 16, 17, 18, 22], [32, 44, 9, 43, 31, 42, 16, 8, 22], [32, 44, 2, 43, 31, 42, 16, 17, 27, 22, 28], [32, 44, 2, 43, 31, 42, 16, 17, 19, 22], [32, 44, 2, 43, 31, 42, 16, 17, 18, 22], [32, 44, 2, 43, 31, 42, 16, 8, 22], [32, 41, 37, 31, 42, 16, 17, 27, 22, 38, 28], [32, 41, 37, 31, 42, 16, 17, 19, 22, 38], [32, 41, 37, 31, 42, 16, 17, 18, 22, 38], [32, 41, 37, 31, 42, 16, 8, 22, 38], [32, 41, 25, 31, 42, 16, 17, 27, 22, 28], [32, 41, 25, 31, 42, 16, 17, 19, 22], [32, 41, 25, 31, 42, 16, 17, 18, 22], [32, 41, 25, 31, 42, 16, 8, 22], [32, 41, 23, 31, 42, 16, 17, 27, 22, 28], [32, 41, 23, 31, 42, 16, 17, 19, 22], [32, 41, 23, 31, 42, 16, 17, 18, 22], [32, 41, 23, 31, 42, 16, 8, 22], [32, 41, 14, 31, 42, 16, 17, 27, 22, 28], [32, 41, 14, 31, 42, 16, 17, 19, 22], [32, 41, 14, 31, 42, 16, 17, 18, 22], [32, 41, 14, 31, 42, 16, 8, 22], [32, 41, 9, 31, 42, 16, 17, 27, 22, 28], [32, 41, 9, 31, 42, 16, 17, 19, 22], [32, 41, 9, 31, 42, 16, 17, 18, 22], [32, 41, 9, 31, 42, 16, 8, 22], [32, 41, 2, 31, 42, 16, 17, 27, 22, 28], [32, 41, 2, 31, 42, 16, 17, 19, 22], [32, 41, 2, 31, 42, 16, 17, 18, 22], [32, 41, 2, 31, 42, 16, 8, 22], [32, 39, 37, 31, 16, 17, 27, 22, 38, 28], [32, 39, 37, 31, 16, 17, 19, 22, 38], [32, 39, 37, 31, 16, 17, 18, 22, 38], [32, 39, 37, 31, 16, 8, 22, 38], [32, 39, 25, 31, 16, 17, 27, 22, 28], [32, 39, 25, 31, 16, 17, 19, 22], [32, 39, 25, 31, 16, 17, 18, 22], [32, 39, 25, 31, 16, 8, 22], [32, 39, 23, 31, 16, 17, 27, 22, 28], [32, 39, 23, 31, 16, 17, 19, 22], [32, 39, 23, 31, 16, 17, 18, 22], [32, 39, 23, 31, 16, 8, 22], [32, 39, 14, 31, 16, 17, 27, 22, 28], [32, 39, 14, 31, 16, 17, 19, 22], [32, 39, 14, 31, 16, 17, 18, 22], [32, 39, 14, 31, 16, 8, 22], [32, 39, 9, 31, 16, 17, 27, 22, 28], [32, 39, 9, 31, 16, 17, 19, 22], [32, 39, 9, 31, 16, 17, 18, 22], [32, 39, 9, 31, 16, 8, 22], [32, 39, 2, 31, 16, 17, 27, 22, 28], [32, 39, 2, 31, 16, 17, 19, 22], [32, 39, 2, 31, 16, 17, 18, 22], [32, 39, 2, 31, 16, 8, 22], [32, 21, 37, 31, 16, 17, 27, 22, 38, 28], [32, 21, 37, 31, 16, 17, 19, 22, 38], [32, 21, 37, 31, 16, 17, 18, 22, 38], [32, 21, 37, 31, 16, 8, 22, 38], [32, 21, 25, 31, 16, 17, 27, 22, 28], [32, 21, 25, 31, 16, 17, 19, 22], [32, 21, 25, 31, 16, 17, 18, 22], [32, 21, 25, 31, 16, 8, 22], [32, 21, 23, 31, 16, 17, 27, 22, 28], [32, 21, 23, 31, 16, 17, 19, 22], [32, 21, 23, 31, 16, 17, 18, 22], [32, 21, 23, 31, 16, 8, 22], [32, 21, 14, 31, 16, 17, 27, 22, 28], [32, 21, 14, 31, 16, 17, 19, 22], [32, 21, 14, 31, 16, 17, 18, 22], [32, 21, 14, 31, 16, 8, 22], [32, 21, 9, 31, 16, 17, 27, 22, 28], [32, 21, 9, 31, 16, 17, 19, 22], [32, 21, 9, 31, 16, 17, 18, 22], [32, 21, 9, 31, 16, 8, 22], [32, 21, 2, 31, 16, 17, 27, 22, 28], [32, 21, 2, 31, 16, 17, 19, 22], [32, 21, 2, 31, 16, 17, 18, 22], [32, 21, 2, 31, 16, 8, 22], [32, 12, 37, 31, 16, 17, 27, 38, 28], [32, 12, 37, 31, 16, 17, 19, 38], [32, 12, 37, 31, 16, 17, 18, 38], [32, 12, 37, 31, 16, 8, 38], [32, 12, 25, 31, 16, 17, 27, 28], [32, 12, 25, 31, 16, 17, 19], [32, 12, 25, 31, 16, 17, 18], [32, 12, 25, 31, 16, 8], [32, 12, 23, 31, 16, 17, 27, 28], [32, 12, 23, 31, 16, 17, 19], [32, 12, 23, 31, 16, 17, 18], [32, 12, 23, 31, 16, 8], [32, 12, 14, 31, 16, 17, 27, 28], [32, 12, 14, 31, 16, 17, 19], [32, 12, 14, 31, 16, 17, 18], [32, 12, 14, 31, 16, 8], [32, 12, 9, 31, 16, 17, 27, 28], [32, 12, 9, 31, 16, 17, 19], [32, 12, 9, 31, 16, 17, 18], [32, 12, 9, 31, 16, 8], [32, 12, 2, 31, 16, 17, 27, 28], [32, 12, 2, 31, 16, 17, 19], [32, 12, 2, 31, 16, 17, 18], [32, 12, 2, 31, 16, 8], [29, 45, 37, 46, 43, 42, 16, 17, 27, 22, 38, 28], [29, 45, 37, 46, 43, 42, 16, 17, 19, 22, 38], [29, 45, 37, 46, 43, 42, 16, 17, 18, 22, 38], [29, 45, 37, 46, 43, 42, 16, 8, 22, 38], [29, 45, 25, 46, 43, 42, 16, 17, 27, 22, 28], [29, 45, 25, 46, 43, 42, 16, 17, 19, 22], [29, 45, 25, 46, 43, 42, 16, 17, 18, 22], [29, 45, 25, 46, 43, 42, 16, 8, 22], [29, 45, 23, 46, 43, 42, 16, 17, 27, 22, 28], [29, 45, 23, 46, 43, 42, 16, 17, 19, 22], [29, 45, 23, 46, 43, 42, 16, 17, 18, 22], [29, 45, 23, 46, 43, 42, 16, 8, 22], [29, 45, 14, 46, 43, 42, 16, 17, 27, 22, 28], [29, 45, 14, 46, 43, 42, 16, 17, 19, 22], [29, 45, 14, 46, 43, 42, 16, 17, 18, 22], [29, 45, 14, 46, 43, 42, 16, 8, 22], [29, 45, 9, 46, 43, 42, 16, 17, 27, 22, 28], [29, 45, 9, 46, 43, 42, 16, 17, 19, 22], [29, 45, 9, 46, 43, 42, 16, 17, 18, 22], [29, 45, 9, 46, 43, 42, 16, 8, 22], [29, 45, 2, 46, 43, 42, 16, 17, 27, 22, 28], [29, 45, 2, 46, 43, 42, 16, 17, 19, 22], [29, 45, 2, 46, 43, 42, 16, 17, 18, 22], [29, 45, 2, 46, 43, 42, 16, 8, 22], [29, 44, 37, 43, 42, 16, 17, 27, 22, 38, 28], [29, 44, 37, 43, 42, 16, 17, 19, 22, 38], [29, 44, 37, 43, 42, 16, 17, 18, 22, 38], [29, 44, 37, 43, 42, 16, 8, 22, 38], [29, 44, 25, 43, 42, 16, 17, 27, 22, 28], [29, 44, 25, 43, 42, 16, 17, 19, 22], [29, 44, 25, 43, 42, 16, 17, 18, 22], [29, 44, 25, 43, 42, 16, 8, 22], [29, 44, 23, 43, 42, 16, 17, 27, 22, 28], [29, 44, 23, 43, 42, 16, 17, 19, 22], [29, 44, 23, 43, 42, 16, 17, 18, 22], [29, 44, 23, 43, 42, 16, 8, 22], [29, 44, 14, 43, 42, 16, 17, 27, 22, 28], [29, 44, 14, 43, 42, 16, 17, 19, 22], [29, 44, 14, 43, 42, 16, 17, 18, 22], [29, 44, 14, 43, 42, 16, 8, 22], [29, 44, 9, 43, 42, 16, 17, 27, 22, 28], [29, 44, 9, 43, 42, 16, 17, 19, 22], [29, 44, 9, 43, 42, 16, 17, 18, 22], [29, 44, 9, 43, 42, 16, 8, 22], [29, 44, 2, 43, 42, 16, 17, 27, 22, 28], [29, 44, 2, 43, 42, 16, 17, 19, 22], [29, 44, 2, 43, 42, 16, 17, 18, 22], [29, 44, 2, 43, 42, 16, 8, 22], [29, 41, 37, 42, 16, 17, 27, 22, 38, 28], [29, 41, 37, 42, 16, 17, 19, 22, 38], [29, 41, 37, 42, 16, 17, 18, 22, 38], [29, 41, 37, 42, 16, 8, 22, 38], [29, 41, 25, 42, 16, 17, 27, 22, 28], [29, 41, 25, 42, 16, 17, 19, 22], [29, 41, 25, 42, 16, 17, 18, 22], [29, 41, 25, 42, 16, 8, 22], [29, 41, 23, 42, 16, 17, 27, 22, 28], [29, 41, 23, 42, 16, 17, 19, 22], [29, 41, 23, 42, 16, 17, 18, 22], [29, 41, 23, 42, 16, 8, 22], [29, 41, 14, 42, 16, 17, 27, 22, 28], [29, 41, 14, 42, 16, 17, 19, 22], [29, 41, 14, 42, 16, 17, 18, 22], [29, 41, 14, 42, 16, 8, 22], [29, 41, 9, 42, 16, 17, 27, 22, 28], [29, 41, 9, 42, 16, 17, 19, 22], [29, 41, 9, 42, 16, 17, 18, 22], [29, 41, 9, 42, 16, 8, 22], [29, 41, 2, 42, 16, 17, 27, 22, 28], [29, 41, 2, 42, 16, 17, 19, 22], [29, 41, 2, 42, 16, 17, 18, 22], [29, 41, 2, 42, 16, 8, 22], [29, 39, 37, 16, 17, 27, 22, 38, 28], [29, 39, 37, 16, 17, 19, 22, 38], [29, 39, 37, 16, 17, 18, 22, 38], [29, 39, 37, 16, 8, 22, 38], [29, 39, 25, 16, 17, 27, 22, 28], [29, 39, 25, 16, 17, 19, 22], [29, 39, 25, 16, 17, 18, 22], [29, 39, 25, 16, 8, 22], [29, 39, 23, 16, 17, 27, 22, 28], [29, 39, 23, 16, 17, 19, 22], [29, 39, 23, 16, 17, 18, 22], [29, 39, 23, 16, 8, 22], [29, 39, 14, 16, 17, 27, 22, 28], [29, 39, 14, 16, 17, 19, 22], [29, 39, 14, 16, 17, 18, 22], [29, 39, 14, 16, 8, 22], [29, 39, 9, 16, 17, 27, 22, 28], [29, 39, 9, 16, 17, 19, 22], [29, 39, 9, 16, 17, 18, 22], [29, 39, 9, 16, 8, 22], [29, 39, 2, 16, 17, 27, 22, 28], [29, 39, 2, 16, 17, 19, 22], [29, 39, 2, 16, 17, 18, 22], [29, 39, 2, 16, 8, 22], [29, 21, 37, 16, 17, 27, 22, 38, 28], [29, 21, 37, 16, 17, 19, 22, 38], [29, 21, 37, 16, 17, 18, 22, 38], [29, 21, 37, 16, 8, 22, 38], [29, 21, 25, 16, 17, 27, 22, 28], [29, 21, 25, 16, 17, 19, 22], [29, 21, 25, 16, 17, 18, 22], [29, 21, 25, 16, 8, 22], [29, 21, 23, 16, 17, 27, 22, 28], [29, 21, 23, 16, 17, 19, 22], [29, 21, 23, 16, 17, 18, 22], [29, 21, 23, 16, 8, 22], [29, 21, 14, 16, 17, 27, 22, 28], [29, 21, 14, 16, 17, 19, 22], [29, 21, 14, 16, 17, 18, 22], [29, 21, 14, 16, 8, 22], [29, 21, 9, 16, 17, 27, 22, 28], [29, 21, 9, 16, 17, 19, 22], [29, 21, 9, 16, 17, 18, 22], [29, 21, 9, 16, 8, 22], [29, 21, 2, 16, 17, 27, 22, 28], [29, 21, 2, 16, 17, 19, 22], [29, 21, 2, 16, 17, 18, 22], [29, 21, 2, 16, 8, 22], [29, 12, 37, 16, 17, 27, 38, 28], [29, 12, 37, 16, 17, 19, 38], [29, 12, 37, 16, 17, 18, 38], [29, 12, 37, 16, 8, 38], [29, 12, 25, 16, 17, 27, 28], [29, 12, 25, 16, 17, 19], [29, 12, 25, 16, 17, 18], [29, 12, 25, 16, 8], [29, 12, 23, 16, 17, 27, 28], [29, 12, 23, 16, 17, 19], [29, 12, 23, 16, 17, 18], [29, 12, 23, 16, 8], [29, 12, 14, 16, 17, 27, 28], [29, 12, 14, 16, 17, 19], [29, 12, 14, 16, 17, 18], [29, 12, 14, 16, 8], [29, 12, 9, 16, 17, 27, 28], [29, 12, 9, 16, 17, 19], [29, 12, 9, 16, 17, 18], [29, 12, 9, 16, 8], [29, 12, 2, 16, 17, 27, 28], [29, 12, 2, 16, 17, 19], [29, 12, 2, 16, 17, 18], [29, 12, 2, 16, 8], [15, 45, 37, 46, 43, 42, 16, 17, 27, 22, 38, 28], [15, 45, 37, 46, 43, 42, 16, 17, 19, 22, 38], [15, 45, 37, 46, 43, 42, 16, 17, 18, 22, 38], [15, 45, 37, 46, 43, 42, 16, 8, 22, 38], [15, 45, 25, 46, 43, 42, 16, 17, 27, 22, 28], [15, 45, 25, 46, 43, 42, 16, 17, 19, 22], [15, 45, 25, 46, 43, 42, 16, 17, 18, 22], [15, 45, 25, 46, 43, 42, 16, 8, 22], [15, 45, 23, 46, 43, 42, 16, 17, 27, 22, 28], [15, 45, 23, 46, 43, 42, 16, 17, 19, 22], [15, 45, 23, 46, 43, 42, 16, 17, 18, 22], [15, 45, 23, 46, 43, 42, 16, 8, 22], [15, 45, 14, 46, 43, 42, 16, 17, 27, 22, 28], [15, 45, 14, 46, 43, 42, 16, 17, 19, 22], [15, 45, 14, 46, 43, 42, 16, 17, 18, 22], [15, 45, 14, 46, 43, 42, 16, 8, 22], [15, 45, 9, 46, 43, 42, 16, 17, 27, 22, 28], [15, 45, 9, 46, 43, 42, 16, 17, 19, 22], [15, 45, 9, 46, 43, 42, 16, 17, 18, 22], [15, 45, 9, 46, 43, 42, 16, 8, 22], [15, 45, 2, 46, 43, 42, 16, 17, 27, 22, 28], [15, 45, 2, 46, 43, 42, 16, 17, 19, 22], [15, 45, 2, 46, 43, 42, 16, 17, 18, 22], [15, 45, 2, 46, 43, 42, 16, 8, 22], [15, 44, 37, 43, 42, 16, 17, 27, 22, 38, 28], [15, 44, 37, 43, 42, 16, 17, 19, 22, 38], [15, 44, 37, 43, 42, 16, 17, 18, 22, 38], [15, 44, 37, 43, 42, 16, 8, 22, 38], [15, 44, 25, 43, 42, 16, 17, 27, 22, 28], [15, 44, 25, 43, 42, 16, 17, 19, 22], [15, 44, 25, 43, 42, 16, 17, 18, 22], [15, 44, 25, 43, 42, 16, 8, 22], [15, 44, 23, 43, 42, 16, 17, 27, 22, 28], [15, 44, 23, 43, 42, 16, 17, 19, 22], [15, 44, 23, 43, 42, 16, 17, 18, 22], [15, 44, 23, 43, 42, 16, 8, 22], [15, 44, 14, 43, 42, 16, 17, 27, 22, 28], [15, 44, 14, 43, 42, 16, 17, 19, 22], [15, 44, 14, 43, 42, 16, 17, 18, 22], [15, 44, 14, 43, 42, 16, 8, 22], [15, 44, 9, 43, 42, 16, 17, 27, 22, 28], [15, 44, 9, 43, 42, 16, 17, 19, 22], [15, 44, 9, 43, 42, 16, 17, 18, 22], [15, 44, 9, 43, 42, 16, 8, 22], [15, 44, 2, 43, 42, 16, 17, 27, 22, 28], [15, 44, 2, 43, 42, 16, 17, 19, 22], [15, 44, 2, 43, 42, 16, 17, 18, 22], [15, 44, 2, 43, 42, 16, 8, 22], [15, 41, 37, 42, 16, 17, 27, 22, 38, 28], [15, 41, 37, 42, 16, 17, 19, 22, 38], [15, 41, 37, 42, 16, 17, 18, 22, 38], [15, 41, 37, 42, 16, 8, 22, 38], [15, 41, 25, 42, 16, 17, 27, 22, 28], [15, 41, 25, 42, 16, 17, 19, 22], [15, 41, 25, 42, 16, 17, 18, 22], [15, 41, 25, 42, 16, 8, 22], [15, 41, 23, 42, 16, 17, 27, 22, 28], [15, 41, 23, 42, 16, 17, 19, 22], [15, 41, 23, 42, 16, 17, 18, 22], [15, 41, 23, 42, 16, 8, 22], [15, 41, 14, 42, 16, 17, 27, 22, 28], [15, 41, 14, 42, 16, 17, 19, 22], [15, 41, 14, 42, 16, 17, 18, 22], [15, 41, 14, 42, 16, 8, 22], [15, 41, 9, 42, 16, 17, 27, 22, 28], [15, 41, 9, 42, 16, 17, 19, 22], [15, 41, 9, 42, 16, 17, 18, 22], [15, 41, 9, 42, 16, 8, 22], [15, 41, 2, 42, 16, 17, 27, 22, 28], [15, 41, 2, 42, 16, 17, 19, 22], [15, 41, 2, 42, 16, 17, 18, 22], [15, 41, 2, 42, 16, 8, 22], [15, 39, 37, 16, 17, 27, 22, 38, 28], [15, 39, 37, 16, 17, 19, 22, 38], [15, 39, 37, 16, 17, 18, 22, 38], [15, 39, 37, 16, 8, 22, 38], [15, 39, 25, 16, 17, 27, 22, 28], [15, 39, 25, 16, 17, 19, 22], [15, 39, 25, 16, 17, 18, 22], [15, 39, 25, 16, 8, 22], [15, 39, 23, 16, 17, 27, 22, 28], [15, 39, 23, 16, 17, 19, 22], [15, 39, 23, 16, 17, 18, 22], [15, 39, 23, 16, 8, 22], [15, 39, 14, 16, 17, 27, 22, 28], [15, 39, 14, 16, 17, 19, 22], [15, 39, 14, 16, 17, 18, 22], [15, 39, 14, 16, 8, 22], [15, 39, 9, 16, 17, 27, 22, 28], [15, 39, 9, 16, 17, 19, 22], [15, 39, 9, 16, 17, 18, 22], [15, 39, 9, 16, 8, 22], [15, 39, 2, 16, 17, 27, 22, 28], [15, 39, 2, 16, 17, 19, 22], [15, 39, 2, 16, 17, 18, 22], [15, 39, 2, 16, 8, 22], [15, 21, 37, 16, 17, 27, 22, 38, 28], [15, 21, 37, 16, 17, 19, 22, 38], [15, 21, 37, 16, 17, 18, 22, 38], [15, 21, 37, 16, 8, 22, 38], [15, 21, 25, 16, 17, 27, 22, 28], [15, 21, 25, 16, 17, 19, 22], [15, 21, 25, 16, 17, 18, 22], [15, 21, 25, 16, 8, 22], [15, 21, 23, 16, 17, 27, 22, 28], [15, 21, 23, 16, 17, 19, 22], [15, 21, 23, 16, 17, 18, 22], [15, 21, 23, 16, 8, 22], [15, 21, 14, 16, 17, 27, 22, 28], [15, 21, 14, 16, 17, 19, 22], [15, 21, 14, 16, 17, 18, 22], [15, 21, 14, 16, 8, 22], [15, 21, 9, 16, 17, 27, 22, 28], [15, 21, 9, 16, 17, 19, 22], [15, 21, 9, 16, 17, 18, 22], [15, 21, 9, 16, 8, 22], [15, 21, 2, 16, 17, 27, 22, 28], [15, 21, 2, 16, 17, 19, 22], [15, 21, 2, 16, 17, 18, 22], [15, 21, 2, 16, 8, 22], [15, 12, 37, 16, 17, 27, 38, 28], [15, 12, 37, 16, 17, 19, 38], [15, 12, 37, 16, 17, 18, 38], [15, 12, 37, 16, 8, 38], [15, 12, 25, 16, 17, 27, 28], [15, 12, 25, 16, 17, 19], [15, 12, 25, 16, 17, 18], [15, 12, 25, 16, 8], [15, 12, 23, 16, 17, 27, 28], [15, 12, 23, 16, 17, 19], [15, 12, 23, 16, 17, 18], [15, 12, 23, 16, 8], [15, 12, 14, 16, 17, 27, 28], [15, 12, 14, 16, 17, 19], [15, 12, 14, 16, 17, 18], [15, 12, 14, 16, 8], [15, 12, 9, 16, 17, 27, 28], [15, 12, 9, 16, 17, 19], [15, 12, 9, 16, 17, 18], [15, 12, 9, 16, 8], [15, 12, 2, 16, 17, 27, 28], [15, 12, 2, 16, 17, 19], [15, 12, 2, 16, 17, 18], [15, 12, 2, 16, 8], [4, 45, 37, 46, 43, 42, 17, 27, 22, 38, 28], [4, 45, 37, 46, 43, 42, 17, 19, 22, 38], [4, 45, 37, 46, 43, 42, 17, 18, 22, 38], [4, 45, 37, 46, 43, 42, 8, 22, 38], [4, 45, 25, 46, 43, 42, 17, 27, 22, 28], [4, 45, 25, 46, 43, 42, 17, 19, 22], [4, 45, 25, 46, 43, 42, 17, 18, 22], [4, 45, 25, 46, 43, 42, 8, 22], [4, 45, 23, 46, 43, 42, 17, 27, 22, 28], [4, 45, 23, 46, 43, 42, 17, 19, 22], [4, 45, 23, 46, 43, 42, 17, 18, 22], [4, 45, 23, 46, 43, 42, 8, 22], [4, 45, 14, 46, 43, 42, 17, 27, 22, 28], [4, 45, 14, 46, 43, 42, 17, 19, 22], [4, 45, 14, 46, 43, 42, 17, 18, 22], [4, 45, 14, 46, 43, 42, 8, 22], [4, 45, 9, 46, 43, 42, 17, 27, 22, 28], [4, 45, 9, 46, 43, 42, 17, 19, 22], [4, 45, 9, 46, 43, 42, 17, 18, 22], [4, 45, 9, 46, 43, 42, 8, 22], [4, 45, 2, 46, 43, 42, 17, 27, 22, 28], [4, 45, 2, 46, 43, 42, 17, 19, 22], [4, 45, 2, 46, 43, 42, 17, 18, 22], [4, 45, 2, 46, 43, 42, 8, 22], [4, 44, 37, 43, 42, 17, 27, 22, 38, 28], [4, 44, 37, 43, 42, 17, 19, 22, 38], [4, 44, 37, 43, 42, 17, 18, 22, 38], [4, 44, 37, 43, 42, 8, 22, 38], [4, 44, 25, 43, 42, 17, 27, 22, 28], [4, 44, 25, 43, 42, 17, 19, 22], [4, 44, 25, 43, 42, 17, 18, 22], [4, 44, 25, 43, 42, 8, 22], [4, 44, 23, 43, 42, 17, 27, 22, 28], [4, 44, 23, 43, 42, 17, 19, 22], [4, 44, 23, 43, 42, 17, 18, 22], [4, 44, 23, 43, 42, 8, 22], [4, 44, 14, 43, 42, 17, 27, 22, 28], [4, 44, 14, 43, 42, 17, 19, 22], [4, 44, 14, 43, 42, 17, 18, 22], [4, 44, 14, 43, 42, 8, 22], [4, 44, 9, 43, 42, 17, 27, 22, 28], [4, 44, 9, 43, 42, 17, 19, 22], [4, 44, 9, 43, 42, 17, 18, 22], [4, 44, 9, 43, 42, 8, 22], [4, 44, 2, 43, 42, 17, 27, 22, 28], [4, 44, 2, 43, 42, 17, 19, 22], [4, 44, 2, 43, 42, 17, 18, 22], [4, 44, 2, 43, 42, 8, 22], [4, 41, 37, 42, 17, 27, 22, 38, 28], [4, 41, 37, 42, 17, 19, 22, 38], [4, 41, 37, 42, 17, 18, 22, 38], [4, 41, 37, 42, 8, 22, 38], [4, 41, 25, 42, 17, 27, 22, 28], [4, 41, 25, 42, 17, 19, 22], [4, 41, 25, 42, 17, 18, 22], [4, 41, 25, 42, 8, 22], [4, 41, 23, 42, 17, 27, 22, 28], [4, 41, 23, 42, 17, 19, 22], [4, 41, 23, 42, 17, 18, 22], [4, 41, 23, 42, 8, 22], [4, 41, 14, 42, 17, 27, 22, 28], [4, 41, 14, 42, 17, 19, 22], [4, 41, 14, 42, 17, 18, 22], [4, 41, 14, 42, 8, 22], [4, 41, 9, 42, 17, 27, 22, 28], [4, 41, 9, 42, 17, 19, 22], [4, 41, 9, 42, 17, 18, 22], [4, 41, 9, 42, 8, 22], [4, 41, 2, 42, 17, 27, 22, 28], [4, 41, 2, 42, 17, 19, 22], [4, 41, 2, 42, 17, 18, 22], [4, 41, 2, 42, 8, 22], [4, 39, 37, 17, 27, 22, 38, 28], [4, 39, 37, 17, 19, 22, 38], [4, 39, 37, 17, 18, 22, 38], [4, 39, 37, 8, 22, 38], [4, 39, 25, 17, 27, 22, 28], [4, 39, 25, 17, 19, 22], [4, 39, 25, 17, 18, 22], [4, 39, 25, 8, 22], [4, 39, 23, 17, 27, 22, 28], [4, 39, 23, 17, 19, 22], [4, 39, 23, 17, 18, 22], [4, 39, 23, 8, 22], [4, 39, 14, 17, 27, 22, 28], [4, 39, 14, 17, 19, 22], [4, 39, 14, 17, 18, 22], [4, 39, 14, 8, 22], [4, 39, 9, 17, 27, 22, 28], [4, 39, 9, 17, 19, 22], [4, 39, 9, 17, 18, 22], [4, 39, 9, 8, 22], [4, 39, 2, 17, 27, 22, 28], [4, 39, 2, 17, 19, 22], [4, 39, 2, 17, 18, 22], [4, 39, 2, 8, 22], [4, 21, 37, 17, 27, 22, 38, 28], [4, 21, 37, 17, 19, 22, 38], [4, 21, 37, 17, 18, 22, 38], [4, 21, 37, 8, 22, 38], [4, 21, 25, 17, 27, 22, 28], [4, 21, 25, 17, 19, 22], [4, 21, 25, 17, 18, 22], [4, 21, 25, 8, 22], [4, 21, 23, 17, 27, 22, 28], [4, 21, 23, 17, 19, 22], [4, 21, 23, 17, 18, 22], [4, 21, 23, 8, 22], [4, 21, 14, 17, 27, 22, 28], [4, 21, 14, 17, 19, 22], [4, 21, 14, 17, 18, 22], [4, 21, 14, 8, 22], [4, 21, 9, 17, 27, 22, 28], [4, 21, 9, 17, 19, 22], [4, 21, 9, 17, 18, 22], [4, 21, 9, 8, 22], [4, 21, 2, 17, 27, 22, 28], [4, 21, 2, 17, 19, 22], [4, 21, 2, 17, 18, 22], [4, 21, 2, 8, 22], [4, 12, 37, 17, 27, 38, 28], [4, 12, 37, 17, 19, 38], [4, 12, 37, 17, 18, 38], [4, 12, 37, 8, 38], [4, 12, 25, 17, 27, 28], [4, 12, 25, 17, 19], [4, 12, 25, 17, 18], [4, 12, 25, 8], [4, 12, 23, 17, 27, 28], [4, 12, 23, 17, 19], [4, 12, 23, 17, 18], [4, 12, 23, 8], [4, 12, 14, 17, 27, 28], [4, 12, 14, 17, 19], [4, 12, 14, 17, 18], [4, 12, 14, 8], [4, 12, 9, 17, 27, 28], [4, 12, 9, 17, 19], [4, 12, 9, 17, 18], [4, 12, 9, 8], [4, 12, 2, 17, 27, 28], [4, 12, 2, 17, 19], [4, 12, 2, 17, 18], [4, 12, 2, 8], [33, 7, 37, 48, 31, 16, 17, 47, 27, 38, 28], [33, 7, 37, 48, 31, 16, 17, 47, 19, 38], [33, 7, 37, 48, 31, 16, 17, 47, 18, 38], [33, 7, 37, 48, 31, 16, 8, 47, 38], [33, 7, 37, 34, 31, 16, 17, 27, 38, 28], [33, 7, 37, 34, 31, 16, 17, 19, 38], [33, 7, 37, 34, 31, 16, 17, 18, 38], [33, 7, 37, 34, 31, 16, 8, 38], [33, 7, 25, 48, 31, 16, 17, 47, 27, 28], [33, 7, 25, 48, 31, 16, 17, 47, 19], [33, 7, 25, 48, 31, 16, 17, 47, 18], [33, 7, 25, 48, 31, 16, 8, 47], [33, 7, 25, 34, 31, 16, 17, 27, 28], [33, 7, 25, 34, 31, 16, 17, 19], [33, 7, 25, 34, 31, 16, 17, 18], [33, 7, 25, 34, 31, 16, 8], [33, 7, 23, 48, 31, 16, 17, 47, 27, 28], [33, 7, 23, 48, 31, 16, 17, 47, 19], [33, 7, 23, 48, 31, 16, 17, 47, 18], [33, 7, 23, 48, 31, 16, 8, 47], [33, 7, 23, 34, 31, 16, 17, 27, 28], [33, 7, 23, 34, 31, 16, 17, 19], [33, 7, 23, 34, 31, 16, 17, 18], [33, 7, 23, 34, 31, 16, 8], [33, 7, 14, 48, 31, 16, 17, 47, 27, 28], [33, 7, 14, 48, 31, 16, 17, 47, 19], [33, 7, 14, 48, 31, 16, 17, 47, 18], [33, 7, 14, 48, 31, 16, 8, 47], [33, 7, 14, 34, 31, 16, 17, 27, 28], [33, 7, 14, 34, 31, 16, 17, 19], [33, 7, 14, 34, 31, 16, 17, 18], [33, 7, 14, 34, 31, 16, 8], [33, 7, 9, 48,</t>
  </si>
  <si>
    <t>[0.0013707909088718551,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0.0013707909088718551,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0.0006853954544359276,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8.567443180449095e-05, 4.2837215902245473e-05, 4.2837215902245473e-05, 4.2837215902245473e-05, 4.2837215902245473e-05, 4.2837215902245473e-05, 4.2837215902245473e-05, 4.2837215902245473e-05, 4.2837215902245473e-05, 4.2837215902245473e-05, 4.2837215902245473e-05, 4.2837215902245473e-05, 4.2837215902245473e-05, 4.2837215902245473e-05, 4.2837215902245473e-05, 4.2837215902245473e-05, 4.2837215902245473e-05, 4.2837215902245473e-05, 4.2837215902245473e-05, 4.2837215902245473e-05, 4.2837215902245473e-05, 4.2837215902245473e-05, 4.2837215902245473e-05, 4.2837215902245473e-05, 4.2837215902245473e-05, 4.2837215902245473e-05, 4.2837215902245473e-05, 4.2837215902245473e-05, 4.2837215902245473e-05, 4.2837215902245473e-05, 4.2837215902245473e-05, 4.2837215902245473e-05, 4.2837215902245473e-05, 4.2837215902245473e-05, 4.2837215902245473e-05, 4.2837215902245473e-05, 4.2837215902245473e-05, 4.2837215902245473e-05, 4.2837215902245473e-05, 4.2837215902245473e-05, 4.2837215902245473e-05, 4.2837215902245473e-05, 4.2837215902245473e-05, 4.2837215902245473e-05, 4.2837215902245473e-05, 4.2837215902245473e-05, 4.2837215902245473e-05, 4.2837215902245473e-05, 4.2837215902245473e-05, 4.2837215902245473e-05, 4.2837215902245473e-05, 4.2837215902245473e-05, 4.2837215902245473e-05, 4.2837215902245473e-05, 4.2837215902245473e-05, 4.2837215902245473e-05, 4.2837215902245473e-05, 4.2837215902245473e-05, 4.2837215902245473e-05, 4.2837215902245473e-05, 4.2837215902245473e-05, 5.354651987780684e-06, 5.354651987780684e-06, 5.354651987780684e-06, 5.354651987780684e-06, 5.354651987780684e-06, 5.354651987780684e-06, 5.354651987780684e-06, 5.354651987780684e-06, 5.354651987780684e-06, 5.354651987780684e-06, 5.354651987780684e-06, 5.354651987780684e-06, 5.354651987780684e-06, 5.354651987780684e-06, 5.354651987780684e-06, 5.354651987780684e-06, 5.354651987780684e-06, 5.354651987780684e-06, 5.354651987780684e-06, 5.354651987780684e-06, 5.354651987780684e-06, 5.354651987780684e-06, 5.354651987780684e-06, 5.354651987780684e-06, 2.677325993890342e-06, 2.677325993890342e-06, 2.677325993890342e-06, 2.677325993890342e-06, 2.677325993890342e-06, 2.677325993890342e-06, 2.677325993890342e-06, 2.677325993890342e-06, 2.677325993890342e-06, 2.677325993890342e-06, 2.677325993890342e-06, 2.677325993890342e-06, 2.677325993890342e-06, 2.677325993890342e-06, 2.677325993890342e-06, 2.677325993890342e-06, 2.677325993890342e-06, 2.677325993890342e-06, 2.677325993890342e-06]</t>
  </si>
  <si>
    <t>[33, 45, 37, 46, 48, 43, 31, 42, 16, 17, 47, 27, 22, 38, 28]</t>
  </si>
  <si>
    <t>[[11, 45, 37, 46, 43, 17, 31, 42, 48, 28, 33, 27, 16, 22, 38], [11, 45, 37, 46, 43, 17, 31, 42, 48, 19, 33, 16, 22, 38], [11, 45, 37, 46, 43, 17, 31, 42, 48, 18, 33, 16, 22, 38], [11, 45, 37, 46, 43, 8, 31, 42, 48, 33, 16, 22, 38], [11, 45, 25, 46, 43, 17, 31, 42, 48, 28, 33, 27, 16, 22], [11, 45, 25, 46, 43, 17, 31, 42, 48, 19, 33, 16, 22], [11, 45, 25, 46, 43, 17, 31, 42, 48, 18, 33, 16, 22], [11, 45, 25, 46, 43, 8, 31, 42, 48, 33, 16, 22], [11, 45, 23, 46, 43, 17, 31, 42, 48, 28, 33, 27, 16, 22], [11, 45, 23, 46, 43, 17, 31, 42, 48, 19, 33, 16, 22], [11, 45, 23, 46, 43, 17, 31, 42, 48, 18, 33, 16, 22], [11, 45, 23, 46, 43, 8, 31, 42, 48, 33, 16, 22], [11, 45, 14, 46, 43, 17, 31, 42, 48, 28, 33, 27, 16, 22], [11, 45, 14, 46, 43, 17, 31, 42, 48, 19, 33, 16, 22], [11, 45, 14, 46, 43, 17, 31, 42, 48, 18, 33, 16, 22], [11, 45, 14, 46, 43, 8, 31, 42, 48, 33, 16, 22], [11, 45, 9, 46, 43, 17, 31, 42, 48, 28, 33, 27, 16, 22], [11, 45, 9, 46, 43, 17, 31, 42, 48, 19, 33, 16, 22], [11, 45, 9, 46, 43, 17, 31, 42, 48, 18, 33, 16, 22], [11, 45, 9, 46, 43, 8, 31, 42, 48, 33, 16, 22], [11, 45, 2, 46, 43, 17, 31, 42, 48, 28, 33, 27, 16, 22], [11, 45, 2, 46, 43, 17, 31, 42, 48, 19, 33, 16, 22], [11, 45, 2, 46, 43, 17, 31, 42, 48, 18, 33, 16, 22], [11, 45, 2, 46, 43, 8, 31, 42, 48, 33, 16, 22], [11, 44, 37, 43, 17, 31, 42, 48, 28, 33, 27, 16, 22, 38], [11, 44, 37, 43, 17, 31, 42, 48, 19, 33, 16, 22, 38], [11, 44, 37, 43, 17, 31, 42, 48, 18, 33, 16, 22, 38], [11, 44, 37, 43, 8, 31, 42, 48, 33, 16, 22, 38], [11, 44, 25, 43, 17, 31, 42, 48, 28, 33, 27, 16, 22], [11, 44, 25, 43, 17, 31, 42, 48, 19, 33, 16, 22], [11, 44, 25, 43, 17, 31, 42, 48, 18, 33, 16, 22], [11, 44, 25, 43, 8, 31, 42, 48, 33, 16, 22], [11, 44, 23, 43, 17, 31, 42, 48, 28, 33, 27, 16, 22], [11, 44, 23, 43, 17, 31, 42, 48, 19, 33, 16, 22], [11, 44, 23, 43, 17, 31, 42, 48, 18, 33, 16, 22], [11, 44, 23, 43, 8, 31, 42, 48, 33, 16, 22], [11, 44, 14, 43, 17, 31, 42, 48, 28, 33, 27, 16, 22], [11, 44, 14, 43, 17, 31, 42, 48, 19, 33, 16, 22], [11, 44, 14, 43, 17, 31, 42, 48, 18, 33, 16, 22], [11, 44, 14, 43, 8, 31, 42, 48, 33, 16, 22], [11, 44, 9, 43, 17, 31, 42, 48, 28, 33, 27, 16, 22], [11, 44, 9, 43, 17, 31, 42, 48, 19, 33, 16, 22], [11, 44, 9, 43, 17, 31, 42, 48, 18, 33, 16, 22], [11, 44, 9, 43, 8, 31, 42, 48, 33, 16, 22], [11, 44, 2, 43, 17, 31, 42, 48, 28, 33, 27, 16, 22], [11, 44, 2, 43, 17, 31, 42, 48, 19, 33, 16, 22], [11, 44, 2, 43, 17, 31, 42, 48, 18, 33, 16, 22], [11, 44, 2, 43, 8, 31, 42, 48, 33, 16, 22], [11, 41, 37, 17, 31, 42, 48, 28, 33, 27, 16, 22, 38], [11, 41, 37, 17, 31, 42, 48, 19, 33, 16, 22, 38], [11, 41, 37, 17, 31, 42, 48, 18, 33, 16, 22, 38], [11, 41, 37, 8, 31, 42, 48, 33, 16, 22, 38], [11, 41, 25, 17, 31, 42, 48, 28, 33, 27, 16, 22], [11, 41, 25, 17, 31, 42, 48, 19, 33, 16, 22], [11, 41, 25, 17, 31, 42, 48, 18, 33, 16, 22], [11, 41, 25, 8, 31, 42, 48, 33, 16, 22], [11, 41, 23, 17, 31, 42, 48, 28, 33, 27, 16, 22], [11, 41, 23, 17, 31, 42, 48, 19, 33, 16, 22], [11, 41, 23, 17, 31, 42, 48, 18, 33, 16, 22], [11, 41, 23, 8, 31, 42, 48, 33, 16, 22], [11, 41, 14, 17, 31, 42, 48, 28, 33, 27, 16, 22], [11, 41, 14, 17, 31, 42, 48, 19, 33, 16, 22], [11, 41, 14, 17, 31, 42, 48, 18, 33, 16, 22], [11, 41, 14, 8, 31, 42, 48, 33, 16, 22], [11, 41, 9, 17, 31, 42, 48, 28, 33, 27, 16, 22], [11, 41, 9, 17, 31, 42, 48, 19, 33, 16, 22], [11, 41, 9, 17, 31, 42, 48, 18, 33, 16, 22], [11, 41, 9, 8, 31, 42, 48, 33, 16, 22], [11, 41, 2, 17, 31, 42, 48, 28, 33, 27, 16, 22], [11, 41, 2, 17, 31, 42, 48, 19, 33, 16, 22], [11, 41, 2, 17, 31, 42, 48, 18, 33, 16, 22], [11, 41, 2, 8, 31, 42, 48, 33, 16, 22], [11, 39, 37, 17, 31, 48, 28, 33, 27, 16, 22, 38], [11, 39, 37, 17, 31, 48, 19, 33, 16, 22, 38], [11, 39, 37, 17, 31, 48, 18, 33, 16, 22, 38], [11, 39, 37, 8, 31, 48, 33, 16, 22, 38], [11, 39, 25, 17, 31, 48, 28, 33, 27, 16, 22], [11, 39, 25, 17, 31, 48, 19, 33, 16, 22], [11, 39, 25, 17, 31, 48, 18, 33, 16, 22], [11, 39, 25, 8, 31, 48, 33, 16, 22], [11, 39, 23, 17, 31, 48, 28, 33, 27, 16, 22], [11, 39, 23, 17, 31, 48, 19, 33, 16, 22], [11, 39, 23, 17, 31, 48, 18, 33, 16, 22], [11, 39, 23, 8, 31, 48, 33, 16, 22], [11, 39, 14, 17, 31, 48, 28, 33, 27, 16, 22], [11, 39, 14, 17, 31, 48, 19, 33, 16, 22], [11, 39, 14, 17, 31, 48, 18, 33, 16, 22], [11, 39, 14, 8, 31, 48, 33, 16, 22], [11, 39, 9, 17, 31, 48, 28, 33, 27, 16, 22], [11, 39, 9, 17, 31, 48, 19, 33, 16, 22], [11, 39, 9, 17, 31, 48, 18, 33, 16, 22], [11, 39, 9, 8, 31, 48, 33, 16, 22], [11, 39, 2, 17, 31, 48, 28, 33, 27, 16, 22], [11, 39, 2, 17, 31, 48, 19, 33, 16, 22], [11, 39, 2, 17, 31, 48, 18, 33, 16, 22], [11, 39, 2, 8, 31, 48, 33, 16, 22], [11, 21, 37, 17, 31, 48, 28, 33, 27, 16, 22, 38], [11, 21, 37, 17, 31, 48, 19, 33, 16, 22, 38], [11, 21, 37, 17, 31, 48, 18, 33, 16, 22, 38], [11, 21, 37, 8, 31, 48, 33, 16, 22, 38], [11, 21, 25, 17, 31, 48, 28, 33, 27, 16, 22], [11, 21, 25, 17, 31, 48, 19, 33, 16, 22], [11, 21, 25, 17, 31, 48, 18, 33, 16, 22], [11, 21, 25, 8, 31, 48, 33, 16, 22], [11, 21, 23, 17, 31, 48, 28, 33, 27, 16, 22], [11, 21, 23, 17, 31, 48, 19, 33, 16, 22], [11, 21, 23, 17, 31, 48, 18, 33, 16, 22], [11, 21, 23, 8, 31, 48, 33, 16, 22], [11, 21, 14, 17, 31, 48, 28, 33, 27, 16, 22], [11, 21, 14, 17, 31, 48, 19, 33, 16, 22], [11, 21, 14, 17, 31, 48, 18, 33, 16, 22], [11, 21, 14, 8, 31, 48, 33, 16, 22], [11, 21, 9, 17, 31, 48, 28, 33, 27, 16, 22], [11, 21, 9, 17, 31, 48, 19, 33, 16, 22], [11, 21, 9, 17, 31, 48, 18, 33, 16, 22], [11, 21, 9, 8, 31, 48, 33, 16, 22], [11, 21, 2, 17, 31, 48, 28, 33, 27, 16, 22], [11, 21, 2, 17, 31, 48, 19, 33, 16, 22], [11, 21, 2, 17, 31, 48, 18, 33, 16, 22], [11, 21, 2, 8, 31, 48, 33, 16, 22], [11, 12, 37, 17, 31, 48, 28, 33, 27, 16, 38], [11, 12, 37, 17, 31, 48, 19, 33, 16, 38], [11, 12, 37, 17, 31, 48, 18, 33, 16, 38], [11, 12, 37, 8, 31, 48, 33, 16, 38], [11, 12, 25, 17, 31, 48, 28, 33, 27, 16], [11, 12, 25, 17, 31, 48, 19, 33, 16], [11, 12, 25, 17, 31, 48, 18, 33, 16], [11, 12, 25, 8, 31, 48, 33, 16], [11, 12, 23, 17, 31, 48, 28, 33, 27, 16], [11, 12, 23, 17, 31, 48, 19, 33, 16], [11, 12, 23, 17, 31, 48, 18, 33, 16], [11, 12, 23, 8, 31, 48, 33, 16], [11, 12, 14, 17, 31, 48, 28, 33, 27, 16], [11, 12, 14, 17, 31, 48, 19, 33, 16], [11, 12, 14, 17, 31, 48, 18, 33, 16], [11, 12, 14, 8, 31, 48, 33, 16], [11, 12, 9, 17, 31, 48, 28, 33, 27, 16], [11, 12, 9, 17, 31, 48, 19, 33, 16], [11, 12, 9, 17, 31, 48, 18, 33, 16], [11, 12, 9, 8, 31, 48, 33, 16], [11, 12, 2, 17, 31, 48, 28, 33, 27, 16], [11, 12, 2, 17, 31, 48, 19, 33, 16], [11, 12, 2, 17, 31, 48, 18, 33, 16], [11, 12, 2, 8, 31, 48, 33, 16], [7, 37, 17, 31, 48, 28, 33, 27, 16, 38], [7, 37, 17, 31, 48, 19, 33, 16, 38], [7, 37, 17, 31, 48, 18, 33, 16, 38], [7, 37, 8, 31, 48, 33, 16, 38], [7, 25, 17, 31, 48, 28, 33, 27, 16], [7, 25, 17, 31, 48, 19, 33, 16], [7, 25, 17, 31, 48, 18, 33, 16], [7, 25, 8, 31, 48, 33, 16], [7, 23, 17, 31, 48, 28, 33, 27, 16], [7, 23, 17, 31, 48, 19, 33, 16], [7, 23, 17, 31, 48, 18, 33, 16], [7, 23, 8, 31, 48, 33, 16], [7, 14, 17, 31, 48, 28, 33, 27, 16], [7, 14, 17, 31, 48, 19, 33, 16], [7, 14, 17, 31, 48, 18, 33, 16], [7, 14, 8, 31, 48, 33, 16], [7, 9, 17, 31, 48, 28, 33, 27, 16], [7, 9, 17, 31, 48, 19, 33, 16], [7, 9, 17, 31, 48, 18, 33, 16], [7, 9, 8, 31, 48, 33, 16], [7, 2, 17, 31, 48, 28, 33, 27, 16], [7, 2, 17, 31, 48, 19, 33, 16], [7, 2, 17, 31, 48, 18, 33, 16], [7, 2, 8, 31, 48, 33, 16], [5, 37, 31, 48, 33, 16, 38], [5, 25, 31, 48, 33, 16], [5, 23, 31, 48, 33, 16], [5, 14, 31, 48, 33, 16], [5, 9, 31, 48, 33, 16], [5, 2, 31, 48, 33, 16], [11, 45, 37, 46, 43, 17, 31, 42, 34, 28, 33, 27, 16, 22, 38], [11, 45, 37, 46, 43, 17, 31, 42, 34, 19, 33, 16, 22, 38], [11, 45, 37, 46, 43, 17, 31, 42, 34, 18, 33, 16, 22, 38], [11, 45, 37, 46, 43, 17, 31, 42, 32, 28, 27, 16, 22, 38], [11, 45, 37, 46, 43, 17, 31, 42, 32, 19, 16, 22, 38], [11, 45, 37, 46, 43, 17, 31, 42, 32, 18, 16, 22, 38], [11, 45, 37, 46, 43, 17, 29, 42, 28, 27, 16, 22, 38], [11, 45, 37, 46, 43, 17, 29, 42, 19, 16, 22, 38], [11, 45, 37, 46, 43, 17, 29, 42, 18, 16, 22, 38], [11, 45, 37, 46, 43, 8, 31, 42, 34, 33, 16, 22, 38], [11, 45, 37, 46, 43, 8, 31, 42, 32, 16, 22, 38], [11, 45, 37, 46, 43, 8, 29, 42, 16, 22, 38], [11, 45, 25, 46, 43, 17, 31, 42, 34, 28, 33, 27, 16, 22], [11, 45, 25, 46, 43, 17, 31, 42, 34, 19, 33, 16, 22], [11, 45, 25, 46, 43, 17, 31, 42, 34, 18, 33, 16, 22], [11, 45, 25, 46, 43, 17, 31, 42, 32, 28, 27, 16, 22], [11, 45, 25, 46, 43, 17, 31, 42, 32, 19, 16, 22], [11, 45, 25, 46, 43, 17, 31, 42, 32, 18, 16, 22], [11, 45, 25, 46, 43, 17, 29, 42, 28, 27, 16, 22], [11, 45, 25, 46, 43, 17, 29, 42, 19, 16, 22], [11, 45, 25, 46, 43, 17, 29, 42, 18, 16, 22], [11, 45, 25, 46, 43, 8, 31, 42, 34, 33, 16, 22], [11, 45, 25, 46, 43, 8, 31, 42, 32, 16, 22], [11, 45, 25, 46, 43, 8, 29, 42, 16, 22], [11, 45, 23, 46, 43, 17, 31, 42, 34, 28, 33, 27, 16, 22], [11, 45, 23, 46, 43, 17, 31, 42, 34, 19, 33, 16, 22], [11, 45, 23, 46, 43, 17, 31, 42, 34, 18, 33, 16, 22], [11, 45, 23, 46, 43, 17, 31, 42, 32, 28, 27, 16, 22], [11, 45, 23, 46, 43, 17, 31, 42, 32, 19, 16, 22], [11, 45, 23, 46, 43, 17, 31, 42, 32, 18, 16, 22], [11, 45, 23, 46, 43, 17, 29, 42, 28, 27, 16, 22], [11, 45, 23, 46, 43, 17, 29, 42, 19, 16, 22], [11, 45, 23, 46, 43, 17, 29, 42, 18, 16, 22], [11, 45, 23, 46, 43, 8, 31, 42, 34, 33, 16, 22], [11, 45, 23, 46, 43, 8, 31, 42, 32, 16, 22], [11, 45, 23, 46, 43, 8, 29, 42, 16, 22], [11, 45, 14, 46, 43, 17, 31, 42, 34, 28, 33, 27, 16, 22], [11, 45, 14, 46, 43, 17, 31, 42, 34, 19, 33, 16, 22], [11, 45, 14, 46, 43, 17, 31, 42, 34, 18, 33, 16, 22], [11, 45, 14, 46, 43, 17, 31, 42, 32, 28, 27, 16, 22], [11, 45, 14, 46, 43, 17, 31, 42, 32, 19, 16, 22], [11, 45, 14, 46, 43, 17, 31, 42, 32, 18, 16, 22], [11, 45, 14, 46, 43, 17, 29, 42, 28, 27, 16, 22], [11, 45, 14, 46, 43, 17, 29, 42, 19, 16, 22], [11, 45, 14, 46, 43, 17, 29, 42, 18, 16, 22], [11, 45, 14, 46, 43, 8, 31, 42, 34, 33, 16, 22], [11, 45, 14, 46, 43, 8, 31, 42, 32, 16, 22], [11, 45, 14, 46, 43, 8, 29, 42, 16, 22], [11, 45, 9, 46, 43, 17, 31, 42, 34, 28, 33, 27, 16, 22], [11, 45, 9, 46, 43, 17, 31, 42, 34, 19, 33, 16, 22], [11, 45, 9, 46, 43, 17, 31, 42, 34, 18, 33, 16, 22], [11, 45, 9, 46, 43, 17, 31, 42, 32, 28, 27, 16, 22], [11, 45, 9, 46, 43, 17, 31, 42, 32, 19, 16, 22], [11, 45, 9, 46, 43, 17, 31, 42, 32, 18, 16, 22], [11, 45, 9, 46, 43, 17, 29, 42, 28, 27, 16, 22], [11, 45, 9, 46, 43, 17, 29, 42, 19, 16, 22], [11, 45, 9, 46, 43, 17, 29, 42, 18, 16, 22], [11, 45, 9, 46, 43, 8, 31, 42, 34, 33, 16, 22], [11, 45, 9, 46, 43, 8, 31, 42, 32, 16, 22], [11, 45, 9, 46, 43, 8, 29, 42, 16, 22], [11, 45, 2, 46, 43, 17, 31, 42, 34, 28, 33, 27, 16, 22], [11, 45, 2, 46, 43, 17, 31, 42, 34, 19, 33, 16, 22], [11, 45, 2, 46, 43, 17, 31, 42, 34, 18, 33, 16, 22], [11, 45, 2, 46, 43, 17, 31, 42, 32, 28, 27, 16, 22], [11, 45, 2, 46, 43, 17, 31, 42, 32, 19, 16, 22], [11, 45, 2, 46, 43, 17, 31, 42, 32, 18, 16, 22], [11, 45, 2, 46, 43, 17, 29, 42, 28, 27, 16, 22], [11, 45, 2, 46, 43, 17, 29, 42, 19, 16, 22], [11, 45, 2, 46, 43, 17, 29, 42, 18, 16, 22], [11, 45, 2, 46, 43, 8, 31, 42, 34, 33, 16, 22], [11, 45, 2, 46, 43, 8, 31, 42, 32, 16, 22], [11, 45, 2, 46, 43, 8, 29, 42, 16, 22], [11, 44, 37, 43, 17, 31, 42, 34, 28, 33, 27, 16, 22, 38], [11, 44, 37, 43, 17, 31, 42, 34, 19, 33, 16, 22, 38], [11, 44, 37, 43, 17, 31, 42, 34, 18, 33, 16, 22, 38], [11, 44, 37, 43, 17, 31, 42, 32, 28, 27, 16, 22, 38], [11, 44, 37, 43, 17, 31, 42, 32, 19, 16, 22, 38], [11, 44, 37, 43, 17, 31, 42, 32, 18, 16, 22, 38], [11, 44, 37, 43, 17, 29, 42, 28, 27, 16, 22, 38], [11, 44, 37, 43, 17, 29, 42, 19, 16, 22, 38], [11, 44, 37, 43, 17, 29, 42, 18, 16, 22, 38], [11, 44, 37, 43, 8, 31, 42, 34, 33, 16, 22, 38], [11, 44, 37, 43, 8, 31, 42, 32, 16, 22, 38], [11, 44, 37, 43, 8, 29, 42, 16, 22, 38], [11, 44, 25, 43, 17, 31, 42, 34, 28, 33, 27, 16, 22], [11, 44, 25, 43, 17, 31, 42, 34, 19, 33, 16, 22], [11, 44, 25, 43, 17, 31, 42, 34, 18, 33, 16, 22], [11, 44, 25, 43, 17, 31, 42, 32, 28, 27, 16, 22], [11, 44, 25, 43, 17, 31, 42, 32, 19, 16, 22], [11, 44, 25, 43, 17, 31, 42, 32, 18, 16, 22], [11, 44, 25, 43, 17, 29, 42, 28, 27, 16, 22], [11, 44, 25, 43, 17, 29, 42, 19, 16, 22], [11, 44, 25, 43, 17, 29, 42, 18, 16, 22], [11, 44, 25, 43, 8, 31, 42, 34, 33, 16, 22], [11, 44, 25, 43, 8, 31, 42, 32, 16, 22], [11, 44, 25, 43, 8, 29, 42, 16, 22], [11, 44, 23, 43, 17, 31, 42, 34, 28, 33, 27, 16, 22], [11, 44, 23, 43, 17, 31, 42, 34, 19, 33, 16, 22], [11, 44, 23, 43, 17, 31, 42, 34, 18, 33, 16, 22], [11, 44, 23, 43, 17, 31, 42, 32, 28, 27, 16, 22], [11, 44, 23, 43, 17, 31, 42, 32, 19, 16, 22], [11, 44, 23, 43, 17, 31, 42, 32, 18, 16, 22], [11, 44, 23, 43, 17, 29, 42, 28, 27, 16, 22], [11, 44, 23, 43, 17, 29, 42, 19, 16, 22], [11, 44, 23, 43, 17, 29, 42, 18, 16, 22], [11, 44, 23, 43, 8, 31, 42, 34, 33, 16, 22], [11, 44, 23, 43, 8, 31, 42, 32, 16, 22], [11, 44, 23, 43, 8, 29, 42, 16, 22], [11, 44, 14, 43, 17, 31, 42, 34, 28, 33, 27, 16, 22], [11, 44, 14, 43, 17, 31, 42, 34, 19, 33, 16, 22], [11, 44, 14, 43, 17, 31, 42, 34, 18, 33, 16, 22], [11, 44, 14, 43, 17, 31, 42, 32, 28, 27, 16, 22], [11, 44, 14, 43, 17, 31, 42, 32, 19, 16, 22], [11, 44, 14, 43, 17, 31, 42, 32, 18, 16, 22], [11, 44, 14, 43, 17, 29, 42, 28, 27, 16, 22], [11, 44, 14, 43, 17, 29, 42, 19, 16, 22], [11, 44, 14, 43, 17, 29, 42, 18, 16, 22], [11, 44, 14, 43, 8, 31, 42, 34, 33, 16, 22], [11, 44, 14, 43, 8, 31, 42, 32, 16, 22], [11, 44, 14, 43, 8, 29, 42, 16, 22], [11, 44, 9, 43, 17, 31, 42, 34, 28, 33, 27, 16, 22], [11, 44, 9, 43, 17, 31, 42, 34, 19, 33, 16, 22], [11, 44, 9, 43, 17, 31, 42, 34, 18, 33, 16, 22], [11, 44, 9, 43, 17, 31, 42, 32, 28, 27, 16, 22], [11, 44, 9, 43, 17, 31, 42, 32, 19, 16, 22], [11, 44, 9, 43, 17, 31, 42, 32, 18, 16, 22], [11, 44, 9, 43, 17, 29, 42, 28, 27, 16, 22], [11, 44, 9, 43, 17, 29, 42, 19, 16, 22], [11, 44, 9, 43, 17, 29, 42, 18, 16, 22], [11, 44, 9, 43, 8, 31, 42, 34, 33, 16, 22], [11, 44, 9, 43, 8, 31, 42, 32, 16, 22], [11, 44, 9, 43, 8, 29, 42, 16, 22], [11, 44, 2, 43, 17, 31, 42, 34, 28, 33, 27, 16, 22], [11, 44, 2, 43, 17, 31, 42, 34, 19, 33, 16, 22], [11, 44, 2, 43, 17, 31, 42, 34, 18, 33, 16, 22], [11, 44, 2, 43, 17, 31, 42, 32, 28, 27, 16, 22], [11, 44, 2, 43, 17, 31, 42, 32, 19, 16, 22], [11, 44, 2, 43, 17, 31, 42, 32, 18, 16, 22], [11, 44, 2, 43, 17, 29, 42, 28, 27, 16, 22], [11, 44, 2, 43, 17, 29, 42, 19, 16, 22], [11, 44, 2, 43, 17, 29, 42, 18, 16, 22], [11, 44, 2, 43, 8, 31, 42, 34, 33, 16, 22], [11, 44, 2, 43, 8, 31, 42, 32, 16, 22], [11, 44, 2, 43, 8, 29, 42, 16, 22], [11, 41, 37, 17, 31, 42, 34, 28, 33, 27, 16, 22, 38], [11, 41, 37, 17, 31, 42, 34, 19, 33, 16, 22, 38], [11, 41, 37, 17, 31, 42, 34, 18, 33, 16, 22, 38], [11, 41, 37, 17, 31, 42, 32, 28, 27, 16, 22, 38], [11, 41, 37, 17, 31, 42, 32, 19, 16, 22, 38], [11, 41, 37, 17, 31, 42, 32, 18, 16, 22, 38], [11, 41, 37, 17, 29, 42, 28, 27, 16, 22, 38], [11, 41, 37, 17, 29, 42, 19, 16, 22, 38], [11, 41, 37, 17, 29, 42, 18, 16, 22, 38], [11, 41, 37, 8, 31, 42, 34, 33, 16, 22, 38], [11, 41, 37, 8, 31, 42, 32, 16, 22, 38], [11, 41, 37, 8, 29, 42, 16, 22, 38], [11, 41, 25, 17, 31, 42, 34, 28, 33, 27, 16, 22], [11, 41, 25, 17, 31, 42, 34, 19, 33, 16, 22], [11, 41, 25, 17, 31, 42, 34, 18, 33, 16, 22], [11, 41, 25, 17, 31, 42, 32, 28, 27, 16, 22], [11, 41, 25, 17, 31, 42, 32, 19, 16, 22], [11, 41, 25, 17, 31, 42, 32, 18, 16, 22], [11, 41, 25, 17, 29, 42, 28, 27, 16, 22], [11, 41, 25, 17, 29, 42, 19, 16, 22], [11, 41, 25, 17, 29, 42, 18, 16, 22], [11, 41, 25, 8, 31, 42, 34, 33, 16, 22], [11, 41, 25, 8, 31, 42, 32, 16, 22], [11, 41, 25, 8, 29, 42, 16, 22], [11, 41, 23, 17, 31, 42, 34, 28, 33, 27, 16, 22], [11, 41, 23, 17, 31, 42, 34, 19, 33, 16, 22], [11, 41, 23, 17, 31, 42, 34, 18, 33, 16, 22], [11, 41, 23, 17, 31, 42, 32, 28, 27, 16, 22], [11, 41, 23, 17, 31, 42, 32, 19, 16, 22], [11, 41, 23, 17, 31, 42, 32, 18, 16, 22], [11, 41, 23, 17, 29, 42, 28, 27, 16, 22], [11, 41, 23, 17, 29, 42, 19, 16, 22], [11, 41, 23, 17, 29, 42, 18, 16, 22], [11, 41, 23, 8, 31, 42, 34, 33, 16, 22], [11, 41, 23, 8, 31, 42, 32, 16, 22], [11, 41, 23, 8, 29, 42, 16, 22], [11, 41, 14, 17, 31, 42, 34, 28, 33, 27, 16, 22], [11, 41, 14, 17, 31, 42, 34, 19, 33, 16, 22], [11, 41, 14, 17, 31, 42, 34, 18, 33, 16, 22], [11, 41, 14, 17, 31, 42, 32, 28, 27, 16, 22], [11, 41, 14, 17, 31, 42, 32, 19, 16, 22], [11, 41, 14, 17, 31, 42, 32, 18, 16, 22], [11, 41, 14, 17, 29, 42, 28, 27, 16, 22], [11, 41, 14, 17, 29, 42, 19, 16, 22], [11, 41, 14, 17, 29, 42, 18, 16, 22], [11, 41, 14, 8, 31, 42, 34, 33, 16, 22], [11, 41, 14, 8, 31, 42, 32, 16, 22], [11, 41, 14, 8, 29, 42, 16, 22], [11, 41, 9, 17, 31, 42, 34, 28, 33, 27, 16, 22], [11, 41, 9, 17, 31, 42, 34, 19, 33, 16, 22], [11, 41, 9, 17, 31, 42, 34, 18, 33, 16, 22], [11, 41, 9, 17, 31, 42, 32, 28, 27, 16, 22], [11, 41, 9, 17, 31, 42, 32, 19, 16, 22], [11, 41, 9, 17, 31, 42, 32, 18, 16, 22], [11, 41, 9, 17, 29, 42, 28, 27, 16, 22], [11, 41, 9, 17, 29, 42, 19, 16, 22], [11, 41, 9, 17, 29, 42, 18, 16, 22], [11, 41, 9, 8, 31, 42, 34, 33, 16, 22], [11, 41, 9, 8, 31, 42, 32, 16, 22], [11, 41, 9, 8, 29, 42, 16, 22], [11, 41, 2, 17, 31, 42, 34, 28, 33, 27, 16, 22], [11, 41, 2, 17, 31, 42, 34, 19, 33, 16, 22], [11, 41, 2, 17, 31, 42, 34, 18, 33, 16, 22], [11, 41, 2, 17, 31, 42, 32, 28, 27, 16, 22], [11, 41, 2, 17, 31, 42, 32, 19, 16, 22], [11, 41, 2, 17, 31, 42, 32, 18, 16, 22], [11, 41, 2, 17, 29, 42, 28, 27, 16, 22], [11, 41, 2, 17, 29, 42, 19, 16, 22], [11, 41, 2, 17, 29, 42, 18, 16, 22], [11, 41, 2, 8, 31, 42, 34, 33, 16, 22], [11, 41, 2, 8, 31, 42, 32, 16, 22], [11, 41, 2, 8, 29, 42, 16, 22], [11, 39, 37, 17, 31, 34, 28, 33, 27, 16, 22, 38], [11, 39, 37, 17, 31, 34, 19, 33, 16, 22, 38], [11, 39, 37, 17, 31, 34, 18, 33, 16, 22, 38], [11, 39, 37, 17, 31, 32, 28, 27, 16, 22, 38], [11, 39, 37, 17, 31, 32, 19, 16, 22, 38], [11, 39, 37, 17, 31, 32, 18, 16, 22, 38], [11, 39, 37, 17, 29, 28, 27, 16, 22, 38], [11, 39, 37, 17, 29, 19, 16, 22, 38], [11, 39, 37, 17, 29, 18, 16, 22, 38], [11, 39, 37, 8, 31, 34, 33, 16, 22, 38], [11, 39, 37, 8, 31, 32, 16, 22, 38], [11, 39, 37, 8, 29, 16, 22, 38], [11, 39, 25, 17, 31, 34, 28, 33, 27, 16, 22], [11, 39, 25, 17, 31, 34, 19, 33, 16, 22], [11, 39, 25, 17, 31, 34, 18, 33, 16, 22], [11, 39, 25, 17, 31, 32, 28, 27, 16, 22], [11, 39, 25, 17, 31, 32, 19, 16, 22], [11, 39, 25, 17, 31, 32, 18, 16, 22], [11, 39, 25, 17, 29, 28, 27, 16, 22], [11, 39, 25, 17, 29, 19, 16, 22], [11, 39, 25, 17, 29, 18, 16, 22], [11, 39, 25, 8, 31, 34, 33, 16, 22], [11, 39, 25, 8, 31, 32, 16, 22], [11, 39, 25, 8, 29, 16, 22], [11, 39, 23, 17, 31, 34, 28, 33, 27, 16, 22], [11, 39, 23, 17, 31, 34, 19, 33, 16, 22], [11, 39, 23, 17, 31, 34, 18, 33, 16, 22], [11, 39, 23, 17, 31, 32, 28, 27, 16, 22], [11, 39, 23, 17, 31, 32, 19, 16, 22], [11, 39, 23, 17, 31, 32, 18, 16, 22], [11, 39, 23, 17, 29, 28, 27, 16, 22], [11, 39, 23, 17, 29, 19, 16, 22], [11, 39, 23, 17, 29, 18, 16, 22], [11, 39, 23, 8, 31, 34, 33, 16, 22], [11, 39, 23, 8, 31, 32, 16, 22], [11, 39, 23, 8, 29, 16, 22], [11, 39, 14, 17, 31, 34, 28, 33, 27, 16, 22], [11, 39, 14, 17, 31, 34, 19, 33, 16, 22], [11, 39, 14, 17, 31, 34, 18, 33, 16, 22], [11, 39, 14, 17, 31, 32, 28, 27, 16, 22], [11, 39, 14, 17, 31, 32, 19, 16, 22], [11, 39, 14, 17, 31, 32, 18, 16, 22], [11, 39, 14, 17, 29, 28, 27, 16, 22], [11, 39, 14, 17, 29, 19, 16, 22], [11, 39, 14, 17, 29, 18, 16, 22], [11, 39, 14, 8, 31, 34, 33, 16, 22], [11, 39, 14, 8, 31, 32, 16, 22], [11, 39, 14, 8, 29, 16, 22], [11, 39, 9, 17, 31, 34, 28, 33, 27, 16, 22], [11, 39, 9, 17, 31, 34, 19, 33, 16, 22], [11, 39, 9, 17, 31, 34, 18, 33, 16, 22], [11, 39, 9, 17, 31, 32, 28, 27, 16, 22], [11, 39, 9, 17, 31, 32, 19, 16, 22], [11, 39, 9, 17, 31, 32, 18, 16, 22], [11, 39, 9, 17, 29, 28, 27, 16, 22], [11, 39, 9, 17, 29, 19, 16, 22], [11, 39, 9, 17, 29, 18, 16, 22], [11, 39, 9, 8, 31, 34, 33, 16, 22], [11, 39, 9, 8, 31, 32, 16, 22], [11, 39, 9, 8, 29, 16, 22], [11, 39, 2, 17, 31, 34, 28, 33, 27, 16, 22], [11, 39, 2, 17, 31, 34, 19, 33, 16, 22], [11, 39, 2, 17, 31, 34, 18, 33, 16, 22], [11, 39, 2, 17, 31, 32, 28, 27, 16, 22], [11, 39, 2, 17, 31, 32, 19, 16, 22], [11, 39, 2, 17, 31, 32, 18, 16, 22], [11, 39, 2, 17, 29, 28, 27, 16, 22], [11, 39, 2, 17, 29, 19, 16, 22], [11, 39, 2, 17, 29, 18, 16, 22], [11, 39, 2, 8, 31, 34, 33, 16, 22], [11, 39, 2, 8, 31, 32, 16, 22], [11, 39, 2, 8, 29, 16, 22], [11, 21, 37, 17, 31, 34, 28, 33, 27, 16, 22, 38], [11, 21, 37, 17, 31, 34, 19, 33, 16, 22, 38], [11, 21, 37, 17, 31, 34, 18, 33, 16, 22, 38], [11, 21, 37, 17, 31, 32, 28, 27, 16, 22, 38], [11, 21, 37, 17, 31, 32, 19, 16, 22, 38], [11, 21, 37, 17, 31, 32, 18, 16, 22, 38], [11, 21, 37, 17, 29, 28, 27, 16, 22, 38], [11, 21, 37, 17, 29, 19, 16, 22, 38], [11, 21, 37, 17, 29, 18, 16, 22, 38], [11, 21, 37, 8, 31, 34, 33, 16, 22, 38], [11, 21, 37, 8, 31, 32, 16, 22, 38], [11, 21, 37, 8, 29, 16, 22, 38], [11, 21, 25, 17, 31, 34, 28, 33, 27, 16, 22], [11, 21, 25, 17, 31, 34, 19, 33, 16, 22], [11, 21, 25, 17, 31, 34, 18, 33, 16, 22], [11, 21, 25, 17, 31, 32, 28, 27, 16, 22], [11, 21, 25, 17, 31, 32, 19, 16, 22], [11, 21, 25, 17, 31, 32, 18, 16, 22], [11, 21, 25, 17, 29, 28, 27, 16, 22], [11, 21, 25, 17, 29, 19, 16, 22], [11, 21, 25, 17, 29, 18, 16, 22], [11, 21, 25, 8, 31, 34, 33, 16, 22], [11, 21, 25, 8, 31, 32, 16, 22], [11, 21, 25, 8, 29, 16, 22], [11, 21, 23, 17, 31, 34, 28, 33, 27, 16, 22], [11, 21, 23, 17, 31, 34, 19, 33, 16, 22], [11, 21, 23, 17, 31, 34, 18, 33, 16, 22], [11, 21, 23, 17, 31, 32, 28, 27, 16, 22], [11, 21, 23, 17, 31, 32, 19, 16, 22], [11, 21, 23, 17, 31, 32, 18, 16, 22], [11, 21, 23, 17, 29, 28, 27, 16, 22], [11, 21, 23, 17, 29, 19, 16, 22], [11, 21, 23, 17, 29, 18, 16, 22], [11, 21, 23, 8, 31, 34, 33, 16, 22], [11, 21, 23, 8, 31, 32, 16, 22], [11, 21, 23, 8, 29, 16, 22], [11, 21, 14, 17, 31, 34, 28, 33, 27, 16, 22], [11, 21, 14, 17, 31, 34, 19, 33, 16, 22], [11, 21, 14, 17, 31, 34, 18, 33, 16, 22], [11, 21, 14, 17, 31, 32, 28, 27, 16, 22], [11, 21, 14, 17, 31, 32, 19, 16, 22], [11, 21, 14, 17, 31, 32, 18, 16, 22], [11, 21, 14, 17, 29, 28, 27, 16, 22], [11, 21, 14, 17, 29, 19, 16, 22], [11, 21, 14, 17, 29, 18, 16, 22], [11, 21, 14, 8, 31, 34, 33, 16, 22], [11, 21, 14, 8, 31, 32, 16, 22], [11, 21, 14, 8, 29, 16, 22], [11, 21, 9, 17, 31, 34, 28, 33, 27, 16, 22], [11, 21, 9, 17, 31, 34, 19, 33, 16, 22], [11, 21, 9, 17, 31, 34, 18, 33, 16, 22], [11, 21, 9, 17, 31, 32, 28, 27, 16, 22], [11, 21, 9, 17, 31, 32, 19, 16, 22], [11, 21, 9, 17, 31, 32, 18, 16, 22], [11, 21, 9, 17, 29, 28, 27, 16, 22], [11, 21, 9, 17, 29, 19, 16, 22], [11, 21, 9, 17, 29, 18, 16, 22], [11, 21, 9, 8, 31, 34, 33, 16, 22], [11, 21, 9, 8, 31, 32, 16, 22], [11, 21, 9, 8, 29, 16, 22], [11, 21, 2, 17, 31, 34, 28, 33, 27, 16, 22], [11, 21, 2, 17, 31, 34, 19, 33, 16, 22], [11, 21, 2, 17, 31, 34, 18, 33, 16, 22], [11, 21, 2, 17, 31, 32, 28, 27, 16, 22], [11, 21, 2, 17, 31, 32, 19, 16, 22], [11, 21, 2, 17, 31, 32, 18, 16, 22], [11, 21, 2, 17, 29, 28, 27, 16, 22], [11, 21, 2, 17, 29, 19, 16, 22], [11, 21, 2, 17, 29, 18, 16, 22], [11, 21, 2, 8, 31, 34, 33, 16, 22], [11, 21, 2, 8, 31, 32, 16, 22], [11, 21, 2, 8, 29, 16, 22], [11, 12, 37, 17, 31, 34, 28, 33, 27, 16, 38], [11, 12, 37, 17, 31, 34, 19, 33, 16, 38], [11, 12, 37, 17, 31, 34, 18, 33, 16, 38], [11, 12, 37, 17, 31, 32, 28, 27, 16, 38], [11, 12, 37, 17, 31, 32, 19, 16, 38], [11, 12, 37, 17, 31, 32, 18, 16, 38], [11, 12, 37, 17, 29, 28, 27, 16, 38], [11, 12, 37, 17, 29, 19, 16, 38], [11, 12, 37, 17, 29, 18, 16, 38], [11, 12, 37, 8, 31, 34, 33, 16, 38], [11, 12, 37, 8, 31, 32, 16, 38], [11, 12, 37, 8, 29, 16, 38], [11, 12, 25, 17, 31, 34, 28, 33, 27, 16], [11, 12, 25, 17, 31, 34, 19, 33, 16], [11, 12, 25, 17, 31, 34, 18, 33, 16], [11, 12, 25, 17, 31, 32, 28, 27, 16], [11, 12, 25, 17, 31, 32, 19, 16], [11, 12, 25, 17, 31, 32, 18, 16], [11, 12, 25, 17, 29, 28, 27, 16], [11, 12, 25, 17, 29, 19, 16], [11, 12, 25, 17, 29, 18, 16], [11, 12, 25, 8, 31, 34, 33, 16], [11, 12, 25, 8, 31, 32, 16], [11, 12, 25, 8, 29, 16], [11, 12, 23, 17, 31, 34, 28, 33, 27, 16], [11, 12, 23, 17, 31, 34, 19, 33, 16], [11, 12, 23, 17, 31, 34, 18, 33, 16], [11, 12, 23, 17, 31, 32, 28, 27, 16], [11, 12, 23, 17, 31, 32, 19, 16], [11, 12, 23, 17, 31, 32, 18, 16], [11, 12, 23, 17, 29, 28, 27, 16], [11, 12, 23, 17, 29, 19, 16], [11, 12, 23, 17, 29, 18, 16], [11, 12, 23, 8, 31, 34, 33, 16], [11, 12, 23, 8, 31, 32, 16], [11, 12, 23, 8, 29, 16], [11, 12, 14, 17, 31, 34, 28, 33, 27, 16], [11, 12, 14, 17, 31, 34, 19, 33, 16], [11, 12, 14, 17, 31, 34, 18, 33, 16], [11, 12, 14, 17, 31, 32, 28, 27, 16], [11, 12, 14, 17, 31, 32, 19, 16], [11, 12, 14, 17, 31, 32, 18, 16], [11, 12, 14, 17, 29, 28, 27, 16], [11, 12, 14, 17, 29, 19, 16], [11, 12, 14, 17, 29, 18, 16], [11, 12, 14, 8, 31, 34, 33, 16], [11, 12, 14, 8, 31, 32, 16], [11, 12, 14, 8, 29, 16], [11, 12, 9, 17, 31, 34, 28, 33, 27, 16], [11, 12, 9, 17, 31, 34, 19, 33, 16], [11, 12, 9, 17, 31, 34, 18, 33, 16], [11, 12, 9, 17, 31, 32, 28, 27, 16], [11, 12, 9, 17, 31, 32, 19, 16], [11, 12, 9, 17, 31, 32, 18, 16], [11, 12, 9, 17, 29, 28, 27, 16], [11, 12, 9, 17, 29, 19, 16], [11, 12, 9, 17, 29, 18, 16], [11, 12, 9, 8, 31, 34, 33, 16], [11, 12, 9, 8, 31, 32, 16], [11, 12, 9, 8, 29, 16], [11, 12, 2, 17, 31, 34, 28, 33, 27, 16], [11, 12, 2, 17, 31, 34, 19, 33, 16], [11, 12, 2, 17, 31, 34, 18, 33, 16], [11, 12, 2, 17, 31, 32, 28, 27, 16], [11, 12, 2, 17, 31, 32, 19, 16], [11, 12, 2, 17, 31, 32, 18, 16], [11, 12, 2, 17, 29, 28, 27, 16], [11, 12, 2, 17, 29, 19, 16], [11, 12, 2, 17, 29, 18, 16], [11, 12, 2, 8, 31, 34, 33, 16], [11, 12, 2, 8, 31, 32, 16], [11, 12, 2, 8, 29, 16], [7, 37, 17, 31, 34, 28, 33, 27, 16, 38], [7, 37, 17, 31, 34, 19, 33, 16, 38], [7, 37, 17, 31, 34, 18, 33, 16, 38], [7, 37, 17, 31, 32, 28, 27, 16, 38], [7, 37, 17, 31, 32, 19, 16, 38], [7, 37, 17, 31, 32, 18, 16, 38], [7, 37, 17, 29, 28, 27, 16, 38], [7, 37, 17, 29, 19, 16, 38], [7, 37, 17, 29, 18, 16, 38], [7, 37, 8, 31, 34, 33, 16, 38], [7, 37, 8, 31, 32, 16, 38], [7, 37, 8, 29, 16, 38], [7, 25, 17, 31, 34, 28, 33, 27, 16], [7, 25, 17, 31, 34, 19, 33, 16], [7, 25, 17, 31, 34, 18, 33, 16], [7, 25, 17, 31, 32, 28, 27, 16], [7, 25, 17, 31, 32, 19, 16], [7, 25, 17, 31, 32, 18, 16], [7, 25, 17, 29, 28, 27, 16], [7, 25, 17, 29, 19, 16], [7, 25, 17, 29, 18, 16], [7, 25, 8, 31, 34, 33, 16], [7, 25, 8, 31, 32, 16], [7, 25, 8, 29, 16], [7, 23, 17, 31, 34, 28, 33, 27, 16], [7, 23, 17, 31, 34, 19, 33, 16], [7, 23, 17, 31, 34, 18, 33, 16], [7, 23, 17, 31, 32, 28, 27, 16], [7, 23, 17, 31, 32, 19, 16], [7, 23, 17, 31, 32, 18, 16], [7, 23, 17, 29, 28, 27, 16], [7, 23, 17, 29, 19, 16], [7, 23, 17, 29, 18, 16], [7, 23, 8, 31, 34, 33, 16], [7, 23, 8, 31, 32, 16], [7, 23, 8, 29, 16], [7, 14, 17, 31, 34, 28, 33, 27, 16], [7, 14, 17, 31, 34, 19, 33, 16], [7, 14, 17, 31, 34, 18, 33, 16], [7, 14, 17, 31, 32, 28, 27, 16], [7, 14, 17, 31, 32, 19, 16], [7, 14, 17, 31, 32, 18, 16], [7, 14, 17, 29, 28, 27, 16], [7, 14, 17, 29, 19, 16], [7, 14, 17, 29, 18, 16], [7, 14, 8, 31, 34, 33, 16], [7, 14, 8, 31, 32, 16], [7, 14, 8, 29, 16], [7, 9, 17, 31, 34, 28, 33, 27, 16], [7, 9, 17, 31, 34, 19, 33, 16], [7, 9, 17, 31, 34, 18, 33, 16], [7, 9, 17, 31, 32, 28, 27, 16], [7, 9, 17, 31, 32, 19, 16], [7, 9, 17, 31, 32, 18, 16], [7, 9, 17, 29, 28, 27, 16], [7, 9, 17, 29, 19, 16], [7, 9, 17, 29, 18, 16], [7, 9, 8, 31, 34, 33, 16], [7, 9, 8, 31, 32, 16], [7, 9, 8, 29, 16], [7, 2, 17, 31, 34, 28, 33, 27, 16], [7, 2, 17, 31, 34, 19, 33, 16], [7, 2, 17, 31, 34, 18, 33, 16], [7, 2, 17, 31, 32, 28, 27, 16], [7, 2, 17, 31, 32, 19, 16], [7, 2, 17, 31, 32, 18, 16], [7, 2, 17, 29, 28, 27, 16], [7, 2, 17, 29, 19, 16], [7, 2, 17, 29, 18, 16], [7, 2, 8, 31, 34, 33, 16], [7, 2, 8, 31, 32, 16], [7, 2, 8, 29, 16], [5, 37, 31, 34, 33, 16, 38], [5, 37, 31, 32, 16, 38], [5, 37, 29, 16, 38], [5, 25, 31, 34, 33, 16], [5, 25, 31, 32, 16], [5, 25, 29, 16], [5, 23, 31, 34, 33, 16], [5, 23, 31, 32, 16], [5, 23, 29, 16], [5, 14, 31, 34, 33, 16], [5, 14, 31, 32, 16], [5, 14, 29, 16], [5, 9, 31, 34, 33, 16], [5, 9, 31, 32, 16], [5, 9, 29, 16], [5, 2, 31, 34, 33, 16], [5, 2, 31, 32, 16], [5, 2, 29, 16], [11, 45, 37, 46, 43, 17, 15, 42, 28, 27, 16, 22, 38], [11, 45, 37, 46, 43, 17, 15, 42, 19, 16, 22, 38], [11, 45, 37, 46, 43, 17, 15, 42, 18, 16, 22, 38], [11, 45, 37, 46, 43, 17, 4, 42, 28, 27, 22, 38], [11, 45, 37, 46, 43, 17, 4, 42, 19, 22, 38], [11, 45, 37, 46, 43, 17, 4, 42, 18, 22, 38], [11, 45, 37, 46, 43, 8, 15, 42, 16, 22, 38], [11, 45, 37, 46, 43, 8, 4, 42, 22, 38], [11, 45, 25, 46, 43, 17, 15, 42, 28, 27, 16, 22], [11, 45, 25, 46, 43, 17, 15, 42, 19, 16, 22], [11, 45, 25, 46, 43, 17, 15, 42, 18, 16, 22], [11, 45, 25, 46, 43, 17, 4, 42, 28, 27, 22], [11, 45, 25, 46, 43, 17, 4, 42, 19, 22], [11, 45, 25, 46, 43, 17, 4, 42, 18, 22], [11, 45, 25, 46, 43, 8, 15, 42, 16, 22], [11, 45, 25, 46, 43, 8, 4, 42, 22], [11, 45, 23, 46, 43, 17, 15, 42, 28, 27, 16, 22], [11, 45, 23, 46, 43, 17, 15, 42, 19, 16, 22], [11, 45, 23, 46, 43, 17, 15, 42, 18, 16, 22], [11, 45, 23, 46, 43, 17, 4, 42, 28, 27, 22], [11, 45, 23, 46, 43, 17, 4, 42, 19, 22], [11, 45, 23, 46, 43, 17, 4, 42, 18, 22], [11, 45, 23, 46, 43, 8, 15, 42, 16, 22], [11, 45, 23, 46, 43, 8, 4, 42, 22], [11, 45, 14, 46, 43, 17, 15, 42, 28, 27, 16, 22], [11, 45, 14, 46, 43, 17, 15, 42, 19, 16, 22], [11, 45, 14, 46, 43, 17, 15, 42, 18, 16, 22], [11, 45, 14, 46, 43, 17, 4, 42, 28, 27, 22], [11, 45, 14, 46, 43, 17, 4, 42, 19, 22], [11, 45, 14, 46, 43, 17, 4, 42, 18, 22], [11, 45, 14, 46, 43, 8, 15, 42, 16, 22], [11, 45, 14, 46, 43, 8, 4, 42, 22], [11, 45, 9, 46, 43, 17, 15, 42, 28, 27, 16, 22], [11, 45, 9, 46, 43, 17, 15, 42, 19, 16, 22], [11, 45, 9, 46, 43, 17, 15, 42, 18, 16, 22], [11, 45, 9, 46, 43, 17, 4, 42, 28, 27, 22], [11, 45, 9, 46, 43, 17, 4, 42, 19, 22], [11, 45, 9, 46, 43, 17, 4, 42, 18, 22], [11, 45, 9, 46, 43, 8, 15, 42, 16, 22], [11, 45, 9, 46, 43, 8, 4, 42, 22], [11, 45, 2, 46, 43, 17, 15, 42, 28, 27, 16, 22], [11, 45, 2, 46, 43, 17, 15, 42, 19, 16, 22], [11, 45, 2, 46, 43, 17, 15, 42, 18, 16, 22], [11, 45, 2, 46, 43, 17, 4, 42, 28, 27, 22], [11, 45, 2, 46, 43, 17, 4, 42, 19, 22], [11, 45, 2, 46, 43, 17, 4, 42, 18, 22], [11, 45, 2, 46, 43, 8, 15, 42, 16, 22], [11, 45, 2, 46, 43, 8, 4, 42, 22], [11, 44, 37, 43, 17, 15, 42, 28, 27, 16, 22, 38], [11, 44, 37, 43, 17, 15, 42, 19, 16, 22, 38], [11, 44, 37, 43, 17, 15, 42, 18, 16, 22, 38], [11, 44, 37, 43, 17, 4, 42, 28, 27, 22, 38], [11, 44, 37, 43, 17, 4, 42, 19, 22, 38], [11, 44, 37, 43, 17, 4, 42, 18, 22, 38], [11, 44, 37, 43, 8, 15, 42, 16, 22, 38], [11, 44, 37, 43, 8, 4, 42, 22, 38], [11, 44, 25, 43, 17, 15, 42, 28, 27, 16, 22], [11, 44, 25, 43, 17, 15, 42, 19, 16, 22], [11, 44, 25, 43, 17, 15, 42, 18, 16, 22], [11, 44, 25, 43, 17, 4, 42, 28, 27, 22], [11, 44, 25, 43, 17, 4, 42, 19, 22], [11, 44, 25, 43, 17, 4, 42, 18, 22], [11, 44, 25, 43, 8, 15, 42, 16, 22], [11, 44, 25, 43, 8, 4, 42, 22], [11, 44, 23, 43, 17, 15, 42, 28, 27, 16, 22], [11, 44, 23, 43, 17, 15, 42, 19, 16, 22], [11, 44, 23, 43, 17, 15, 42, 18, 16, 22], [11, 44, 23, 43, 17, 4, 42, 28, 27, 22], [11, 44, 23, 43, 17, 4, 42, 19, 22], [11, 44, 23, 43, 17, 4, 42, 18, 22], [11, 44, 23, 43, 8, 15, 42, 16, 22], [11, 44, 23, 43, 8, 4, 42, 22], [11, 44, 14, 43, 17, 15, 42, 28, 27, 16, 22], [11, 44, 14, 43, 17, 15, 42, 19, 16, 22], [11, 44, 14, 43, 17, 15, 42, 18, 16, 22], [11, 44, 14, 43, 17, 4, 42, 28, 27, 22], [11, 44, 14, 43, 17, 4, 42, 19, 22], [11, 44, 14, 43, 17, 4, 42, 18, 22], [11, 44, 14, 43, 8, 15, 42, 16, 22], [11, 44, 14, 43, 8, 4, 42, 22], [11, 44, 9, 43, 17, 15, 42, 28, 27, 16, 22], [11, 44, 9, 43, 17, 15, 42, 19, 16, 22], [11, 44, 9, 43, 17, 15, 42, 18, 16, 22], [11, 44, 9, 43, 17, 4, 42, 28, 27, 22], [11, 44, 9, 43, 17, 4, 42, 19, 22], [11, 44, 9, 43, 17, 4, 42, 18, 22], [11, 44, 9, 43, 8, 15, 42, 16, 22], [11, 44, 9, 43, 8, 4, 42, 22], [11, 44, 2, 43, 17, 15, 42, 28, 27, 16, 22], [11, 44, 2, 43, 17, 15, 42, 19, 16, 22], [11, 44, 2, 43, 17, 15, 42, 18, 16, 22], [11, 44, 2, 43, 17, 4, 42, 28, 27, 22], [11, 44, 2, 43, 17, 4, 42, 19, 22], [11, 44, 2, 43, 17, 4, 42, 18, 22], [11, 44, 2, 43, 8, 15, 42, 16, 22], [11, 44, 2, 43, 8, 4, 42, 22], [11, 41, 37, 17, 15, 42, 28, 27, 16, 22, 38], [11, 41, 37, 17, 15, 42, 19, 16, 22, 38], [11, 41, 37, 17, 15, 42, 18, 16, 22, 38], [11, 41, 37, 17, 4, 42, 28, 27, 22, 38], [11, 41, 37, 17, 4, 42, 19, 22, 38], [11, 41, 37, 17, 4, 42, 18, 22, 38], [11, 41, 37, 8, 15, 42, 16, 22, 38], [11, 41, 37, 8, 4, 42, 22, 38], [11, 41, 25, 17, 15, 42, 28, 27, 16, 22], [11, 41, 25, 17, 15, 42, 19, 16, 22], [11, 41, 25, 17, 15, 42, 18, 16, 22], [11, 41, 25, 17, 4, 42, 28, 27, 22], [11, 41, 25, 17, 4, 42, 19, 22], [11, 41, 25, 17, 4, 42, 18, 22], [11, 41, 25, 8, 15, 42, 16, 22], [11, 41, 25, 8, 4, 42, 22], [11, 41, 23, 17, 15, 42, 28, 27, 16, 22], [11, 41, 23, 17, 15, 42, 19, 16, 22], [11, 41, 23, 17, 15, 42, 18, 16, 22], [11, 41, 23, 17, 4, 42, 28, 27, 22], [11, 41, 23, 17, 4, 42, 19, 22], [11, 41, 23, 17, 4, 42, 18, 22], [11, 41, 23, 8, 15, 42, 16, 22], [11, 41, 23, 8, 4, 42, 22], [11, 41, 14, 17, 15, 42, 28, 27, 16, 22]</t>
  </si>
  <si>
    <t>[0.0028669339485295764,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0.0028669339485295764,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0.0007167334871323941,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0.00035836674356619705, 0.00017918337178309852, 0.00017918337178309852, 0.00017918337178309852, 0.00017918337178309852, 0.00017918337178309852, 0.00017918337178309852, 4.479584294577463e-05, 4.479584294577463e-05, 4.479584294577463e-05, 4.479584294577463e-05, 4.479584294577463e-05, 4.479584294577463e-05, 4.479584294577463e-05, 4.479584294577463e-05, 4.479584294577463e-05, 4.479584294577463e-05, 4.479584294577463e-05, 4.479584294577463e-05, 4.479584294577463e-05, 4.479584294577463e-05, 4.479584294577463e-05, 4.479584294577463e-05, 4.479584294577463e-05, 4.479584294577463e-05, 2.2397921472887316e-05, 2.2397921472887316e-05, 2.2397921472887316e-05, 2.2397921472887316e-05, 2.2397921472887316e-05, 2.2397921472887316e-05, 2.2397921472887316e-05, 2.2397921472887316e-05, 2.2397921472887316e-05, 2.2397921472887316e-05, 2.2397921472887316e-05, 2.2397921472887316e-05, 2.2397921472887316e-05, 2.2397921472887316e-05, 2.2397921472887316e-05, 2.2397921472887316e-05, 2.2397921472887316e-05, 2.2397921472887316e-05, 2.2397921472887316e-05]</t>
  </si>
  <si>
    <t>[11, 45, 37, 46, 43, 17, 31, 42, 48, 28, 33, 27, 16, 22, 38]</t>
  </si>
  <si>
    <t>[[33, 45, 37, 46, 48, 30, 43, 31, 16, 47, 17, 42, 38, 28], [33, 45, 37, 46, 34, 30, 43, 31, 16, 17, 42, 38, 28], [33, 45, 25, 46, 48, 30, 43, 31, 16, 47, 17, 42, 28], [33, 45, 25, 46, 34, 30, 43, 31, 16, 17, 42, 28], [33, 45, 23, 46, 48, 30, 43, 31, 16, 47, 17, 42, 28], [33, 45, 23, 46, 34, 30, 43, 31, 16, 17, 42, 28], [33, 45, 14, 46, 48, 30, 43, 31, 16, 47, 17, 42, 28], [33, 45, 14, 46, 34, 30, 43, 31, 16, 17, 42, 28], [33, 45, 9, 46, 48, 30, 43, 31, 16, 47, 17, 42, 28], [33, 45, 9, 46, 34, 30, 43, 31, 16, 17, 42, 28], [33, 45, 2, 46, 48, 30, 43, 31, 16, 47, 17, 42, 28], [33, 45, 2, 46, 34, 30, 43, 31, 16, 17, 42, 28], [33, 44, 37, 48, 30, 43, 31, 16, 47, 17, 42, 38, 28], [33, 44, 37, 34, 30, 43, 31, 16, 17, 42, 38, 28], [33, 44, 25, 48, 30, 43, 31, 16, 47, 17, 42, 28], [33, 44, 25, 34, 30, 43, 31, 16, 17, 42, 28], [33, 44, 23, 48, 30, 43, 31, 16, 47, 17, 42, 28], [33, 44, 23, 34, 30, 43, 31, 16, 17, 42, 28], [33, 44, 14, 48, 30, 43, 31, 16, 47, 17, 42, 28], [33, 44, 14, 34, 30, 43, 31, 16, 17, 42, 28], [33, 44, 9, 48, 30, 43, 31, 16, 47, 17, 42, 28], [33, 44, 9, 34, 30, 43, 31, 16, 17, 42, 28], [33, 44, 2, 48, 30, 43, 31, 16, 47, 17, 42, 28], [33, 44, 2, 34, 30, 43, 31, 16, 17, 42, 28], [33, 41, 37, 48, 30, 31, 16, 47, 17, 42, 38, 28], [33, 41, 37, 34, 30, 31, 16, 17, 42, 38, 28], [33, 41, 25, 48, 30, 31, 16, 47, 17, 42, 28], [33, 41, 25, 34, 30, 31, 16, 17, 42, 28], [33, 41, 23, 48, 30, 31, 16, 47, 17, 42, 28], [33, 41, 23, 34, 30, 31, 16, 17, 42, 28], [33, 41, 14, 48, 30, 31, 16, 47, 17, 42, 28], [33, 41, 14, 34, 30, 31, 16, 17, 42, 28], [33, 41, 9, 48, 30, 31, 16, 47, 17, 42, 28], [33, 41, 9, 34, 30, 31, 16, 17, 42, 28], [33, 41, 2, 48, 30, 31, 16, 47, 17, 42, 28], [33, 41, 2, 34, 30, 31, 16, 17, 42, 28], [33, 39, 37, 48, 30, 31, 16, 47, 17, 38, 28], [33, 39, 37, 34, 30, 31, 16, 17, 38, 28], [33, 39, 25, 48, 30, 31, 16, 47, 17, 28], [33, 39, 25, 34, 30, 31, 16, 17, 28], [33, 39, 23, 48, 30, 31, 16, 47, 17, 28], [33, 39, 23, 34, 30, 31, 16, 17, 28], [33, 39, 14, 48, 30, 31, 16, 47, 17, 28], [33, 39, 14, 34, 30, 31, 16, 17, 28], [33, 39, 9, 48, 30, 31, 16, 47, 17, 28], [33, 39, 9, 34, 30, 31, 16, 17, 28], [33, 39, 2, 48, 30, 31, 16, 47, 17, 28], [33, 39, 2, 34, 30, 31, 16, 17, 28], [33, 21, 37, 48, 30, 31, 16, 47, 17, 38, 28], [33, 21, 37, 34, 30, 31, 16, 17, 38, 28], [33, 21, 25, 48, 30, 31, 16, 47, 17, 28], [33, 21, 25, 34, 30, 31, 16, 17, 28], [33, 21, 23, 48, 30, 31, 16, 47, 17, 28], [33, 21, 23, 34, 30, 31, 16, 17, 28], [33, 21, 14, 48, 30, 31, 16, 47, 17, 28], [33, 21, 14, 34, 30, 31, 16, 17, 28], [33, 21, 9, 48, 30, 31, 16, 47, 17, 28], [33, 21, 9, 34, 30, 31, 16, 17, 28], [33, 21, 2, 48, 30, 31, 16, 47, 17, 28], [33, 21, 2, 34, 30, 31, 16, 17, 28], [33, 12, 37, 48, 30, 31, 16, 47, 17, 38, 28], [33, 12, 37, 34, 30, 31, 16, 17, 38, 28], [33, 12, 25, 48, 30, 31, 16, 47, 17, 28], [33, 12, 25, 34, 30, 31, 16, 17, 28], [33, 12, 23, 48, 30, 31, 16, 47, 17, 28], [33, 12, 23, 34, 30, 31, 16, 17, 28], [33, 12, 14, 48, 30, 31, 16, 47, 17, 28], [33, 12, 14, 34, 30, 31, 16, 17, 28], [33, 12, 9, 48, 30, 31, 16, 47, 17, 28], [33, 12, 9, 34, 30, 31, 16, 17, 28], [33, 12, 2, 48, 30, 31, 16, 47, 17, 28], [33, 12, 2, 34, 30, 31, 16, 17, 28], [33, 7, 37, 48, 30, 31, 16, 47, 17, 38, 28], [33, 7, 37, 34, 30, 31, 16, 17, 38, 28], [33, 7, 25, 48, 30, 31, 16, 47, 17, 28], [33, 7, 25, 34, 30, 31, 16, 17, 28], [33, 7, 23, 48, 30, 31, 16, 47, 17, 28], [33, 7, 23, 34, 30, 31, 16, 17, 28], [33, 7, 14, 48, 30, 31, 16, 47, 17, 28], [33, 7, 14, 34, 30, 31, 16, 17, 28], [33, 7, 9, 48, 30, 31, 16, 47, 17, 28], [33, 7, 9, 34, 30, 31, 16, 17, 28], [33, 7, 2, 48, 30, 31, 16, 47, 17, 28], [33, 7, 2, 34, 30, 31, 16, 17, 28], [32, 45, 37, 46, 30, 43, 31, 16, 17, 42, 38, 28], [32, 45, 25, 46, 30, 43, 31, 16, 17, 42, 28], [32, 45, 23, 46, 30, 43, 31, 16, 17, 42, 28], [32, 45, 14, 46, 30, 43, 31, 16, 17, 42, 28], [32, 45, 9, 46, 30, 43, 31, 16, 17, 42, 28], [32, 45, 2, 46, 30, 43, 31, 16, 17, 42, 28], [32, 44, 37, 30, 43, 31, 16, 17, 42, 38, 28], [32, 44, 25, 30, 43, 31, 16, 17, 42, 28], [32, 44, 23, 30, 43, 31, 16, 17, 42, 28], [32, 44, 14, 30, 43, 31, 16, 17, 42, 28], [32, 44, 9, 30, 43, 31, 16, 17, 42, 28], [32, 44, 2, 30, 43, 31, 16, 17, 42, 28], [32, 41, 37, 30, 31, 16, 17, 42, 38, 28], [32, 41, 25, 30, 31, 16, 17, 42, 28], [32, 41, 23, 30, 31, 16, 17, 42, 28], [32, 41, 14, 30, 31, 16, 17, 42, 28], [32, 41, 9, 30, 31, 16, 17, 42, 28], [32, 41, 2, 30, 31, 16, 17, 42, 28], [32, 39, 37, 30, 31, 16, 17, 38, 28], [32, 39, 25, 30, 31, 16, 17, 28], [32, 39, 23, 30, 31, 16, 17, 28], [32, 39, 14, 30, 31, 16, 17, 28], [32, 39, 9, 30, 31, 16, 17, 28], [32, 39, 2, 30, 31, 16, 17, 28], [32, 21, 37, 30, 31, 16, 17, 38, 28], [32, 21, 25, 30, 31, 16, 17, 28], [32, 21, 23, 30, 31, 16, 17, 28], [32, 21, 14, 30, 31, 16, 17, 28], [32, 21, 9, 30, 31, 16, 17, 28], [32, 21, 2, 30, 31, 16, 17, 28], [32, 12, 37, 30, 31, 16, 17, 38, 28], [32, 12, 25, 30, 31, 16, 17, 28], [32, 12, 23, 30, 31, 16, 17, 28], [32, 12, 14, 30, 31, 16, 17, 28], [32, 12, 9, 30, 31, 16, 17, 28], [32, 12, 2, 30, 31, 16, 17, 28], [32, 7, 37, 30, 31, 16, 17, 38, 28], [32, 7, 25, 30, 31, 16, 17, 28], [32, 7, 23, 30, 31, 16, 17, 28], [32, 7, 14, 30, 31, 16, 17, 28], [32, 7, 9, 30, 31, 16, 17, 28], [32, 7, 2, 30, 31, 16, 17, 28], [29, 45, 37, 46, 30, 43, 16, 17, 42, 38, 28], [29, 45, 25, 46, 30, 43, 16, 17, 42, 28], [29, 45, 23, 46, 30, 43, 16, 17, 42, 28], [29, 45, 14, 46, 30, 43, 16, 17, 42, 28], [29, 45, 9, 46, 30, 43, 16, 17, 42, 28], [29, 45, 2, 46, 30, 43, 16, 17, 42, 28], [29, 44, 37, 30, 43, 16, 17, 42, 38, 28], [29, 44, 25, 30, 43, 16, 17, 42, 28], [29, 44, 23, 30, 43, 16, 17, 42, 28], [29, 44, 14, 30, 43, 16, 17, 42, 28], [29, 44, 9, 30, 43, 16, 17, 42, 28], [29, 44, 2, 30, 43, 16, 17, 42, 28], [29, 41, 37, 30, 16, 17, 42, 38, 28], [29, 41, 25, 30, 16, 17, 42, 28], [29, 41, 23, 30, 16, 17, 42, 28], [29, 41, 14, 30, 16, 17, 42, 28], [29, 41, 9, 30, 16, 17, 42, 28], [29, 41, 2, 30, 16, 17, 42, 28], [29, 39, 37, 30, 16, 17, 38, 28], [29, 39, 25, 30, 16, 17, 28], [29, 39, 23, 30, 16, 17, 28], [29, 39, 14, 30, 16, 17, 28], [29, 39, 9, 30, 16, 17, 28], [29, 39, 2, 30, 16, 17, 28], [29, 21, 37, 30, 16, 17, 38, 28], [29, 21, 25, 30, 16, 17, 28], [29, 21, 23, 30, 16, 17, 28], [29, 21, 14, 30, 16, 17, 28], [29, 21, 9, 30, 16, 17, 28], [29, 21, 2, 30, 16, 17, 28], [29, 12, 37, 30, 16, 17, 38, 28], [29, 12, 25, 30, 16, 17, 28], [29, 12, 23, 30, 16, 17, 28], [29, 12, 14, 30, 16, 17, 28], [29, 12, 9, 30, 16, 17, 28], [29, 12, 2, 30, 16, 17, 28], [29, 7, 37, 30, 16, 17, 38, 28], [29, 7, 25, 30, 16, 17, 28], [29, 7, 23, 30, 16, 17, 28], [29, 7, 14, 30, 16, 17, 28], [29, 7, 9, 30, 16, 17, 28], [29, 7, 2, 30, 16, 17, 28], [15, 45, 37, 46, 43, 16, 17, 42, 38, 28], [15, 45, 25, 46, 43, 16, 17, 42, 28], [15, 45, 23, 46, 43, 16, 17, 42, 28], [15, 45, 14, 46, 43, 16, 17, 42, 28], [15, 45, 9, 46, 43, 16, 17, 42, 28], [15, 45, 2, 46, 43, 16, 17, 42, 28], [15, 44, 37, 43, 16, 17, 42, 38, 28], [15, 44, 25, 43, 16, 17, 42, 28], [15, 44, 23, 43, 16, 17, 42, 28], [15, 44, 14, 43, 16, 17, 42, 28], [15, 44, 9, 43, 16, 17, 42, 28], [15, 44, 2, 43, 16, 17, 42, 28], [15, 41, 37, 16, 17, 42, 38, 28], [15, 41, 25, 16, 17, 42, 28], [15, 41, 23, 16, 17, 42, 28], [15, 41, 14, 16, 17, 42, 28], [15, 41, 9, 16, 17, 42, 28], [15, 41, 2, 16, 17, 42, 28], [15, 39, 37, 16, 17, 38, 28], [15, 39, 25, 16, 17, 28], [15, 39, 23, 16, 17, 28], [15, 39, 14, 16, 17, 28], [15, 39, 9, 16, 17, 28], [15, 39, 2, 16, 17, 28], [15, 21, 37, 16, 17, 38, 28], [15, 21, 25, 16, 17, 28], [15, 21, 23, 16, 17, 28], [15, 21, 14, 16, 17, 28], [15, 21, 9, 16, 17, 28], [15, 21, 2, 16, 17, 28], [15, 12, 37, 16, 17, 38, 28], [15, 12, 25, 16, 17, 28], [15, 12, 23, 16, 17, 28], [15, 12, 14, 16, 17, 28], [15, 12, 9, 16, 17, 28], [15, 12, 2, 16, 17, 28], [15, 7, 37, 16, 17, 38, 28], [15, 7, 25, 16, 17, 28], [15, 7, 23, 16, 17, 28], [15, 7, 14, 16, 17, 28], [15, 7, 9, 16, 17, 28], [15, 7, 2, 16, 17, 28], [4, 45, 37, 46, 43, 17, 42, 38, 28], [4, 45, 25, 46, 43, 17, 42, 28], [4, 45, 23, 46, 43, 17, 42, 28], [4, 45, 14, 46, 43, 17, 42, 28], [4, 45, 9, 46, 43, 17, 42, 28], [4, 45, 2, 46, 43, 17, 42, 28], [4, 44, 37, 43, 17, 42, 38, 28], [4, 44, 25, 43, 17, 42, 28], [4, 44, 23, 43, 17, 42, 28], [4, 44, 14, 43, 17, 42, 28], [4, 44, 9, 43, 17, 42, 28], [4, 44, 2, 43, 17, 42, 28], [4, 41, 37, 17, 42, 38, 28], [4, 41, 25, 17, 42, 28], [4, 41, 23, 17, 42, 28], [4, 41, 14, 17, 42, 28], [4, 41, 9, 17, 42, 28], [4, 41, 2, 17, 42, 28], [4, 39, 37, 17, 38, 28], [4, 39, 25, 17, 28], [4, 39, 23, 17, 28], [4, 39, 14, 17, 28], [4, 39, 9, 17, 28], [4, 39, 2, 17, 28], [4, 21, 37, 17, 38, 28], [4, 21, 25, 17, 28], [4, 21, 23, 17, 28], [4, 21, 14, 17, 28], [4, 21, 9, 17, 28], [4, 21, 2, 17, 28], [4, 12, 37, 17, 38, 28], [4, 12, 25, 17, 28], [4, 12, 23, 17, 28], [4, 12, 14, 17, 28], [4, 12, 9, 17, 28], [4, 12, 2, 17, 28], [4, 7, 37, 17, 38, 28], [4, 7, 25, 17, 28], [4, 7, 23, 17, 28], [4, 7, 14, 17, 28], [4, 7, 9, 17, 28], [4, 7, 2, 17, 28], [33, 45, 37, 46, 48, 30, 43, 31, 16, 47, 17, 42, 38, 19], [33, 45, 37, 46, 48, 30, 43, 31, 16, 47, 17, 42, 38, 18], [33, 45, 37, 46, 48, 30, 43, 31, 16, 47, 8, 42, 38], [33, 45, 37, 46, 34, 30, 43, 31, 16, 17, 42, 38, 19], [33, 45, 37, 46, 34, 30, 43, 31, 16, 17, 42, 38, 18], [33, 45, 37, 46, 34, 30, 43, 31, 16, 8, 42, 38], [33, 45, 25, 46, 48, 30, 43, 31, 16, 47, 17, 42, 19], [33, 45, 25, 46, 48, 30, 43, 31, 16, 47, 17, 42, 18], [33, 45, 25, 46, 48, 30, 43, 31, 16, 47, 8, 42], [33, 45, 25, 46, 34, 30, 43, 31, 16, 17, 42, 19], [33, 45, 25, 46, 34, 30, 43, 31, 16, 17, 42, 18], [33, 45, 25, 46, 34, 30, 43, 31, 16, 8, 42], [33, 45, 23, 46, 48, 30, 43, 31, 16, 47, 17, 42, 19], [33, 45, 23, 46, 48, 30, 43, 31, 16, 47, 17, 42, 18], [33, 45, 23, 46, 48, 30, 43, 31, 16, 47, 8, 42], [33, 45, 23, 46, 34, 30, 43, 31, 16, 17, 42, 19], [33, 45, 23, 46, 34, 30, 43, 31, 16, 17, 42, 18], [33, 45, 23, 46, 34, 30, 43, 31, 16, 8, 42], [33, 45, 14, 46, 48, 30, 43, 31, 16, 47, 17, 42, 19], [33, 45, 14, 46, 48, 30, 43, 31, 16, 47, 17, 42, 18], [33, 45, 14, 46, 48, 30, 43, 31, 16, 47, 8, 42], [33, 45, 14, 46, 34, 30, 43, 31, 16, 17, 42, 19], [33, 45, 14, 46, 34, 30, 43, 31, 16, 17, 42, 18], [33, 45, 14, 46, 34, 30, 43, 31, 16, 8, 42], [33, 45, 9, 46, 48, 30, 43, 31, 16, 47, 17, 42, 19], [33, 45, 9, 46, 48, 30, 43, 31, 16, 47, 17, 42, 18], [33, 45, 9, 46, 48, 30, 43, 31, 16, 47, 8, 42], [33, 45, 9, 46, 34, 30, 43, 31, 16, 17, 42, 19], [33, 45, 9, 46, 34, 30, 43, 31, 16, 17, 42, 18], [33, 45, 9, 46, 34, 30, 43, 31, 16, 8, 42], [33, 45, 2, 46, 48, 30, 43, 31, 16, 47, 17, 42, 19], [33, 45, 2, 46, 48, 30, 43, 31, 16, 47, 17, 42, 18], [33, 45, 2, 46, 48, 30, 43, 31, 16, 47, 8, 42], [33, 45, 2, 46, 34, 30, 43, 31, 16, 17, 42, 19], [33, 45, 2, 46, 34, 30, 43, 31, 16, 17, 42, 18], [33, 45, 2, 46, 34, 30, 43, 31, 16, 8, 42], [33, 44, 37, 48, 30, 43, 31, 16, 47, 17, 42, 38, 19], [33, 44, 37, 48, 30, 43, 31, 16, 47, 17, 42, 38, 18], [33, 44, 37, 48, 30, 43, 31, 16, 47, 8, 42, 38], [33, 44, 37, 34, 30, 43, 31, 16, 17, 42, 38, 19], [33, 44, 37, 34, 30, 43, 31, 16, 17, 42, 38, 18], [33, 44, 37, 34, 30, 43, 31, 16, 8, 42, 38], [33, 44, 25, 48, 30, 43, 31, 16, 47, 17, 42, 19], [33, 44, 25, 48, 30, 43, 31, 16, 47, 17, 42, 18], [33, 44, 25, 48, 30, 43, 31, 16, 47, 8, 42], [33, 44, 25, 34, 30, 43, 31, 16, 17, 42, 19], [33, 44, 25, 34, 30, 43, 31, 16, 17, 42, 18], [33, 44, 25, 34, 30, 43, 31, 16, 8, 42], [33, 44, 23, 48, 30, 43, 31, 16, 47, 17, 42, 19], [33, 44, 23, 48, 30, 43, 31, 16, 47, 17, 42, 18], [33, 44, 23, 48, 30, 43, 31, 16, 47, 8, 42], [33, 44, 23, 34, 30, 43, 31, 16, 17, 42, 19], [33, 44, 23, 34, 30, 43, 31, 16, 17, 42, 18], [33, 44, 23, 34, 30, 43, 31, 16, 8, 42], [33, 44, 14, 48, 30, 43, 31, 16, 47, 17, 42, 19], [33, 44, 14, 48, 30, 43, 31, 16, 47, 17, 42, 18], [33, 44, 14, 48, 30, 43, 31, 16, 47, 8, 42], [33, 44, 14, 34, 30, 43, 31, 16, 17, 42, 19], [33, 44, 14, 34, 30, 43, 31, 16, 17, 42, 18], [33, 44, 14, 34, 30, 43, 31, 16, 8, 42], [33, 44, 9, 48, 30, 43, 31, 16, 47, 17, 42, 19], [33, 44, 9, 48, 30, 43, 31, 16, 47, 17, 42, 18], [33, 44, 9, 48, 30, 43, 31, 16, 47, 8, 42], [33, 44, 9, 34, 30, 43, 31, 16, 17, 42, 19], [33, 44, 9, 34, 30, 43, 31, 16, 17, 42, 18], [33, 44, 9, 34, 30, 43, 31, 16, 8, 42], [33, 44, 2, 48, 30, 43, 31, 16, 47, 17, 42, 19], [33, 44, 2, 48, 30, 43, 31, 16, 47, 17, 42, 18], [33, 44, 2, 48, 30, 43, 31, 16, 47, 8, 42], [33, 44, 2, 34, 30, 43, 31, 16, 17, 42, 19], [33, 44, 2, 34, 30, 43, 31, 16, 17, 42, 18], [33, 44, 2, 34, 30, 43, 31, 16, 8, 42], [33, 41, 37, 48, 30, 31, 16, 47, 17, 42, 38, 19], [33, 41, 37, 48, 30, 31, 16, 47, 17, 42, 38, 18], [33, 41, 37, 48, 30, 31, 16, 47, 8, 42, 38], [33, 41, 37, 34, 30, 31, 16, 17, 42, 38, 19], [33, 41, 37, 34, 30, 31, 16, 17, 42, 38, 18], [33, 41, 37, 34, 30, 31, 16, 8, 42, 38], [33, 41, 25, 48, 30, 31, 16, 47, 17, 42, 19], [33, 41, 25, 48, 30, 31, 16, 47, 17, 42, 18], [33, 41, 25, 48, 30, 31, 16, 47, 8, 42], [33, 41, 25, 34, 30, 31, 16, 17, 42, 19], [33, 41, 25, 34, 30, 31, 16, 17, 42, 18], [33, 41, 25, 34, 30, 31, 16, 8, 42], [33, 41, 23, 48, 30, 31, 16, 47, 17, 42, 19], [33, 41, 23, 48, 30, 31, 16, 47, 17, 42, 18], [33, 41, 23, 48, 30, 31, 16, 47, 8, 42], [33, 41, 23, 34, 30, 31, 16, 17, 42, 19], [33, 41, 23, 34, 30, 31, 16, 17, 42, 18], [33, 41, 23, 34, 30, 31, 16, 8, 42], [33, 41, 14, 48, 30, 31, 16, 47, 17, 42, 19], [33, 41, 14, 48, 30, 31, 16, 47, 17, 42, 18], [33, 41, 14, 48, 30, 31, 16, 47, 8, 42], [33, 41, 14, 34, 30, 31, 16, 17, 42, 19], [33, 41, 14, 34, 30, 31, 16, 17, 42, 18], [33, 41, 14, 34, 30, 31, 16, 8, 42], [33, 41, 9, 48, 30, 31, 16, 47, 17, 42, 19], [33, 41, 9, 48, 30, 31, 16, 47, 17, 42, 18], [33, 41, 9, 48, 30, 31, 16, 47, 8, 42], [33, 41, 9, 34, 30, 31, 16, 17, 42, 19], [33, 41, 9, 34, 30, 31, 16, 17, 42, 18], [33, 41, 9, 34, 30, 31, 16, 8, 42], [33, 41, 2, 48, 30, 31, 16, 47, 17, 42, 19], [33, 41, 2, 48, 30, 31, 16, 47, 17, 42, 18], [33, 41, 2, 48, 30, 31, 16, 47, 8, 42], [33, 41, 2, 34, 30, 31, 16, 17, 42, 19], [33, 41, 2, 34, 30, 31, 16, 17, 42, 18], [33, 41, 2, 34, 30, 31, 16, 8, 42], [33, 39, 37, 48, 30, 31, 16, 47, 17, 38, 19], [33, 39, 37, 48, 30, 31, 16, 47, 17, 38, 18], [33, 39, 37, 48, 30, 31, 16, 47, 8, 38], [33, 39, 37, 34, 30, 31, 16, 17, 38, 19], [33, 39, 37, 34, 30, 31, 16, 17, 38, 18], [33, 39, 37, 34, 30, 31, 16, 8, 38], [33, 39, 25, 48, 30, 31, 16, 47, 17, 19], [33, 39, 25, 48, 30, 31, 16, 47, 17, 18], [33, 39, 25, 48, 30, 31, 16, 47, 8], [33, 39, 25, 34, 30, 31, 16, 17, 19], [33, 39, 25, 34, 30, 31, 16, 17, 18], [33, 39, 25, 34, 30, 31, 16, 8], [33, 39, 23, 48, 30, 31, 16, 47, 17, 19], [33, 39, 23, 48, 30, 31, 16, 47, 17, 18], [33, 39, 23, 48, 30, 31, 16, 47, 8], [33, 39, 23, 34, 30, 31, 16, 17, 19], [33, 39, 23, 34, 30, 31, 16, 17, 18], [33, 39, 23, 34, 30, 31, 16, 8], [33, 39, 14, 48, 30, 31, 16, 47, 17, 19], [33, 39, 14, 48, 30, 31, 16, 47, 17, 18], [33, 39, 14, 48, 30, 31, 16, 47, 8], [33, 39, 14, 34, 30, 31, 16, 17, 19], [33, 39, 14, 34, 30, 31, 16, 17, 18], [33, 39, 14, 34, 30, 31, 16, 8], [33, 39, 9, 48, 30, 31, 16, 47, 17, 19], [33, 39, 9, 48, 30, 31, 16, 47, 17, 18], [33, 39, 9, 48, 30, 31, 16, 47, 8], [33, 39, 9, 34, 30, 31, 16, 17, 19], [33, 39, 9, 34, 30, 31, 16, 17, 18], [33, 39, 9, 34, 30, 31, 16, 8], [33, 39, 2, 48, 30, 31, 16, 47, 17, 19], [33, 39, 2, 48, 30, 31, 16, 47, 17, 18], [33, 39, 2, 48, 30, 31, 16, 47, 8], [33, 39, 2, 34, 30, 31, 16, 17, 19], [33, 39, 2, 34, 30, 31, 16, 17, 18], [33, 39, 2, 34, 30, 31, 16, 8], [33, 21, 37, 48, 30, 31, 16, 47, 17, 38, 19], [33, 21, 37, 48, 30, 31, 16, 47, 17, 38, 18], [33, 21, 37, 48, 30, 31, 16, 47, 8, 38], [33, 21, 37, 34, 30, 31, 16, 17, 38, 19], [33, 21, 37, 34, 30, 31, 16, 17, 38, 18], [33, 21, 37, 34, 30, 31, 16, 8, 38], [33, 21, 25, 48, 30, 31, 16, 47, 17, 19], [33, 21, 25, 48, 30, 31, 16, 47, 17, 18], [33, 21, 25, 48, 30, 31, 16, 47, 8], [33, 21, 25, 34, 30, 31, 16, 17, 19], [33, 21, 25, 34, 30, 31, 16, 17, 18], [33, 21, 25, 34, 30, 31, 16, 8], [33, 21, 23, 48, 30, 31, 16, 47, 17, 19], [33, 21, 23, 48, 30, 31, 16, 47, 17, 18], [33, 21, 23, 48, 30, 31, 16, 47, 8], [33, 21, 23, 34, 30, 31, 16, 17, 19], [33, 21, 23, 34, 30, 31, 16, 17, 18], [33, 21, 23, 34, 30, 31, 16, 8], [33, 21, 14, 48, 30, 31, 16, 47, 17, 19], [33, 21, 14, 48, 30, 31, 16, 47, 17, 18], [33, 21, 14, 48, 30, 31, 16, 47, 8], [33, 21, 14, 34, 30, 31, 16, 17, 19], [33, 21, 14, 34, 30, 31, 16, 17, 18], [33, 21, 14, 34, 30, 31, 16, 8], [33, 21, 9, 48, 30, 31, 16, 47, 17, 19], [33, 21, 9, 48, 30, 31, 16, 47, 17, 18], [33, 21, 9, 48, 30, 31, 16, 47, 8], [33, 21, 9, 34, 30, 31, 16, 17, 19], [33, 21, 9, 34, 30, 31, 16, 17, 18], [33, 21, 9, 34, 30, 31, 16, 8], [33, 21, 2, 48, 30, 31, 16, 47, 17, 19], [33, 21, 2, 48, 30, 31, 16, 47, 17, 18], [33, 21, 2, 48, 30, 31, 16, 47, 8], [33, 21, 2, 34, 30, 31, 16, 17, 19], [33, 21, 2, 34, 30, 31, 16, 17, 18], [33, 21, 2, 34, 30, 31, 16, 8], [33, 12, 37, 48, 30, 31, 16, 47, 17, 38, 19], [33, 12, 37, 48, 30, 31, 16, 47, 17, 38, 18], [33, 12, 37, 48, 30, 31, 16, 47, 8, 38], [33, 12, 37, 34, 30, 31, 16, 17, 38, 19], [33, 12, 37, 34, 30, 31, 16, 17, 38, 18], [33, 12, 37, 34, 30, 31, 16, 8, 38], [33, 12, 25, 48, 30, 31, 16, 47, 17, 19], [33, 12, 25, 48, 30, 31, 16, 47, 17, 18], [33, 12, 25, 48, 30, 31, 16, 47, 8], [33, 12, 25, 34, 30, 31, 16, 17, 19], [33, 12, 25, 34, 30, 31, 16, 17, 18], [33, 12, 25, 34, 30, 31, 16, 8], [33, 12, 23, 48, 30, 31, 16, 47, 17, 19], [33, 12, 23, 48, 30, 31, 16, 47, 17, 18], [33, 12, 23, 48, 30, 31, 16, 47, 8], [33, 12, 23, 34, 30, 31, 16, 17, 19], [33, 12, 23, 34, 30, 31, 16, 17, 18], [33, 12, 23, 34, 30, 31, 16, 8], [33, 12, 14, 48, 30, 31, 16, 47, 17, 19], [33, 12, 14, 48, 30, 31, 16, 47, 17, 18], [33, 12, 14, 48, 30, 31, 16, 47, 8], [33, 12, 14, 34, 30, 31, 16, 17, 19], [33, 12, 14, 34, 30, 31, 16, 17, 18], [33, 12, 14, 34, 30, 31, 16, 8], [33, 12, 9, 48, 30, 31, 16, 47, 17, 19], [33, 12, 9, 48, 30, 31, 16, 47, 17, 18], [33, 12, 9, 48, 30, 31, 16, 47, 8], [33, 12, 9, 34, 30, 31, 16, 17, 19], [33, 12, 9, 34, 30, 31, 16, 17, 18], [33, 12, 9, 34, 30, 31, 16, 8], [33, 12, 2, 48, 30, 31, 16, 47, 17, 19], [33, 12, 2, 48, 30, 31, 16, 47, 17, 18], [33, 12, 2, 48, 30, 31, 16, 47, 8], [33, 12, 2, 34, 30, 31, 16, 17, 19], [33, 12, 2, 34, 30, 31, 16, 17, 18], [33, 12, 2, 34, 30, 31, 16, 8], [33, 7, 37, 48, 30, 31, 16, 47, 17, 38, 19], [33, 7, 37, 48, 30, 31, 16, 47, 17, 38, 18], [33, 7, 37, 48, 30, 31, 16, 47, 8, 38], [33, 7, 37, 34, 30, 31, 16, 17, 38, 19], [33, 7, 37, 34, 30, 31, 16, 17, 38, 18], [33, 7, 37, 34, 30, 31, 16, 8, 38], [33, 7, 25, 48, 30, 31, 16, 47, 17, 19], [33, 7, 25, 48, 30, 31, 16, 47, 17, 18], [33, 7, 25, 48, 30, 31, 16, 47, 8], [33, 7, 25, 34, 30, 31, 16, 17, 19], [33, 7, 25, 34, 30, 31, 16, 17, 18], [33, 7, 25, 34, 30, 31, 16, 8], [33, 7, 23, 48, 30, 31, 16, 47, 17, 19], [33, 7, 23, 48, 30, 31, 16, 47, 17, 18], [33, 7, 23, 48, 30, 31, 16, 47, 8], [33, 7, 23, 34, 30, 31, 16, 17, 19], [33, 7, 23, 34, 30, 31, 16, 17, 18], [33, 7, 23, 34, 30, 31, 16, 8], [33, 7, 14, 48, 30, 31, 16, 47, 17, 19], [33, 7, 14, 48, 30, 31, 16, 47, 17, 18], [33, 7, 14, 48, 30, 31, 16, 47, 8], [33, 7, 14, 34, 30, 31, 16, 17, 19], [33, 7, 14, 34, 30, 31, 16, 17, 18], [33, 7, 14, 34, 30, 31, 16, 8], [33, 7, 9, 48, 30, 31, 16, 47, 17, 19], [33, 7, 9, 48, 30, 31, 16, 47, 17, 18], [33, 7, 9, 48, 30, 31, 16, 47, 8], [33, 7, 9, 34, 30, 31, 16, 17, 19], [33, 7, 9, 34, 30, 31, 16, 17, 18], [33, 7, 9, 34, 30, 31, 16, 8], [33, 7, 2, 48, 30, 31, 16, 47, 17, 19], [33, 7, 2, 48, 30, 31, 16, 47, 17, 18], [33, 7, 2, 48, 30, 31, 16, 47, 8], [33, 7, 2, 34, 30, 31, 16, 17, 19], [33, 7, 2, 34, 30, 31, 16, 17, 18], [33, 7, 2, 34, 30, 31, 16, 8], [33, 5, 37, 48, 30, 31, 16, 47, 38], [33, 5, 37, 34, 30, 31, 16, 38], [33, 5, 25, 48, 30, 31, 16, 47], [33, 5, 25, 34, 30, 31, 16], [33, 5, 23, 48, 30, 31, 16, 47], [33, 5, 23, 34, 30, 31, 16], [33, 5, 14, 48, 30, 31, 16, 47], [33, 5, 14, 34, 30, 31, 16], [33, 5, 9, 48, 30, 31, 16, 47], [33, 5, 9, 34, 30, 31, 16], [33, 5, 2, 48, 30, 31, 16, 47], [33, 5, 2, 34, 30, 31, 16], [33, 3, 37, 48, 30, 31, 16, 47, 38], [33, 3, 37, 34, 30, 31, 16, 38], [33, 3, 25, 48, 30, 31, 16, 47], [33, 3, 25, 34, 30, 31, 16], [33, 3, 23, 48, 30, 31, 16, 47], [33, 3, 23, 34, 30, 31, 16], [33, 3, 14, 48, 30, 31, 16, 47], [33, 3, 14, 34, 30, 31, 16], [33, 3, 9, 48, 30, 31, 16, 47], [33, 3, 9, 34, 30, 31, 16], [33, 3, 2, 48, 30, 31, 16, 47], [33, 3, 2, 34, 30, 31, 16], [32, 45, 37, 46, 30, 43, 31, 16, 17, 42, 38, 19], [32, 45, 37, 46, 30, 43, 31, 16, 17, 42, 38, 18], [32, 45, 37, 46, 30, 43, 31, 16, 8, 42, 38], [32, 45, 25, 46, 30, 43, 31, 16, 17, 42, 19], [32, 45, 25, 46, 30, 43, 31, 16, 17, 42, 18], [32, 45, 25, 46, 30, 43, 31, 16, 8, 42], [32, 45, 23, 46, 30, 43, 31, 16, 17, 42, 19], [32, 45, 23, 46, 30, 43, 31, 16, 17, 42, 18], [32, 45, 23, 46, 30, 43, 31, 16, 8, 42], [32, 45, 14, 46, 30, 43, 31, 16, 17, 42, 19], [32, 45, 14, 46, 30, 43, 31, 16, 17, 42, 18], [32, 45, 14, 46, 30, 43, 31, 16, 8, 42], [32, 45, 9, 46, 30, 43, 31, 16, 17, 42, 19], [32, 45, 9, 46, 30, 43, 31, 16, 17, 42, 18], [32, 45, 9, 46, 30, 43, 31, 16, 8, 42], [32, 45, 2, 46, 30, 43, 31, 16, 17, 42, 19], [32, 45, 2, 46, 30, 43, 31, 16, 17, 42, 18], [32, 45, 2, 46, 30, 43, 31, 16, 8, 42], [32, 44, 37, 30, 43, 31, 16, 17, 42, 38, 19], [32, 44, 37, 30, 43, 31, 16, 17, 42, 38, 18], [32, 44, 37, 30, 43, 31, 16, 8, 42, 38], [32, 44, 25, 30, 43, 31, 16, 17, 42, 19], [32, 44, 25, 30, 43, 31, 16, 17, 42, 18], [32, 44, 25, 30, 43, 31, 16, 8, 42], [32, 44, 23, 30, 43, 31, 16, 17, 42, 19], [32, 44, 23, 30, 43, 31, 16, 17, 42, 18], [32, 44, 23, 30, 43, 31, 16, 8, 42], [32, 44, 14, 30, 43, 31, 16, 17, 42, 19], [32, 44, 14, 30, 43, 31, 16, 17, 42, 18], [32, 44, 14, 30, 43, 31, 16, 8, 42], [32, 44, 9, 30, 43, 31, 16, 17, 42, 19], [32, 44, 9, 30, 43, 31, 16, 17, 42, 18], [32, 44, 9, 30, 43, 31, 16, 8, 42], [32, 44, 2, 30, 43, 31, 16, 17, 42, 19], [32, 44, 2, 30, 43, 31, 16, 17, 42, 18], [32, 44, 2, 30, 43, 31, 16, 8, 42], [32, 41, 37, 30, 31, 16, 17, 42, 38, 19], [32, 41, 37, 30, 31, 16, 17, 42, 38, 18], [32, 41, 37, 30, 31, 16, 8, 42, 38], [32, 41, 25, 30, 31, 16, 17, 42, 19], [32, 41, 25, 30, 31, 16, 17, 42, 18], [32, 41, 25, 30, 31, 16, 8, 42], [32, 41, 23, 30, 31, 16, 17, 42, 19], [32, 41, 23, 30, 31, 16, 17, 42, 18], [32, 41, 23, 30, 31, 16, 8, 42], [32, 41, 14, 30, 31, 16, 17, 42, 19], [32, 41, 14, 30, 31, 16, 17, 42, 18], [32, 41, 14, 30, 31, 16, 8, 42], [32, 41, 9, 30, 31, 16, 17, 42, 19], [32, 41, 9, 30, 31, 16, 17, 42, 18], [32, 41, 9, 30, 31, 16, 8, 42], [32, 41, 2, 30, 31, 16, 17, 42, 19], [32, 41, 2, 30, 31, 16, 17, 42, 18], [32, 41, 2, 30, 31, 16, 8, 42], [32, 39, 37, 30, 31, 16, 17, 38, 19], [32, 39, 37, 30, 31, 16, 17, 38, 18], [32, 39, 37, 30, 31, 16, 8, 38], [32, 39, 25, 30, 31, 16, 17, 19], [32, 39, 25, 30, 31, 16, 17, 18], [32, 39, 25, 30, 31, 16, 8], [32, 39, 23, 30, 31, 16, 17, 19], [32, 39, 23, 30, 31, 16, 17, 18], [32, 39, 23, 30, 31, 16, 8], [32, 39, 14, 30, 31, 16, 17, 19], [32, 39, 14, 30, 31, 16, 17, 18], [32, 39, 14, 30, 31, 16, 8], [32, 39, 9, 30, 31, 16, 17, 19], [32, 39, 9, 30, 31, 16, 17, 18], [32, 39, 9, 30, 31, 16, 8], [32, 39, 2, 30, 31, 16, 17, 19], [32, 39, 2, 30, 31, 16, 17, 18], [32, 39, 2, 30, 31, 16, 8], [32, 21, 37, 30, 31, 16, 17, 38, 19], [32, 21, 37, 30, 31, 16, 17, 38, 18], [32, 21, 37, 30, 31, 16, 8, 38], [32, 21, 25, 30, 31, 16, 17, 19], [32, 21, 25, 30, 31, 16, 17, 18], [32, 21, 25, 30, 31, 16, 8], [32, 21, 23, 30, 31, 16, 17, 19], [32, 21, 23, 30, 31, 16, 17, 18], [32, 21, 23, 30, 31, 16, 8], [32, 21, 14, 30, 31, 16, 17, 19], [32, 21, 14, 30, 31, 16, 17, 18], [32, 21, 14, 30, 31, 16, 8], [32, 21, 9, 30, 31, 16, 17, 19], [32, 21, 9, 30, 31, 16, 17, 18], [32, 21, 9, 30, 31, 16, 8], [32, 21, 2, 30, 31, 16, 17, 19], [32, 21, 2, 30, 31, 16, 17, 18], [32, 21, 2, 30, 31, 16, 8], [32, 12, 37, 30, 31, 16, 17, 38, 19], [32, 12, 37, 30, 31, 16, 17, 38, 18], [32, 12, 37, 30, 31, 16, 8, 38], [32, 12, 25, 30, 31, 16, 17, 19], [32, 12, 25, 30, 31, 16, 17, 18], [32, 12, 25, 30, 31, 16, 8], [32, 12, 23, 30, 31, 16, 17, 19], [32, 12, 23, 30, 31, 16, 17, 18], [32, 12, 23, 30, 31, 16, 8], [32, 12, 14, 30, 31, 16, 17, 19], [32, 12, 14, 30, 31, 16, 17, 18], [32, 12, 14, 30, 31, 16, 8], [32, 12, 9, 30, 31, 16, 17, 19], [32, 12, 9, 30, 31, 16, 17, 18], [32, 12, 9, 30, 31, 16, 8], [32, 12, 2, 30, 31, 16, 17, 19], [32, 12, 2, 30, 31, 16, 17, 18], [32, 12, 2, 30, 31, 16, 8], [32, 7, 37, 30, 31, 16, 17, 38, 19], [32, 7, 37, 30, 31, 16, 17, 38, 18], [32, 7, 37, 30, 31, 16, 8, 38], [32, 7, 25, 30, 31, 16, 17, 19], [32, 7, 25, 30, 31, 16, 17, 18], [32, 7, 25, 30, 31, 16, 8], [32, 7, 23, 30, 31, 16, 17, 19], [32, 7, 23, 30, 31, 16, 17, 18], [32, 7, 23, 30, 31, 16, 8], [32, 7, 14, 30, 31, 16, 17, 19], [32, 7, 14, 30, 31, 16, 17, 18], [32, 7, 14, 30, 31, 16, 8], [32, 7, 9, 30, 31, 16, 17, 19], [32, 7, 9, 30, 31, 16, 17, 18], [32, 7, 9, 30, 31, 16, 8], [32, 7, 2, 30, 31, 16, 17, 19], [32, 7, 2, 30, 31, 16, 17, 18], [32, 7, 2, 30, 31, 16, 8], [32, 5, 37, 30, 31, 16, 38], [32, 5, 25, 30, 31, 16], [32, 5, 23, 30, 31, 16], [32, 5, 14, 30, 31, 16], [32, 5, 9, 30, 31, 16], [32, 5, 2, 30, 31, 16], [32, 3, 37, 30, 31, 16, 38], [32, 3, 25, 30, 31, 16], [32, 3, 23, 30, 31, 16], [32, 3, 14, 30, 31, 16], [32, 3, 9, 30, 31, 16], [32, 3, 2, 30, 31, 16], [29, 45, 37, 46, 30, 43, 16, 17, 42, 38, 19], [29, 45, 37, 46, 30, 43, 16, 17, 42, 38, 18], [29, 45, 37, 46, 30, 43, 16, 8, 42, 38], [29, 45, 25, 46, 30, 43, 16, 17, 42, 19], [29, 45, 25, 46, 30, 43, 16, 17, 42, 18], [29, 45, 25, 46, 30, 43, 16, 8, 42], [29, 45, 23, 46, 30, 43, 16, 17, 42, 19], [29, 45, 23, 46, 30, 43, 16, 17, 42, 18], [29, 45, 23, 46, 30, 43, 16, 8, 42], [29, 45, 14, 46, 30, 43, 16, 17, 42, 19], [29, 45, 14, 46, 30, 43, 16, 17, 42, 18], [29, 45, 14, 46, 30, 43, 16, 8, 42], [29, 45, 9, 46, 30, 43, 16, 17, 42, 19], [29, 45, 9, 46, 30, 43, 16, 17, 42, 18], [29, 45, 9, 46, 30, 43, 16, 8, 42], [29, 45, 2, 46, 30, 43, 16, 17, 42, 19], [29, 45, 2, 46, 30, 43, 16, 17, 42, 18], [29, 45, 2, 46, 30, 43, 16, 8, 42], [29, 44, 37, 30, 43, 16, 17, 42, 38, 19], [29, 44, 37, 30, 43, 16, 17, 42, 38, 18], [29, 44, 37, 30, 43, 16, 8, 42, 38], [29, 44, 25, 30, 43, 16, 17, 42, 19], [29, 44, 25, 30, 43, 16, 17, 42, 18], [29, 44, 25, 30, 43, 16, 8, 42], [29, 44, 23, 30, 43, 16, 17, 42, 19], [29, 44, 23, 30, 43, 16, 17, 42, 18], [29, 44, 23, 30, 43, 16, 8, 42], [29, 44, 14, 30, 43, 16, 17, 42, 19], [29, 44, 14, 30, 43, 16, 17, 42, 18], [29, 44, 14, 30, 43, 16, 8, 42], [29, 44, 9, 30, 43, 16, 17, 42, 19], [29, 44, 9, 30, 43, 16, 17, 42, 18], [29, 44, 9, 30, 43, 16, 8, 42], [29, 44, 2, 30, 43, 16, 17, 42, 19], [29, 44, 2, 30, 43, 16, 17, 42, 18], [29, 44, 2, 30, 43, 16, 8, 42], [29, 41, 37, 30, 16, 17, 42, 38, 19], [29, 41, 37, 30, 16, 17, 42, 38, 18], [29, 41, 37, 30, 16, 8, 42, 38], [29, 41, 25, 30, 16, 17, 42, 19], [29, 41, 25, 30, 16, 17, 42, 18], [29, 41, 25, 30, 16, 8, 42], [29, 41, 23, 30, 16, 17, 42, 19], [29, 41, 23, 30, 16, 17, 42, 18], [29, 41, 23, 30, 16, 8, 42], [29, 41, 14, 30, 16, 17, 42, 19], [29, 41, 14, 30, 16, 17, 42, 18], [29, 41, 14, 30, 16, 8, 42], [29, 41, 9, 30, 16, 17, 42, 19], [29, 41, 9, 30, 16, 17, 42, 18], [29, 41, 9, 30, 16, 8, 42], [29, 41, 2, 30, 16, 17, 42, 19], [29, 41, 2, 30, 16, 17, 42, 18], [29, 41, 2, 30, 16, 8, 42], [29, 39, 37, 30, 16, 17, 38, 19], [29, 39, 37, 30, 16, 17, 38, 18], [29, 39, 37, 30, 16, 8, 38], [29, 39, 25, 30, 16, 17, 19], [29, 39, 25, 30, 16, 17, 18], [29, 39, 25, 30, 16, 8], [29, 39, 23, 30, 16, 17, 19], [29, 39, 23, 30, 16, 17, 18], [29, 39, 23, 30, 16, 8], [29, 39, 14, 30, 16, 17, 19], [29, 39, 14, 30, 16, 17, 18], [29, 39, 14, 30, 16, 8], [29, 39, 9, 30, 16, 17, 19], [29, 39, 9, 30, 16, 17, 18], [29, 39, 9, 30, 16, 8], [29, 39, 2, 30, 16, 17, 19], [29, 39, 2, 30, 16, 17, 18], [29, 39, 2, 30, 16, 8], [29, 21, 37, 30, 16, 17, 38, 19], [29, 21, 37, 30, 16, 17, 38, 18], [29, 21, 37, 30, 16, 8, 38], [29, 21, 25, 30, 16, 17, 19], [29, 21, 25, 30, 16, 17, 18], [29, 21, 25, 30, 16, 8], [29, 21, 23, 30, 16, 17, 19], [29, 21, 23, 30, 16, 17, 18], [29, 21, 23, 30, 16, 8], [29, 21, 14, 30, 16, 17, 19], [29, 21, 14, 30, 16, 17, 18], [29, 21, 14, 30, 16, 8], [29, 21, 9, 30, 16, 17, 19], [29, 21, 9, 30, 16, 17, 18], [29, 21, 9, 30, 16, 8], [29, 21, 2, 30, 16, 17, 19], [29, 21, 2, 30, 16, 17, 18], [29, 21, 2, 30, 16, 8], [29, 12, 37, 30, 16, 17, 38, 19], [29, 12, 37, 30, 16, 17, 38, 18], [29, 12, 37, 30, 16, 8, 38], [29, 12, 25, 30, 16, 17, 19], [29, 12, 25, 30, 16, 17, 18], [29, 12, 25, 30, 16, 8], [29, 12, 23, 30, 16, 17, 19], [29, 12, 23, 30, 16, 17, 18], [29, 12, 23, 30, 16, 8], [29, 12, 14, 30, 16, 17, 19], [29, 12, 14, 30, 16, 17, 18], [29, 12, 14, 30, 16, 8], [29, 12, 9, 30, 16, 17, 19], [29, 12, 9, 30, 16, 17, 18], [29, 12, 9, 30, 16, 8], [29, 12, 2, 30, 16, 17, 19], [29, 12, 2, 30, 16, 17, 18], [29, 12, 2, 30, 16, 8], [29, 7, 37, 30, 16, 17, 38, 19], [29, 7, 37, 30, 16, 17, 38, 18], [29, 7, 37, 30, 16, 8, 38], [29, 7, 25, 30, 16, 17, 19], [29, 7, 25, 30, 16, 17, 18], [29, 7, 25, 30, 16, 8], [29, 7, 23, 30, 16, 17, 19], [29, 7, 23, 30, 16, 17, 18], [29, 7, 23, 30, 16, 8], [29, 7, 14, 30, 16, 17, 19], [29, 7, 14, 30, 16, 17, 18], [29, 7, 14, 30, 16, 8], [29, 7, 9, 30, 16, 17, 19], [29, 7, 9, 30, 16, 17, 18], [29, 7, 9, 30, 16, 8], [29, 7, 2, 30, 16, 17, 19], [29, 7, 2, 30, 16, 17, 18], [29, 7, 2, 30, 16, 8], [29, 5, 37, 30, 16, 38], [29, 5, 25, 30, 16], [29, 5, 23, 30, 16], [29, 5, 14, 30, 16], [29, 5, 9, 30, 16], [29, 5, 2, 30, 16], [29, 3, 37, 30, 16, 38], [29, 3, 25, 30, 16], [29, 3, 23, 30, 16], [29, 3, 14, 30, 16], [29, 3, 9, 30, 16], [29, 3, 2, 30, 16], [15, 45, 37, 46, 43, 16, 17, 42, 38, 19], [15, 45, 37, 46, 43, 16, 17, 42, 38, 18], [15, 45, 37, 46, 43, 16, 8, 42, 38], [15, 45, 25, 46, 43, 16, 17, 42, 19], [15, 45, 25, 46, 43, 16, 17, 42, 18], [15, 45, 25, 46, 43, 16, 8, 42], [15, 45, 23, 46, 43, 16, 17, 42, 19], [15, 45, 23, 46, 43, 16, 17, 42, 18], [15, 45, 23, 46, 43, 16, 8, 42], [15, 45, 14, 46, 43, 16, 17, 42, 19], [15, 45, 14, 46, 43, 16, 17, 42, 18], [15, 45, 14, 46, 43, 16, 8, 42], [15, 45, 9, 46, 43, 16, 17, 42, 19], [15, 45, 9, 46, 43, 16, 17, 42, 18], [15, 45, 9, 46, 43, 16, 8, 42], [15, 45, 2, 46, 43, 16, 17, 42, 19], [15, 45, 2, 46, 43, 16, 17, 42, 18], [15, 45, 2, 46, 43, 16, 8, 42], [15, 44, 37, 43, 16, 17, 42, 38, 19], [15, 44, 37, 43, 16, 17, 42, 38, 18], [15, 44, 37, 43, 16, 8, 42, 38], [15, 44, 25, 43, 16, 17, 42, 19], [15, 44, 25, 43, 16, 17, 42, 18], [15, 44, 25, 43, 16, 8, 42], [15, 44, 23, 43, 16, 17, 42, 19], [15, 44, 23, 43, 16, 17, 42, 18], [15, 44, 23, 43, 16, 8, 42], [15, 44, 14, 43, 16, 17, 42, 19], [15, 44, 14, 43, 16, 17, 42, 18], [15, 44, 14, 43, 16, 8, 42], [15, 44, 9, 43, 16, 17, 42, 19], [15, 44, 9, 43, 16, 17, 42, 18], [15, 44, 9, 43, 16, 8, 42], [15, 44, 2, 43, 16, 17, 42, 19], [15, 44, 2, 43, 16, 17, 42, 18], [15, 44, 2, 43, 16, 8, 42], [15, 41, 37, 16, 17, 42, 38, 19], [15, 41, 37, 16, 17, 42, 38, 18], [15, 41, 37, 16, 8, 42, 38], [15, 41, 25, 16, 17, 42, 19], [15, 41, 25, 16, 17, 42, 18], [15, 41, 25, 16, 8, 42], [15, 41, 23, 16, 17, 42, 19], [15, 41, 23, 16, 17, 42, 18], [15, 41, 23, 16, 8, 42], [15, 41, 14, 16, 17, 42, 19], [15, 41, 14, 16, 17, 42, 18], [15, 41, 14, 16, 8, 42], [15, 41, 9, 16, 17, 42, 19], [15, 41, 9, 16, 17, 42, 18], [15, 41, 9, 16, 8, 42], [15, 41, 2, 16, 17, 42, 19], [15, 41, 2, 16, 17, 42, 18], [15, 41, 2, 16, 8, 42], [15, 39, 37, 16, 17, 38, 19], [15, 39, 37, 16, 17, 38, 18], [15, 39, 37, 16, 8, 38], [15, 39, 25, 16, 17, 19], [15, 39, 25, 16, 17, 18], [15, 39, 25, 16, 8], [15, 39, 23, 16, 17, 19], [15, 39, 23, 16, 17, 18], [15, 39, 23, 16, 8], [15, 39, 14, 16, 17, 19], [15, 39, 14, 16, 17, 18], [15, 39, 14, 16, 8], [15, 39, 9, 16, 17, 19], [15, 39, 9, 16, 17, 18], [15, 39, 9, 16, 8], [15, 39, 2, 16, 17, 19], [15, 39, 2, 16, 17, 18], [15, 39, 2, 16, 8], [15, 21, 37, 16, 17, 38, 19], [15, 21, 37, 16, 17, 38, 18], [15, 21, 37, 16, 8, 38], [15, 21, 25, 16, 17, 19], [15, 21, 25, 16, 17, 18], [15, 21, 25, 16, 8], [15, 21, 23, 16, 17, 19], [15, 21, 23, 16, 17, 18], [15, 21, 23, 16, 8], [15, 21, 14, 16, 17, 19], [15, 21, 14, 16, 17, 18], [15, 21, 14, 16, 8], [15, 21, 9, 16, 17, 19], [15, 21, 9, 16, 17, 18], [15, 21, 9, 16, 8], [15, 21, 2, 16, 17, 19], [15, 21, 2, 16, 17, 18], [15, 21, 2, 16, 8], [15, 12, 37, 16, 17, 38, 19], [15, 12, 37, 16, 17, 38, 18], [15, 12, 37, 16, 8, 38], [15, 12, 25, 16, 17, 19], [15, 12, 25, 16, 17, 18], [15, 12, 25, 16, 8], [15, 12, 23, 16, 17, 19], [15, 12, 23, 16, 17, 18], [15, 12, 23, 16, 8], [15, 12, 14, 16, 17, 19], [15, 12, 14, 16, 17, 18], [15, 12, 14, 16, 8], [15, 12, 9, 16, 17, 19], [15, 12, 9, 16, 17, 18], [15, 12, 9, 16, 8], [15, 12, 2, 16, 17, 19], [15, 12, 2, 16, 17, 18], [15, 12, 2, 16, 8], [15, 7, 37, 16, 17, 38, 19], [15, 7, 37, 16, 17, 38, 18], [15, 7, 37, 16, 8, 38], [15, 7, 25, 16, 17, 19], [15, 7, 25, 16, 17, 18], [15, 7, 25, 16, 8], [15, 7, 23, 16, 17, 19], [15, 7, 23, 16, 17, 18], [15, 7, 23, 16, 8], [15, 7, 14, 16, 17, 19], [15, 7, 14, 16, 17, 18], [15, 7, 14, 16, 8], [15,</t>
  </si>
  <si>
    <t>[0.003955454780731064,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0.003955454780731064,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3.8627488093076794e-06, 3.8627488093076794e-06]</t>
  </si>
  <si>
    <t>[33, 45, 37, 46, 48, 30, 43, 31, 16, 47, 17, 42, 38, 28]</t>
  </si>
  <si>
    <t>[[11, 45, 37, 46, 43, 17, 31, 42, 28, 33, 27, 48, 16, 22, 38], [11, 45, 37, 46, 43, 17, 31, 42, 28, 33, 27, 34, 16, 22, 38], [11, 45, 37, 46, 43, 17, 31, 42, 28, 32, 27, 16, 22, 38], [11, 45, 37, 46, 43, 17, 31, 42, 19, 33, 48, 16, 22, 38], [11, 45, 37, 46, 43, 17, 31, 42, 19, 33, 34, 16, 22, 38], [11, 45, 37, 46, 43, 17, 31, 42, 19, 32, 16, 22, 38], [11, 45, 37, 46, 43, 17, 31, 42, 18, 33, 48, 16, 22, 38], [11, 45, 37, 46, 43, 17, 31, 42, 18, 33, 34, 16, 22, 38], [11, 45, 37, 46, 43, 17, 31, 42, 18, 32, 16, 22, 38], [11, 45, 37, 46, 43, 17, 29, 42, 28, 27, 16, 22, 38], [11, 45, 37, 46, 43, 17, 29, 42, 19, 16, 22, 38], [11, 45, 37, 46, 43, 17, 29, 42, 18, 16, 22, 38], [11, 45, 37, 46, 43, 8, 31, 42, 33, 48, 16, 22, 38], [11, 45, 37, 46, 43, 8, 31, 42, 33, 34, 16, 22, 38], [11, 45, 37, 46, 43, 8, 31, 42, 32, 16, 22, 38], [11, 45, 37, 46, 43, 8, 29, 42, 16, 22, 38], [11, 45, 25, 46, 43, 17, 31, 42, 28, 33, 27, 48, 16, 22], [11, 45, 25, 46, 43, 17, 31, 42, 28, 33, 27, 34, 16, 22], [11, 45, 25, 46, 43, 17, 31, 42, 28, 32, 27, 16, 22], [11, 45, 25, 46, 43, 17, 31, 42, 19, 33, 48, 16, 22], [11, 45, 25, 46, 43, 17, 31, 42, 19, 33, 34, 16, 22], [11, 45, 25, 46, 43, 17, 31, 42, 19, 32, 16, 22], [11, 45, 25, 46, 43, 17, 31, 42, 18, 33, 48, 16, 22], [11, 45, 25, 46, 43, 17, 31, 42, 18, 33, 34, 16, 22], [11, 45, 25, 46, 43, 17, 31, 42, 18, 32, 16, 22], [11, 45, 25, 46, 43, 17, 29, 42, 28, 27, 16, 22], [11, 45, 25, 46, 43, 17, 29, 42, 19, 16, 22], [11, 45, 25, 46, 43, 17, 29, 42, 18, 16, 22], [11, 45, 25, 46, 43, 8, 31, 42, 33, 48, 16, 22], [11, 45, 25, 46, 43, 8, 31, 42, 33, 34, 16, 22], [11, 45, 25, 46, 43, 8, 31, 42, 32, 16, 22], [11, 45, 25, 46, 43, 8, 29, 42, 16, 22], [11, 45, 23, 46, 43, 17, 31, 42, 28, 33, 27, 48, 16, 22], [11, 45, 23, 46, 43, 17, 31, 42, 28, 33, 27, 34, 16, 22], [11, 45, 23, 46, 43, 17, 31, 42, 28, 32, 27, 16, 22], [11, 45, 23, 46, 43, 17, 31, 42, 19, 33, 48, 16, 22], [11, 45, 23, 46, 43, 17, 31, 42, 19, 33, 34, 16, 22], [11, 45, 23, 46, 43, 17, 31, 42, 19, 32, 16, 22], [11, 45, 23, 46, 43, 17, 31, 42, 18, 33, 48, 16, 22], [11, 45, 23, 46, 43, 17, 31, 42, 18, 33, 34, 16, 22], [11, 45, 23, 46, 43, 17, 31, 42, 18, 32, 16, 22], [11, 45, 23, 46, 43, 17, 29, 42, 28, 27, 16, 22], [11, 45, 23, 46, 43, 17, 29, 42, 19, 16, 22], [11, 45, 23, 46, 43, 17, 29, 42, 18, 16, 22], [11, 45, 23, 46, 43, 8, 31, 42, 33, 48, 16, 22], [11, 45, 23, 46, 43, 8, 31, 42, 33, 34, 16, 22], [11, 45, 23, 46, 43, 8, 31, 42, 32, 16, 22], [11, 45, 23, 46, 43, 8, 29, 42, 16, 22], [11, 45, 14, 46, 43, 17, 31, 42, 28, 33, 27, 48, 16, 22], [11, 45, 14, 46, 43, 17, 31, 42, 28, 33, 27, 34, 16, 22], [11, 45, 14, 46, 43, 17, 31, 42, 28, 32, 27, 16, 22], [11, 45, 14, 46, 43, 17, 31, 42, 19, 33, 48, 16, 22], [11, 45, 14, 46, 43, 17, 31, 42, 19, 33, 34, 16, 22], [11, 45, 14, 46, 43, 17, 31, 42, 19, 32, 16, 22], [11, 45, 14, 46, 43, 17, 31, 42, 18, 33, 48, 16, 22], [11, 45, 14, 46, 43, 17, 31, 42, 18, 33, 34, 16, 22], [11, 45, 14, 46, 43, 17, 31, 42, 18, 32, 16, 22], [11, 45, 14, 46, 43, 17, 29, 42, 28, 27, 16, 22], [11, 45, 14, 46, 43, 17, 29, 42, 19, 16, 22], [11, 45, 14, 46, 43, 17, 29, 42, 18, 16, 22], [11, 45, 14, 46, 43, 8, 31, 42, 33, 48, 16, 22], [11, 45, 14, 46, 43, 8, 31, 42, 33, 34, 16, 22], [11, 45, 14, 46, 43, 8, 31, 42, 32, 16, 22], [11, 45, 14, 46, 43, 8, 29, 42, 16, 22], [11, 45, 9, 46, 43, 17, 31, 42, 28, 33, 27, 48, 16, 22], [11, 45, 9, 46, 43, 17, 31, 42, 28, 33, 27, 34, 16, 22], [11, 45, 9, 46, 43, 17, 31, 42, 28, 32, 27, 16, 22], [11, 45, 9, 46, 43, 17, 31, 42, 19, 33, 48, 16, 22], [11, 45, 9, 46, 43, 17, 31, 42, 19, 33, 34, 16, 22], [11, 45, 9, 46, 43, 17, 31, 42, 19, 32, 16, 22], [11, 45, 9, 46, 43, 17, 31, 42, 18, 33, 48, 16, 22], [11, 45, 9, 46, 43, 17, 31, 42, 18, 33, 34, 16, 22], [11, 45, 9, 46, 43, 17, 31, 42, 18, 32, 16, 22], [11, 45, 9, 46, 43, 17, 29, 42, 28, 27, 16, 22], [11, 45, 9, 46, 43, 17, 29, 42, 19, 16, 22], [11, 45, 9, 46, 43, 17, 29, 42, 18, 16, 22], [11, 45, 9, 46, 43, 8, 31, 42, 33, 48, 16, 22], [11, 45, 9, 46, 43, 8, 31, 42, 33, 34, 16, 22], [11, 45, 9, 46, 43, 8, 31, 42, 32, 16, 22], [11, 45, 9, 46, 43, 8, 29, 42, 16, 22], [11, 45, 2, 46, 43, 17, 31, 42, 28, 33, 27, 48, 16, 22], [11, 45, 2, 46, 43, 17, 31, 42, 28, 33, 27, 34, 16, 22], [11, 45, 2, 46, 43, 17, 31, 42, 28, 32, 27, 16, 22], [11, 45, 2, 46, 43, 17, 31, 42, 19, 33, 48, 16, 22], [11, 45, 2, 46, 43, 17, 31, 42, 19, 33, 34, 16, 22], [11, 45, 2, 46, 43, 17, 31, 42, 19, 32, 16, 22], [11, 45, 2, 46, 43, 17, 31, 42, 18, 33, 48, 16, 22], [11, 45, 2, 46, 43, 17, 31, 42, 18, 33, 34, 16, 22], [11, 45, 2, 46, 43, 17, 31, 42, 18, 32, 16, 22], [11, 45, 2, 46, 43, 17, 29, 42, 28, 27, 16, 22], [11, 45, 2, 46, 43, 17, 29, 42, 19, 16, 22], [11, 45, 2, 46, 43, 17, 29, 42, 18, 16, 22], [11, 45, 2, 46, 43, 8, 31, 42, 33, 48, 16, 22], [11, 45, 2, 46, 43, 8, 31, 42, 33, 34, 16, 22], [11, 45, 2, 46, 43, 8, 31, 42, 32, 16, 22], [11, 45, 2, 46, 43, 8, 29, 42, 16, 22], [11, 44, 37, 43, 17, 31, 42, 28, 33, 27, 48, 16, 22, 38], [11, 44, 37, 43, 17, 31, 42, 28, 33, 27, 34, 16, 22, 38], [11, 44, 37, 43, 17, 31, 42, 28, 32, 27, 16, 22, 38], [11, 44, 37, 43, 17, 31, 42, 19, 33, 48, 16, 22, 38], [11, 44, 37, 43, 17, 31, 42, 19, 33, 34, 16, 22, 38], [11, 44, 37, 43, 17, 31, 42, 19, 32, 16, 22, 38], [11, 44, 37, 43, 17, 31, 42, 18, 33, 48, 16, 22, 38], [11, 44, 37, 43, 17, 31, 42, 18, 33, 34, 16, 22, 38], [11, 44, 37, 43, 17, 31, 42, 18, 32, 16, 22, 38], [11, 44, 37, 43, 17, 29, 42, 28, 27, 16, 22, 38], [11, 44, 37, 43, 17, 29, 42, 19, 16, 22, 38], [11, 44, 37, 43, 17, 29, 42, 18, 16, 22, 38], [11, 44, 37, 43, 8, 31, 42, 33, 48, 16, 22, 38], [11, 44, 37, 43, 8, 31, 42, 33, 34, 16, 22, 38], [11, 44, 37, 43, 8, 31, 42, 32, 16, 22, 38], [11, 44, 37, 43, 8, 29, 42, 16, 22, 38], [11, 44, 25, 43, 17, 31, 42, 28, 33, 27, 48, 16, 22], [11, 44, 25, 43, 17, 31, 42, 28, 33, 27, 34, 16, 22], [11, 44, 25, 43, 17, 31, 42, 28, 32, 27, 16, 22], [11, 44, 25, 43, 17, 31, 42, 19, 33, 48, 16, 22], [11, 44, 25, 43, 17, 31, 42, 19, 33, 34, 16, 22], [11, 44, 25, 43, 17, 31, 42, 19, 32, 16, 22], [11, 44, 25, 43, 17, 31, 42, 18, 33, 48, 16, 22], [11, 44, 25, 43, 17, 31, 42, 18, 33, 34, 16, 22], [11, 44, 25, 43, 17, 31, 42, 18, 32, 16, 22], [11, 44, 25, 43, 17, 29, 42, 28, 27, 16, 22], [11, 44, 25, 43, 17, 29, 42, 19, 16, 22], [11, 44, 25, 43, 17, 29, 42, 18, 16, 22], [11, 44, 25, 43, 8, 31, 42, 33, 48, 16, 22], [11, 44, 25, 43, 8, 31, 42, 33, 34, 16, 22], [11, 44, 25, 43, 8, 31, 42, 32, 16, 22], [11, 44, 25, 43, 8, 29, 42, 16, 22], [11, 44, 23, 43, 17, 31, 42, 28, 33, 27, 48, 16, 22], [11, 44, 23, 43, 17, 31, 42, 28, 33, 27, 34, 16, 22], [11, 44, 23, 43, 17, 31, 42, 28, 32, 27, 16, 22], [11, 44, 23, 43, 17, 31, 42, 19, 33, 48, 16, 22], [11, 44, 23, 43, 17, 31, 42, 19, 33, 34, 16, 22], [11, 44, 23, 43, 17, 31, 42, 19, 32, 16, 22], [11, 44, 23, 43, 17, 31, 42, 18, 33, 48, 16, 22], [11, 44, 23, 43, 17, 31, 42, 18, 33, 34, 16, 22], [11, 44, 23, 43, 17, 31, 42, 18, 32, 16, 22], [11, 44, 23, 43, 17, 29, 42, 28, 27, 16, 22], [11, 44, 23, 43, 17, 29, 42, 19, 16, 22], [11, 44, 23, 43, 17, 29, 42, 18, 16, 22], [11, 44, 23, 43, 8, 31, 42, 33, 48, 16, 22], [11, 44, 23, 43, 8, 31, 42, 33, 34, 16, 22], [11, 44, 23, 43, 8, 31, 42, 32, 16, 22], [11, 44, 23, 43, 8, 29, 42, 16, 22], [11, 44, 14, 43, 17, 31, 42, 28, 33, 27, 48, 16, 22], [11, 44, 14, 43, 17, 31, 42, 28, 33, 27, 34, 16, 22], [11, 44, 14, 43, 17, 31, 42, 28, 32, 27, 16, 22], [11, 44, 14, 43, 17, 31, 42, 19, 33, 48, 16, 22], [11, 44, 14, 43, 17, 31, 42, 19, 33, 34, 16, 22], [11, 44, 14, 43, 17, 31, 42, 19, 32, 16, 22], [11, 44, 14, 43, 17, 31, 42, 18, 33, 48, 16, 22], [11, 44, 14, 43, 17, 31, 42, 18, 33, 34, 16, 22], [11, 44, 14, 43, 17, 31, 42, 18, 32, 16, 22], [11, 44, 14, 43, 17, 29, 42, 28, 27, 16, 22], [11, 44, 14, 43, 17, 29, 42, 19, 16, 22], [11, 44, 14, 43, 17, 29, 42, 18, 16, 22], [11, 44, 14, 43, 8, 31, 42, 33, 48, 16, 22], [11, 44, 14, 43, 8, 31, 42, 33, 34, 16, 22], [11, 44, 14, 43, 8, 31, 42, 32, 16, 22], [11, 44, 14, 43, 8, 29, 42, 16, 22], [11, 44, 9, 43, 17, 31, 42, 28, 33, 27, 48, 16, 22], [11, 44, 9, 43, 17, 31, 42, 28, 33, 27, 34, 16, 22], [11, 44, 9, 43, 17, 31, 42, 28, 32, 27, 16, 22], [11, 44, 9, 43, 17, 31, 42, 19, 33, 48, 16, 22], [11, 44, 9, 43, 17, 31, 42, 19, 33, 34, 16, 22], [11, 44, 9, 43, 17, 31, 42, 19, 32, 16, 22], [11, 44, 9, 43, 17, 31, 42, 18, 33, 48, 16, 22], [11, 44, 9, 43, 17, 31, 42, 18, 33, 34, 16, 22], [11, 44, 9, 43, 17, 31, 42, 18, 32, 16, 22], [11, 44, 9, 43, 17, 29, 42, 28, 27, 16, 22], [11, 44, 9, 43, 17, 29, 42, 19, 16, 22], [11, 44, 9, 43, 17, 29, 42, 18, 16, 22], [11, 44, 9, 43, 8, 31, 42, 33, 48, 16, 22], [11, 44, 9, 43, 8, 31, 42, 33, 34, 16, 22], [11, 44, 9, 43, 8, 31, 42, 32, 16, 22], [11, 44, 9, 43, 8, 29, 42, 16, 22], [11, 44, 2, 43, 17, 31, 42, 28, 33, 27, 48, 16, 22], [11, 44, 2, 43, 17, 31, 42, 28, 33, 27, 34, 16, 22], [11, 44, 2, 43, 17, 31, 42, 28, 32, 27, 16, 22], [11, 44, 2, 43, 17, 31, 42, 19, 33, 48, 16, 22], [11, 44, 2, 43, 17, 31, 42, 19, 33, 34, 16, 22], [11, 44, 2, 43, 17, 31, 42, 19, 32, 16, 22], [11, 44, 2, 43, 17, 31, 42, 18, 33, 48, 16, 22], [11, 44, 2, 43, 17, 31, 42, 18, 33, 34, 16, 22], [11, 44, 2, 43, 17, 31, 42, 18, 32, 16, 22], [11, 44, 2, 43, 17, 29, 42, 28, 27, 16, 22], [11, 44, 2, 43, 17, 29, 42, 19, 16, 22], [11, 44, 2, 43, 17, 29, 42, 18, 16, 22], [11, 44, 2, 43, 8, 31, 42, 33, 48, 16, 22], [11, 44, 2, 43, 8, 31, 42, 33, 34, 16, 22], [11, 44, 2, 43, 8, 31, 42, 32, 16, 22], [11, 44, 2, 43, 8, 29, 42, 16, 22], [11, 41, 37, 17, 31, 42, 28, 33, 27, 48, 16, 22, 38], [11, 41, 37, 17, 31, 42, 28, 33, 27, 34, 16, 22, 38], [11, 41, 37, 17, 31, 42, 28, 32, 27, 16, 22, 38], [11, 41, 37, 17, 31, 42, 19, 33, 48, 16, 22, 38], [11, 41, 37, 17, 31, 42, 19, 33, 34, 16, 22, 38], [11, 41, 37, 17, 31, 42, 19, 32, 16, 22, 38], [11, 41, 37, 17, 31, 42, 18, 33, 48, 16, 22, 38], [11, 41, 37, 17, 31, 42, 18, 33, 34, 16, 22, 38], [11, 41, 37, 17, 31, 42, 18, 32, 16, 22, 38], [11, 41, 37, 17, 29, 42, 28, 27, 16, 22, 38], [11, 41, 37, 17, 29, 42, 19, 16, 22, 38], [11, 41, 37, 17, 29, 42, 18, 16, 22, 38], [11, 41, 37, 8, 31, 42, 33, 48, 16, 22, 38], [11, 41, 37, 8, 31, 42, 33, 34, 16, 22, 38], [11, 41, 37, 8, 31, 42, 32, 16, 22, 38], [11, 41, 37, 8, 29, 42, 16, 22, 38], [11, 41, 25, 17, 31, 42, 28, 33, 27, 48, 16, 22], [11, 41, 25, 17, 31, 42, 28, 33, 27, 34, 16, 22], [11, 41, 25, 17, 31, 42, 28, 32, 27, 16, 22], [11, 41, 25, 17, 31, 42, 19, 33, 48, 16, 22], [11, 41, 25, 17, 31, 42, 19, 33, 34, 16, 22], [11, 41, 25, 17, 31, 42, 19, 32, 16, 22], [11, 41, 25, 17, 31, 42, 18, 33, 48, 16, 22], [11, 41, 25, 17, 31, 42, 18, 33, 34, 16, 22], [11, 41, 25, 17, 31, 42, 18, 32, 16, 22], [11, 41, 25, 17, 29, 42, 28, 27, 16, 22], [11, 41, 25, 17, 29, 42, 19, 16, 22], [11, 41, 25, 17, 29, 42, 18, 16, 22], [11, 41, 25, 8, 31, 42, 33, 48, 16, 22], [11, 41, 25, 8, 31, 42, 33, 34, 16, 22], [11, 41, 25, 8, 31, 42, 32, 16, 22], [11, 41, 25, 8, 29, 42, 16, 22], [11, 41, 23, 17, 31, 42, 28, 33, 27, 48, 16, 22], [11, 41, 23, 17, 31, 42, 28, 33, 27, 34, 16, 22], [11, 41, 23, 17, 31, 42, 28, 32, 27, 16, 22], [11, 41, 23, 17, 31, 42, 19, 33, 48, 16, 22], [11, 41, 23, 17, 31, 42, 19, 33, 34, 16, 22], [11, 41, 23, 17, 31, 42, 19, 32, 16, 22], [11, 41, 23, 17, 31, 42, 18, 33, 48, 16, 22], [11, 41, 23, 17, 31, 42, 18, 33, 34, 16, 22], [11, 41, 23, 17, 31, 42, 18, 32, 16, 22], [11, 41, 23, 17, 29, 42, 28, 27, 16, 22], [11, 41, 23, 17, 29, 42, 19, 16, 22], [11, 41, 23, 17, 29, 42, 18, 16, 22], [11, 41, 23, 8, 31, 42, 33, 48, 16, 22], [11, 41, 23, 8, 31, 42, 33, 34, 16, 22], [11, 41, 23, 8, 31, 42, 32, 16, 22], [11, 41, 23, 8, 29, 42, 16, 22], [11, 41, 14, 17, 31, 42, 28, 33, 27, 48, 16, 22], [11, 41, 14, 17, 31, 42, 28, 33, 27, 34, 16, 22], [11, 41, 14, 17, 31, 42, 28, 32, 27, 16, 22], [11, 41, 14, 17, 31, 42, 19, 33, 48, 16, 22], [11, 41, 14, 17, 31, 42, 19, 33, 34, 16, 22], [11, 41, 14, 17, 31, 42, 19, 32, 16, 22], [11, 41, 14, 17, 31, 42, 18, 33, 48, 16, 22], [11, 41, 14, 17, 31, 42, 18, 33, 34, 16, 22], [11, 41, 14, 17, 31, 42, 18, 32, 16, 22], [11, 41, 14, 17, 29, 42, 28, 27, 16, 22], [11, 41, 14, 17, 29, 42, 19, 16, 22], [11, 41, 14, 17, 29, 42, 18, 16, 22], [11, 41, 14, 8, 31, 42, 33, 48, 16, 22], [11, 41, 14, 8, 31, 42, 33, 34, 16, 22], [11, 41, 14, 8, 31, 42, 32, 16, 22], [11, 41, 14, 8, 29, 42, 16, 22], [11, 41, 9, 17, 31, 42, 28, 33, 27, 48, 16, 22], [11, 41, 9, 17, 31, 42, 28, 33, 27, 34, 16, 22], [11, 41, 9, 17, 31, 42, 28, 32, 27, 16, 22], [11, 41, 9, 17, 31, 42, 19, 33, 48, 16, 22], [11, 41, 9, 17, 31, 42, 19, 33, 34, 16, 22], [11, 41, 9, 17, 31, 42, 19, 32, 16, 22], [11, 41, 9, 17, 31, 42, 18, 33, 48, 16, 22], [11, 41, 9, 17, 31, 42, 18, 33, 34, 16, 22], [11, 41, 9, 17, 31, 42, 18, 32, 16, 22], [11, 41, 9, 17, 29, 42, 28, 27, 16, 22], [11, 41, 9, 17, 29, 42, 19, 16, 22], [11, 41, 9, 17, 29, 42, 18, 16, 22], [11, 41, 9, 8, 31, 42, 33, 48, 16, 22], [11, 41, 9, 8, 31, 42, 33, 34, 16, 22], [11, 41, 9, 8, 31, 42, 32, 16, 22], [11, 41, 9, 8, 29, 42, 16, 22], [11, 41, 2, 17, 31, 42, 28, 33, 27, 48, 16, 22], [11, 41, 2, 17, 31, 42, 28, 33, 27, 34, 16, 22], [11, 41, 2, 17, 31, 42, 28, 32, 27, 16, 22], [11, 41, 2, 17, 31, 42, 19, 33, 48, 16, 22], [11, 41, 2, 17, 31, 42, 19, 33, 34, 16, 22], [11, 41, 2, 17, 31, 42, 19, 32, 16, 22], [11, 41, 2, 17, 31, 42, 18, 33, 48, 16, 22], [11, 41, 2, 17, 31, 42, 18, 33, 34, 16, 22], [11, 41, 2, 17, 31, 42, 18, 32, 16, 22], [11, 41, 2, 17, 29, 42, 28, 27, 16, 22], [11, 41, 2, 17, 29, 42, 19, 16, 22], [11, 41, 2, 17, 29, 42, 18, 16, 22], [11, 41, 2, 8, 31, 42, 33, 48, 16, 22], [11, 41, 2, 8, 31, 42, 33, 34, 16, 22], [11, 41, 2, 8, 31, 42, 32, 16, 22], [11, 41, 2, 8, 29, 42, 16, 22], [11, 39, 37, 17, 31, 28, 33, 27, 48, 16, 22, 38], [11, 39, 37, 17, 31, 28, 33, 27, 34, 16, 22, 38], [11, 39, 37, 17, 31, 28, 32, 27, 16, 22, 38], [11, 39, 37, 17, 31, 19, 33, 48, 16, 22, 38], [11, 39, 37, 17, 31, 19, 33, 34, 16, 22, 38], [11, 39, 37, 17, 31, 19, 32, 16, 22, 38], [11, 39, 37, 17, 31, 18, 33, 48, 16, 22, 38], [11, 39, 37, 17, 31, 18, 33, 34, 16, 22, 38], [11, 39, 37, 17, 31, 18, 32, 16, 22, 38], [11, 39, 37, 17, 29, 28, 27, 16, 22, 38], [11, 39, 37, 17, 29, 19, 16, 22, 38], [11, 39, 37, 17, 29, 18, 16, 22, 38], [11, 39, 37, 8, 31, 33, 48, 16, 22, 38], [11, 39, 37, 8, 31, 33, 34, 16, 22, 38], [11, 39, 37, 8, 31, 32, 16, 22, 38], [11, 39, 37, 8, 29, 16, 22, 38], [11, 39, 25, 17, 31, 28, 33, 27, 48, 16, 22], [11, 39, 25, 17, 31, 28, 33, 27, 34, 16, 22], [11, 39, 25, 17, 31, 28, 32, 27, 16, 22], [11, 39, 25, 17, 31, 19, 33, 48, 16, 22], [11, 39, 25, 17, 31, 19, 33, 34, 16, 22], [11, 39, 25, 17, 31, 19, 32, 16, 22], [11, 39, 25, 17, 31, 18, 33, 48, 16, 22], [11, 39, 25, 17, 31, 18, 33, 34, 16, 22], [11, 39, 25, 17, 31, 18, 32, 16, 22], [11, 39, 25, 17, 29, 28, 27, 16, 22], [11, 39, 25, 17, 29, 19, 16, 22], [11, 39, 25, 17, 29, 18, 16, 22], [11, 39, 25, 8, 31, 33, 48, 16, 22], [11, 39, 25, 8, 31, 33, 34, 16, 22], [11, 39, 25, 8, 31, 32, 16, 22], [11, 39, 25, 8, 29, 16, 22], [11, 39, 23, 17, 31, 28, 33, 27, 48, 16, 22], [11, 39, 23, 17, 31, 28, 33, 27, 34, 16, 22], [11, 39, 23, 17, 31, 28, 32, 27, 16, 22], [11, 39, 23, 17, 31, 19, 33, 48, 16, 22], [11, 39, 23, 17, 31, 19, 33, 34, 16, 22], [11, 39, 23, 17, 31, 19, 32, 16, 22], [11, 39, 23, 17, 31, 18, 33, 48, 16, 22], [11, 39, 23, 17, 31, 18, 33, 34, 16, 22], [11, 39, 23, 17, 31, 18, 32, 16, 22], [11, 39, 23, 17, 29, 28, 27, 16, 22], [11, 39, 23, 17, 29, 19, 16, 22], [11, 39, 23, 17, 29, 18, 16, 22], [11, 39, 23, 8, 31, 33, 48, 16, 22], [11, 39, 23, 8, 31, 33, 34, 16, 22], [11, 39, 23, 8, 31, 32, 16, 22], [11, 39, 23, 8, 29, 16, 22], [11, 39, 14, 17, 31, 28, 33, 27, 48, 16, 22], [11, 39, 14, 17, 31, 28, 33, 27, 34, 16, 22], [11, 39, 14, 17, 31, 28, 32, 27, 16, 22], [11, 39, 14, 17, 31, 19, 33, 48, 16, 22], [11, 39, 14, 17, 31, 19, 33, 34, 16, 22], [11, 39, 14, 17, 31, 19, 32, 16, 22], [11, 39, 14, 17, 31, 18, 33, 48, 16, 22], [11, 39, 14, 17, 31, 18, 33, 34, 16, 22], [11, 39, 14, 17, 31, 18, 32, 16, 22], [11, 39, 14, 17, 29, 28, 27, 16, 22], [11, 39, 14, 17, 29, 19, 16, 22], [11, 39, 14, 17, 29, 18, 16, 22], [11, 39, 14, 8, 31, 33, 48, 16, 22], [11, 39, 14, 8, 31, 33, 34, 16, 22], [11, 39, 14, 8, 31, 32, 16, 22], [11, 39, 14, 8, 29, 16, 22], [11, 39, 9, 17, 31, 28, 33, 27, 48, 16, 22], [11, 39, 9, 17, 31, 28, 33, 27, 34, 16, 22], [11, 39, 9, 17, 31, 28, 32, 27, 16, 22], [11, 39, 9, 17, 31, 19, 33, 48, 16, 22], [11, 39, 9, 17, 31, 19, 33, 34, 16, 22], [11, 39, 9, 17, 31, 19, 32, 16, 22], [11, 39, 9, 17, 31, 18, 33, 48, 16, 22], [11, 39, 9, 17, 31, 18, 33, 34, 16, 22], [11, 39, 9, 17, 31, 18, 32, 16, 22], [11, 39, 9, 17, 29, 28, 27, 16, 22], [11, 39, 9, 17, 29, 19, 16, 22], [11, 39, 9, 17, 29, 18, 16, 22], [11, 39, 9, 8, 31, 33, 48, 16, 22], [11, 39, 9, 8, 31, 33, 34, 16, 22], [11, 39, 9, 8, 31, 32, 16, 22], [11, 39, 9, 8, 29, 16, 22], [11, 39, 2, 17, 31, 28, 33, 27, 48, 16, 22], [11, 39, 2, 17, 31, 28, 33, 27, 34, 16, 22], [11, 39, 2, 17, 31, 28, 32, 27, 16, 22], [11, 39, 2, 17, 31, 19, 33, 48, 16, 22], [11, 39, 2, 17, 31, 19, 33, 34, 16, 22], [11, 39, 2, 17, 31, 19, 32, 16, 22], [11, 39, 2, 17, 31, 18, 33, 48, 16, 22], [11, 39, 2, 17, 31, 18, 33, 34, 16, 22], [11, 39, 2, 17, 31, 18, 32, 16, 22], [11, 39, 2, 17, 29, 28, 27, 16, 22], [11, 39, 2, 17, 29, 19, 16, 22], [11, 39, 2, 17, 29, 18, 16, 22], [11, 39, 2, 8, 31, 33, 48, 16, 22], [11, 39, 2, 8, 31, 33, 34, 16, 22], [11, 39, 2, 8, 31, 32, 16, 22], [11, 39, 2, 8, 29, 16, 22], [11, 21, 37, 17, 31, 28, 33, 27, 48, 16, 22, 38], [11, 21, 37, 17, 31, 28, 33, 27, 34, 16, 22, 38], [11, 21, 37, 17, 31, 28, 32, 27, 16, 22, 38], [11, 21, 37, 17, 31, 19, 33, 48, 16, 22, 38], [11, 21, 37, 17, 31, 19, 33, 34, 16, 22, 38], [11, 21, 37, 17, 31, 19, 32, 16, 22, 38], [11, 21, 37, 17, 31, 18, 33, 48, 16, 22, 38], [11, 21, 37, 17, 31, 18, 33, 34, 16, 22, 38], [11, 21, 37, 17, 31, 18, 32, 16, 22, 38], [11, 21, 37, 17, 29, 28, 27, 16, 22, 38], [11, 21, 37, 17, 29, 19, 16, 22, 38], [11, 21, 37, 17, 29, 18, 16, 22, 38], [11, 21, 37, 8, 31, 33, 48, 16, 22, 38], [11, 21, 37, 8, 31, 33, 34, 16, 22, 38], [11, 21, 37, 8, 31, 32, 16, 22, 38], [11, 21, 37, 8, 29, 16, 22, 38], [11, 21, 25, 17, 31, 28, 33, 27, 48, 16, 22], [11, 21, 25, 17, 31, 28, 33, 27, 34, 16, 22], [11, 21, 25, 17, 31, 28, 32, 27, 16, 22], [11, 21, 25, 17, 31, 19, 33, 48, 16, 22], [11, 21, 25, 17, 31, 19, 33, 34, 16, 22], [11, 21, 25, 17, 31, 19, 32, 16, 22], [11, 21, 25, 17, 31, 18, 33, 48, 16, 22], [11, 21, 25, 17, 31, 18, 33, 34, 16, 22], [11, 21, 25, 17, 31, 18, 32, 16, 22], [11, 21, 25, 17, 29, 28, 27, 16, 22], [11, 21, 25, 17, 29, 19, 16, 22], [11, 21, 25, 17, 29, 18, 16, 22], [11, 21, 25, 8, 31, 33, 48, 16, 22], [11, 21, 25, 8, 31, 33, 34, 16, 22], [11, 21, 25, 8, 31, 32, 16, 22], [11, 21, 25, 8, 29, 16, 22], [11, 21, 23, 17, 31, 28, 33, 27, 48, 16, 22], [11, 21, 23, 17, 31, 28, 33, 27, 34, 16, 22], [11, 21, 23, 17, 31, 28, 32, 27, 16, 22], [11, 21, 23, 17, 31, 19, 33, 48, 16, 22], [11, 21, 23, 17, 31, 19, 33, 34, 16, 22], [11, 21, 23, 17, 31, 19, 32, 16, 22], [11, 21, 23, 17, 31, 18, 33, 48, 16, 22], [11, 21, 23, 17, 31, 18, 33, 34, 16, 22], [11, 21, 23, 17, 31, 18, 32, 16, 22], [11, 21, 23, 17, 29, 28, 27, 16, 22], [11, 21, 23, 17, 29, 19, 16, 22], [11, 21, 23, 17, 29, 18, 16, 22], [11, 21, 23, 8, 31, 33, 48, 16, 22], [11, 21, 23, 8, 31, 33, 34, 16, 22], [11, 21, 23, 8, 31, 32, 16, 22], [11, 21, 23, 8, 29, 16, 22], [11, 21, 14, 17, 31, 28, 33, 27, 48, 16, 22], [11, 21, 14, 17, 31, 28, 33, 27, 34, 16, 22], [11, 21, 14, 17, 31, 28, 32, 27, 16, 22], [11, 21, 14, 17, 31, 19, 33, 48, 16, 22], [11, 21, 14, 17, 31, 19, 33, 34, 16, 22], [11, 21, 14, 17, 31, 19, 32, 16, 22], [11, 21, 14, 17, 31, 18, 33, 48, 16, 22], [11, 21, 14, 17, 31, 18, 33, 34, 16, 22], [11, 21, 14, 17, 31, 18, 32, 16, 22], [11, 21, 14, 17, 29, 28, 27, 16, 22], [11, 21, 14, 17, 29, 19, 16, 22], [11, 21, 14, 17, 29, 18, 16, 22], [11, 21, 14, 8, 31, 33, 48, 16, 22], [11, 21, 14, 8, 31, 33, 34, 16, 22], [11, 21, 14, 8, 31, 32, 16, 22], [11, 21, 14, 8, 29, 16, 22], [11, 21, 9, 17, 31, 28, 33, 27, 48, 16, 22], [11, 21, 9, 17, 31, 28, 33, 27, 34, 16, 22], [11, 21, 9, 17, 31, 28, 32, 27, 16, 22], [11, 21, 9, 17, 31, 19, 33, 48, 16, 22], [11, 21, 9, 17, 31, 19, 33, 34, 16, 22], [11, 21, 9, 17, 31, 19, 32, 16, 22], [11, 21, 9, 17, 31, 18, 33, 48, 16, 22], [11, 21, 9, 17, 31, 18, 33, 34, 16, 22], [11, 21, 9, 17, 31, 18, 32, 16, 22], [11, 21, 9, 17, 29, 28, 27, 16, 22], [11, 21, 9, 17, 29, 19, 16, 22], [11, 21, 9, 17, 29, 18, 16, 22], [11, 21, 9, 8, 31, 33, 48, 16, 22], [11, 21, 9, 8, 31, 33, 34, 16, 22], [11, 21, 9, 8, 31, 32, 16, 22], [11, 21, 9, 8, 29, 16, 22], [11, 21, 2, 17, 31, 28, 33, 27, 48, 16, 22], [11, 21, 2, 17, 31, 28, 33, 27, 34, 16, 22], [11, 21, 2, 17, 31, 28, 32, 27, 16, 22], [11, 21, 2, 17, 31, 19, 33, 48, 16, 22], [11, 21, 2, 17, 31, 19, 33, 34, 16, 22], [11, 21, 2, 17, 31, 19, 32, 16, 22], [11, 21, 2, 17, 31, 18, 33, 48, 16, 22], [11, 21, 2, 17, 31, 18, 33, 34, 16, 22], [11, 21, 2, 17, 31, 18, 32, 16, 22], [11, 21, 2, 17, 29, 28, 27, 16, 22], [11, 21, 2, 17, 29, 19, 16, 22], [11, 21, 2, 17, 29, 18, 16, 22], [11, 21, 2, 8, 31, 33, 48, 16, 22], [11, 21, 2, 8, 31, 33, 34, 16, 22], [11, 21, 2, 8, 31, 32, 16, 22], [11, 21, 2, 8, 29, 16, 22], [11, 12, 37, 17, 31, 28, 33, 27, 48, 16, 38], [11, 12, 37, 17, 31, 28, 33, 27, 34, 16, 38], [11, 12, 37, 17, 31, 28, 32, 27, 16, 38], [11, 12, 37, 17, 31, 19, 33, 48, 16, 38], [11, 12, 37, 17, 31, 19, 33, 34, 16, 38], [11, 12, 37, 17, 31, 19, 32, 16, 38], [11, 12, 37, 17, 31, 18, 33, 48, 16, 38], [11, 12, 37, 17, 31, 18, 33, 34, 16, 38], [11, 12, 37, 17, 31, 18, 32, 16, 38], [11, 12, 37, 17, 29, 28, 27, 16, 38], [11, 12, 37, 17, 29, 19, 16, 38], [11, 12, 37, 17, 29, 18, 16, 38], [11, 12, 37, 8, 31, 33, 48, 16, 38], [11, 12, 37, 8, 31, 33, 34, 16, 38], [11, 12, 37, 8, 31, 32, 16, 38], [11, 12, 37, 8, 29, 16, 38], [11, 12, 25, 17, 31, 28, 33, 27, 48, 16], [11, 12, 25, 17, 31, 28, 33, 27, 34, 16], [11, 12, 25, 17, 31, 28, 32, 27, 16], [11, 12, 25, 17, 31, 19, 33, 48, 16], [11, 12, 25, 17, 31, 19, 33, 34, 16], [11, 12, 25, 17, 31, 19, 32, 16], [11, 12, 25, 17, 31, 18, 33, 48, 16], [11, 12, 25, 17, 31, 18, 33, 34, 16], [11, 12, 25, 17, 31, 18, 32, 16], [11, 12, 25, 17, 29, 28, 27, 16], [11, 12, 25, 17, 29, 19, 16], [11, 12, 25, 17, 29, 18, 16], [11, 12, 25, 8, 31, 33, 48, 16], [11, 12, 25, 8, 31, 33, 34, 16], [11, 12, 25, 8, 31, 32, 16], [11, 12, 25, 8, 29, 16], [11, 12, 23, 17, 31, 28, 33, 27, 48, 16], [11, 12, 23, 17, 31, 28, 33, 27, 34, 16], [11, 12, 23, 17, 31, 28, 32, 27, 16], [11, 12, 23, 17, 31, 19, 33, 48, 16], [11, 12, 23, 17, 31, 19, 33, 34, 16], [11, 12, 23, 17, 31, 19, 32, 16], [11, 12, 23, 17, 31, 18, 33, 48, 16], [11, 12, 23, 17, 31, 18, 33, 34, 16], [11, 12, 23, 17, 31, 18, 32, 16], [11, 12, 23, 17, 29, 28, 27, 16], [11, 12, 23, 17, 29, 19, 16], [11, 12, 23, 17, 29, 18, 16], [11, 12, 23, 8, 31, 33, 48, 16], [11, 12, 23, 8, 31, 33, 34, 16], [11, 12, 23, 8, 31, 32, 16], [11, 12, 23, 8, 29, 16], [11, 12, 14, 17, 31, 28, 33, 27, 48, 16], [11, 12, 14, 17, 31, 28, 33, 27, 34, 16], [11, 12, 14, 17, 31, 28, 32, 27, 16], [11, 12, 14, 17, 31, 19, 33, 48, 16], [11, 12, 14, 17, 31, 19, 33, 34, 16], [11, 12, 14, 17, 31, 19, 32, 16], [11, 12, 14, 17, 31, 18, 33, 48, 16], [11, 12, 14, 17, 31, 18, 33, 34, 16], [11, 12, 14, 17, 31, 18, 32, 16], [11, 12, 14, 17, 29, 28, 27, 16], [11, 12, 14, 17, 29, 19, 16], [11, 12, 14, 17, 29, 18, 16], [11, 12, 14, 8, 31, 33, 48, 16], [11, 12, 14, 8, 31, 33, 34, 16], [11, 12, 14, 8, 31, 32, 16], [11, 12, 14, 8, 29, 16], [11, 12, 9, 17, 31, 28, 33, 27, 48, 16], [11, 12, 9, 17, 31, 28, 33, 27, 34, 16], [11, 12, 9, 17, 31, 28, 32, 27, 16], [11, 12, 9, 17, 31, 19, 33, 48, 16], [11, 12, 9, 17, 31, 19, 33, 34, 16], [11, 12, 9, 17, 31, 19, 32, 16], [11, 12, 9, 17, 31, 18, 33, 48, 16], [11, 12, 9, 17, 31, 18, 33, 34, 16], [11, 12, 9, 17, 31, 18, 32, 16], [11, 12, 9, 17, 29, 28, 27, 16], [11, 12, 9, 17, 29, 19, 16], [11, 12, 9, 17, 29, 18, 16], [11, 12, 9, 8, 31, 33, 48, 16], [11, 12, 9, 8, 31, 33, 34, 16], [11, 12, 9, 8, 31, 32, 16], [11, 12, 9, 8, 29, 16], [11, 12, 2, 17, 31, 28, 33, 27, 48, 16], [11, 12, 2, 17, 31, 28, 33, 27, 34, 16], [11, 12, 2, 17, 31, 28, 32, 27, 16], [11, 12, 2, 17, 31, 19, 33, 48, 16], [11, 12, 2, 17, 31, 19, 33, 34, 16], [11, 12, 2, 17, 31, 19, 32, 16], [11, 12, 2, 17, 31, 18, 33, 48, 16], [11, 12, 2, 17, 31, 18, 33, 34, 16], [11, 12, 2, 17, 31, 18, 32, 16], [11, 12, 2, 17, 29, 28, 27, 16], [11, 12, 2, 17, 29, 19, 16], [11, 12, 2, 17, 29, 18, 16], [11, 12, 2, 8, 31, 33, 48, 16], [11, 12, 2, 8, 31, 33, 34, 16], [11, 12, 2, 8, 31, 32, 16], [11, 12, 2, 8, 29, 16], [7, 37, 17, 31, 28, 33, 27, 48, 16, 38], [7, 37, 17, 31, 28, 33, 27, 34, 16, 38], [7, 37, 17, 31, 28, 32, 27, 16, 38], [7, 37, 17, 31, 19, 33, 48, 16, 38], [7, 37, 17, 31, 19, 33, 34, 16, 38], [7, 37, 17, 31, 19, 32, 16, 38], [7, 37, 17, 31, 18, 33, 48, 16, 38], [7, 37, 17, 31, 18, 33, 34, 16, 38], [7, 37, 17, 31, 18, 32, 16, 38], [7, 37, 17, 29, 28, 27, 16, 38], [7, 37, 17, 29, 19, 16, 38], [7, 37, 17, 29, 18, 16, 38], [7, 37, 8, 31, 33, 48, 16, 38], [7, 37, 8, 31, 33, 34, 16, 38], [7, 37, 8, 31, 32, 16, 38], [7, 37, 8, 29, 16, 38], [7, 25, 17, 31, 28, 33, 27, 48, 16], [7, 25, 17, 31, 28, 33, 27, 34, 16], [7, 25, 17, 31, 28, 32, 27, 16], [7, 25, 17, 31, 19, 33, 48, 16], [7, 25, 17, 31, 19, 33, 34, 16], [7, 25, 17, 31, 19, 32, 16], [7, 25, 17, 31, 18, 33, 48, 16], [7, 25, 17, 31, 18, 33, 34, 16], [7, 25, 17, 31, 18, 32, 16], [7, 25, 17, 29, 28, 27, 16], [7, 25, 17, 29, 19, 16], [7, 25, 17, 29, 18, 16], [7, 25, 8, 31, 33, 48, 16], [7, 25, 8, 31, 33, 34, 16], [7, 25, 8, 31, 32, 16], [7, 25, 8, 29, 16], [7, 23, 17, 31, 28, 33, 27, 48, 16], [7, 23, 17, 31, 28, 33, 27, 34, 16], [7, 23, 17, 31, 28, 32, 27, 16], [7, 23, 17, 31, 19, 33, 48, 16], [7, 23, 17, 31, 19, 33, 34, 16], [7, 23, 17, 31, 19, 32, 16], [7, 23, 17, 31, 18, 33, 48, 16], [7, 23, 17, 31, 18, 33, 34, 16], [7, 23, 17, 31, 18, 32, 16], [7, 23, 17, 29, 28, 27, 16], [7, 23, 17, 29, 19, 16], [7, 23, 17, 29, 18, 16], [7, 23, 8, 31, 33, 48, 16], [7, 23, 8, 31, 33, 34, 16], [7, 23, 8, 31, 32, 16], [7, 23, 8, 29, 16], [7, 14, 17, 31, 28, 33, 27, 48, 16], [7, 14, 17, 31, 28, 33, 27, 34, 16], [7, 14, 17, 31, 28, 32, 27, 16], [7, 14, 17, 31, 19, 33, 48, 16], [7, 14, 17, 31, 19, 33, 34, 16], [7, 14, 17, 31, 19, 32, 16], [7, 14, 17, 31, 18, 33, 48, 16], [7, 14, 17, 31, 18, 33, 34, 16], [7, 14, 17, 31, 18, 32, 16], [7, 14, 17, 29, 28, 27, 16], [7, 14, 17, 29, 19, 16], [7, 14, 17, 29, 18, 16], [7, 14, 8, 31, 33, 48, 16], [7, 14, 8, 31, 33, 34, 16], [7, 14, 8, 31, 32, 16], [7, 14, 8, 29, 16], [7, 9, 17, 31, 28, 33, 27, 48, 16], [7, 9, 17, 31, 28, 33, 27, 34, 16], [7, 9, 17, 31, 28, 32, 27, 16], [7, 9, 17, 31, 19, 33, 48, 16], [7, 9, 17, 31, 19, 33, 34, 16], [7, 9, 17, 31, 19, 32, 16], [7, 9, 17, 31, 18, 33, 48, 16], [7, 9, 17, 31, 18, 33, 34, 16], [7, 9, 17, 31, 18, 32, 16], [7, 9, 17, 29, 28, 27, 16], [7, 9, 17, 29, 19, 16], [7, 9, 17, 29, 18, 16], [7, 9, 8, 31, 33, 48, 16], [7, 9, 8, 31, 33, 34, 16], [7, 9, 8, 31, 32, 16], [7, 9, 8, 29, 16], [7, 2, 17, 31, 28, 33, 27, 48, 16], [7, 2, 17, 31, 28, 33, 27, 34, 16], [7, 2, 17, 31, 28, 32, 27, 16], [7, 2, 17, 31, 19, 33, 48, 16], [7, 2, 17, 31, 19, 33, 34, 16], [7, 2, 17, 31, 19, 32, 16], [7, 2, 17, 31, 18, 33, 48, 16], [7, 2, 17, 31, 18, 33, 34, 16], [7, 2, 17, 31, 18, 32, 16], [7, 2, 17, 29, 28, 27, 16], [7, 2, 17, 29, 19, 16], [7, 2, 17, 29, 18, 16], [7, 2, 8, 31, 33, 48, 16], [7, 2, 8, 31, 33, 34, 16], [7, 2, 8, 31, 32, 16], [7, 2, 8, 29, 16], [5, 37, 31, 33, 48, 16, 38], [5, 37, 31, 33, 34, 16, 38], [5, 37, 31, 32, 16, 38], [5, 37, 29, 16, 38], [5, 25, 31, 33, 48, 16], [5, 25, 31, 33, 34, 16], [5, 25, 31, 32, 16], [5, 25, 29, 16], [5, 23, 31, 33, 48, 16], [5, 23, 31, 33, 34, 16], [5, 23, 31, 32, 16], [5, 23, 29, 16], [5, 14, 31, 33, 48, 16], [5, 14, 31, 33, 34, 16], [5, 14, 31, 32, 16], [5, 14, 29, 16], [5, 9, 31, 33, 48, 16], [5, 9, 31, 33, 34, 16], [5, 9, 31, 32, 16], [5, 9, 29, 16], [5, 2, 31, 33, 48, 16], [5, 2, 31, 33, 34, 16], [5, 2, 31, 32, 16], [5, 2, 29, 16], [11, 45, 37, 46, 43, 17, 15, 42, 28, 27, 16, 22, 38], [11, 45, 37, 46, 43, 17, 15, 42, 19, 16, 22, 38], [11, 45, 37, 46, 43, 17, 15, 42, 18, 16, 22, 38], [11, 45, 37, 46, 43, 17, 4, 42, 28, 27, 22, 38], [11, 45, 37, 46, 43, 17, 4, 42, 19, 22, 38], [11, 45, 37, 46, 43, 17, 4, 42, 18, 22, 38], [11, 45, 37, 46, 43, 8, 15, 42, 16, 22, 38], [11, 45, 37, 46, 43, 8, 4, 42, 22, 38], [11, 45, 25, 46, 43, 17, 15, 42, 28, 27, 16, 22], [11, 45, 25, 46, 43, 17, 15, 42, 19, 16, 22], [11, 45, 25, 46, 43, 17, 15, 42, 18, 16, 22], [11, 45, 25, 46, 43, 17, 4, 42, 28, 27, 22], [11, 45, 25, 46, 43, 17, 4, 42, 19, 22], [11, 45, 25, 46, 43, 17, 4, 42, 18, 22], [11, 45, 25, 46, 43, 8, 15, 42, 16, 22], [11, 45, 25, 46, 43, 8, 4, 42, 22], [11, 45, 23, 46, 43, 17, 15, 42, 28, 27, 16, 22], [11, 45, 23, 46, 43, 17, 15, 42, 19, 16, 22], [11, 45, 23, 46, 43, 17, 15, 42, 18, 16, 22], [11, 45, 23, 46, 43, 17, 4, 42, 28, 27, 22], [11, 45, 23, 46, 43, 17, 4, 42, 19, 22], [11, 45, 23, 46, 43, 17, 4, 42, 18, 22], [11, 45, 23, 46, 43, 8, 15, 42, 16, 22], [11, 45, 23, 46, 43, 8, 4, 42, 22], [11, 45, 14, 46, 43, 17, 15, 42, 28, 27, 16, 22], [11, 45, 14, 46, 43, 17, 15, 42, 19, 16, 22], [11, 45, 14, 46, 43, 17, 15, 42, 18, 16, 22], [11, 45, 14, 46, 43, 17, 4, 42, 28, 27, 22], [11, 45, 14, 46, 43, 17, 4, 42, 19, 22], [11, 45, 14, 46, 43, 17, 4, 42, 18, 22], [11, 45, 14, 46, 43, 8, 15, 42, 16, 22], [11, 45, 14, 46, 43, 8, 4, 42, 22], [11, 45, 9, 46, 43, 17, 15, 42, 28, 27, 16, 22], [11, 45, 9, 46, 43, 17, 15, 42, 19, 16, 22], [11, 45, 9, 46, 43, 17, 15, 42, 18, 16, 22], [11, 45, 9, 46, 43, 17, 4, 42, 28, 27, 22], [11, 45, 9, 46, 43, 17, 4, 42, 19, 22], [11, 45, 9, 46, 43, 17, 4, 42, 18, 22], [11, 45, 9, 46, 43, 8, 15, 42, 16, 22], [11, 45, 9, 46, 43, 8, 4, 42, 22], [11, 45, 2, 46, 43, 17, 15, 42, 28, 27, 16, 22], [11, 45, 2, 46, 43, 17, 15, 42, 19, 16, 22], [11, 45, 2, 46, 43, 17, 15, 42, 18, 16, 22], [11, 45, 2, 46, 43, 17, 4, 42, 28, 27, 22], [11, 45, 2, 46, 43, 17, 4, 42, 19, 22], [11, 45, 2, 46, 43, 17, 4, 42, 18, 22], [11, 45, 2, 46, 43, 8, 15, 42, 16, 22], [11, 45, 2, 46, 43, 8, 4, 42, 22], [11, 44, 37, 43, 17, 15, 42, 28, 27, 16, 22, 38], [11, 44, 37, 43, 17, 15, 42, 19, 16, 22, 38], [11, 44, 37, 43, 17, 15, 42, 18, 16, 22, 38], [11, 44, 37, 43, 17, 4, 42, 28, 27, 22, 38], [11, 44, 37, 43, 17, 4, 42, 19, 22, 38], [11, 44, 37, 43, 17, 4, 42, 18, 22, 38], [11, 44, 37, 43, 8, 15, 42, 16, 22, 38], [11, 44, 37, 43, 8, 4, 42, 22, 38], [11, 44, 25, 43, 17, 15, 42, 28, 27, 16, 22], [11, 44, 25, 43, 17, 15, 42, 19, 16, 22], [11, 44, 25, 43, 17, 15, 42, 18, 16, 22], [11, 44, 25, 43, 17, 4, 42, 28, 27, 22], [11, 44, 25, 43, 17, 4, 42, 19, 22], [11, 44, 25, 43, 17, 4, 42, 18, 22], [11, 44, 25, 43, 8, 15, 42, 16, 22], [11, 44, 25, 43, 8, 4, 42, 22], [11, 44, 23, 43, 17, 15, 42, 28, 27, 16, 22], [11, 44, 23, 43, 17, 15, 42, 19, 16, 22], [11, 44, 23, 43, 17, 15, 42, 18, 16, 22], [11, 44, 23, 43, 17, 4, 42, 28, 27, 22], [11, 44, 23, 43, 17, 4, 42, 19, 22], [11, 44, 23, 43, 17, 4, 42, 18, 22], [11, 44, 23, 43, 8, 15, 42, 16, 22], [11, 44, 23, 43, 8, 4, 42, 22], [11, 44, 14, 43, 17, 15, 42, 28, 27, 16, 22], [11, 44, 14, 43, 17, 15, 42, 19, 16, 22], [11, 44, 14, 43, 17, 15, 42, 18, 16, 22], [11, 44, 14, 43, 17, 4, 42, 28, 27, 22], [11, 44, 14, 43, 17, 4, 42, 19, 22], [11, 44, 14, 43, 17, 4, 42, 18, 22], [11, 44, 14, 43, 8, 15, 42, 16, 22], [11, 44, 14, 43, 8, 4, 42, 22], [11, 44, 9, 43, 17, 15, 42, 28, 27, 16, 22], [11, 44, 9, 43, 17, 15, 42, 19, 16, 22], [11, 44, 9, 43, 17, 15, 42, 18, 16, 22], [11, 44, 9, 43, 17, 4, 42, 28, 27, 22], [11, 44, 9, 43, 17, 4, 42, 19, 22], [11, 44, 9, 43, 17, 4, 42, 18, 22], [11, 44, 9, 43, 8, 15, 42, 16, 22], [11, 44, 9, 43, 8, 4, 42, 22], [11, 44, 2, 43, 17, 15, 42, 28, 27, 16, 22], [11, 44, 2, 43, 17, 15, 42, 19, 16, 22], [11, 44, 2, 43, 17, 15, 42, 18, 16, 22], [11, 44, 2, 43, 17, 4, 42, 28, 27, 22], [11, 44, 2, 43, 17, 4, 42, 19, 22], [11, 44, 2, 43, 17, 4, 42, 18, 22], [11, 44, 2, 43, 8, 15, 42, 16, 22], [11, 44, 2, 43, 8, 4, 42, 22], [11, 41, 37, 17, 15, 42, 28, 27, 16, 22, 38], [11, 41, 37, 17, 15, 42, 19, 16, 22, 38], [11, 41, 37, 17, 15, 42, 18, 16, 22, 38], [11, 41, 37, 17, 4, 42, 28, 27, 22, 38], [11, 41, 37, 17, 4, 42, 19, 22, 38], [11, 41, 37, 17, 4, 42, 18, 22, 38], [11, 41, 37, 8, 15, 42, 16, 22, 38], [11, 41, 37, 8, 4, 42, 22, 38], [11, 41, 25, 17, 15, 42, 28, 27, 16, 22], [11, 41, 25, 17, 15, 42, 19, 16, 22], [11, 41, 25, 17, 15, 42, 18, 16, 22], [11, 41, 25, 17, 4, 42, 28, 27, 22], [11, 41, 25, 17, 4, 42, 19, 22], [11, 41, 25, 17, 4, 42, 18, 22], [11, 41, 25, 8, 15, 42, 16, 22], [11, 41, 25, 8, 4, 42, 22], [11, 41, 23, 17, 15, 42, 28, 27, 16, 22], [11, 41, 23, 17, 15, 42, 19, 16, 22], [11, 41, 23, 17, 15, 42, 18, 16, 22], [11, 41, 23, 17, 4, 42, 28, 27, 22], [11, 41, 23, 17, 4, 42, 19, 22], [11, 41, 23, 17, 4, 42, 18, 22], [11, 41, 23, 8, 15, 42, 16, 22], [11, 41, 23, 8, 4, 42, 22], [11, 41, 14, 17, 15, 42, 28, 27, 16, 22]</t>
  </si>
  <si>
    <t>[11, 45, 37, 46, 43, 17, 31, 42, 28, 33, 27, 48, 16, 22, 38]</t>
  </si>
  <si>
    <t>[[11, 45, 10, 46, 43, 17, 31, 42, 28, 37, 33, 27, 48, 16, 22, 38], [11, 45, 10, 46, 43, 17, 31, 42, 28, 37, 33, 27, 34, 16, 22, 38], [11, 45, 10, 46, 43, 17, 31, 42, 28, 37, 32, 27, 16, 22, 38], [11, 45, 10, 46, 43, 17, 31, 42, 28, 25, 33, 27, 48, 16, 22], [11, 45, 10, 46, 43, 17, 31, 42, 28, 25, 33, 27, 34, 16, 22], [11, 45, 10, 46, 43, 17, 31, 42, 28, 25, 32, 27, 16, 22], [11, 45, 10, 46, 43, 17, 31, 42, 28, 23, 33, 27, 48, 16, 22], [11, 45, 10, 46, 43, 17, 31, 42, 28, 23, 33, 27, 34, 16, 22], [11, 45, 10, 46, 43, 17, 31, 42, 28, 23, 32, 27, 16, 22], [11, 45, 10, 46, 43, 17, 31, 42, 28, 14, 33, 27, 48, 16, 22], [11, 45, 10, 46, 43, 17, 31, 42, 28, 14, 33, 27, 34, 16, 22], [11, 45, 10, 46, 43, 17, 31, 42, 28, 14, 32, 27, 16, 22], [11, 45, 10, 46, 43, 17, 31, 42, 28, 9, 33, 27, 48, 16, 22], [11, 45, 10, 46, 43, 17, 31, 42, 28, 9, 33, 27, 34, 16, 22], [11, 45, 10, 46, 43, 17, 31, 42, 28, 9, 32, 27, 16, 22], [11, 45, 10, 46, 43, 17, 31, 42, 19, 37, 33, 48, 16, 22, 38], [11, 45, 10, 46, 43, 17, 31, 42, 19, 37, 33, 34, 16, 22, 38], [11, 45, 10, 46, 43, 17, 31, 42, 19, 37, 32, 16, 22, 38], [11, 45, 10, 46, 43, 17, 31, 42, 19, 25, 33, 48, 16, 22], [11, 45, 10, 46, 43, 17, 31, 42, 19, 25, 33, 34, 16, 22], [11, 45, 10, 46, 43, 17, 31, 42, 19, 25, 32, 16, 22], [11, 45, 10, 46, 43, 17, 31, 42, 19, 23, 33, 48, 16, 22], [11, 45, 10, 46, 43, 17, 31, 42, 19, 23, 33, 34, 16, 22], [11, 45, 10, 46, 43, 17, 31, 42, 19, 23, 32, 16, 22], [11, 45, 10, 46, 43, 17, 31, 42, 19, 14, 33, 48, 16, 22], [11, 45, 10, 46, 43, 17, 31, 42, 19, 14, 33, 34, 16, 22], [11, 45, 10, 46, 43, 17, 31, 42, 19, 14, 32, 16, 22], [11, 45, 10, 46, 43, 17, 31, 42, 19, 9, 33, 48, 16, 22], [11, 45, 10, 46, 43, 17, 31, 42, 19, 9, 33, 34, 16, 22], [11, 45, 10, 46, 43, 17, 31, 42, 19, 9, 32, 16, 22], [11, 45, 10, 46, 43, 17, 31, 42, 18, 37, 33, 48, 16, 22, 38], [11, 45, 10, 46, 43, 17, 31, 42, 18, 37, 33, 34, 16, 22, 38], [11, 45, 10, 46, 43, 17, 31, 42, 18, 37, 32, 16, 22, 38], [11, 45, 10, 46, 43, 17, 31, 42, 18, 25, 33, 48, 16, 22], [11, 45, 10, 46, 43, 17, 31, 42, 18, 25, 33, 34, 16, 22], [11, 45, 10, 46, 43, 17, 31, 42, 18, 25, 32, 16, 22], [11, 45, 10, 46, 43, 17, 31, 42, 18, 23, 33, 48, 16, 22], [11, 45, 10, 46, 43, 17, 31, 42, 18, 23, 33, 34, 16, 22], [11, 45, 10, 46, 43, 17, 31, 42, 18, 23, 32, 16, 22], [11, 45, 10, 46, 43, 17, 31, 42, 18, 14, 33, 48, 16, 22], [11, 45, 10, 46, 43, 17, 31, 42, 18, 14, 33, 34, 16, 22], [11, 45, 10, 46, 43, 17, 31, 42, 18, 14, 32, 16, 22], [11, 45, 10, 46, 43, 17, 31, 42, 18, 9, 33, 48, 16, 22], [11, 45, 10, 46, 43, 17, 31, 42, 18, 9, 33, 34, 16, 22], [11, 45, 10, 46, 43, 17, 31, 42, 18, 9, 32, 16, 22], [11, 45, 10, 46, 43, 17, 29, 42, 28, 37, 27, 16, 22, 38], [11, 45, 10, 46, 43, 17, 29, 42, 28, 25, 27, 16, 22], [11, 45, 10, 46, 43, 17, 29, 42, 28, 23, 27, 16, 22], [11, 45, 10, 46, 43, 17, 29, 42, 28, 14, 27, 16, 22], [11, 45, 10, 46, 43, 17, 29, 42, 28, 9, 27, 16, 22], [11, 45, 10, 46, 43, 17, 29, 42, 19, 37, 16, 22, 38], [11, 45, 10, 46, 43, 17, 29, 42, 19, 25, 16, 22], [11, 45, 10, 46, 43, 17, 29, 42, 19, 23, 16, 22], [11, 45, 10, 46, 43, 17, 29, 42, 19, 14, 16, 22], [11, 45, 10, 46, 43, 17, 29, 42, 19, 9, 16, 22], [11, 45, 10, 46, 43, 17, 29, 42, 18, 37, 16, 22, 38], [11, 45, 10, 46, 43, 17, 29, 42, 18, 25, 16, 22], [11, 45, 10, 46, 43, 17, 29, 42, 18, 23, 16, 22], [11, 45, 10, 46, 43, 17, 29, 42, 18, 14, 16, 22], [11, 45, 10, 46, 43, 17, 29, 42, 18, 9, 16, 22], [11, 45, 10, 46, 43, 8, 31, 42, 37, 33, 48, 16, 22, 38], [11, 45, 10, 46, 43, 8, 31, 42, 37, 33, 34, 16, 22, 38], [11, 45, 10, 46, 43, 8, 31, 42, 37, 32, 16, 22, 38], [11, 45, 10, 46, 43, 8, 31, 42, 25, 33, 48, 16, 22], [11, 45, 10, 46, 43, 8, 31, 42, 25, 33, 34, 16, 22], [11, 45, 10, 46, 43, 8, 31, 42, 25, 32, 16, 22], [11, 45, 10, 46, 43, 8, 31, 42, 23, 33, 48, 16, 22], [11, 45, 10, 46, 43, 8, 31, 42, 23, 33, 34, 16, 22], [11, 45, 10, 46, 43, 8, 31, 42, 23, 32, 16, 22], [11, 45, 10, 46, 43, 8, 31, 42, 14, 33, 48, 16, 22], [11, 45, 10, 46, 43, 8, 31, 42, 14, 33, 34, 16, 22], [11, 45, 10, 46, 43, 8, 31, 42, 14, 32, 16, 22], [11, 45, 10, 46, 43, 8, 31, 42, 9, 33, 48, 16, 22], [11, 45, 10, 46, 43, 8, 31, 42, 9, 33, 34, 16, 22], [11, 45, 10, 46, 43, 8, 31, 42, 9, 32, 16, 22], [11, 45, 10, 46, 43, 8, 29, 42, 37, 16, 22, 38], [11, 45, 10, 46, 43, 8, 29, 42, 25, 16, 22], [11, 45, 10, 46, 43, 8, 29, 42, 23, 16, 22], [11, 45, 10, 46, 43, 8, 29, 42, 14, 16, 22], [11, 45, 10, 46, 43, 8, 29, 42, 9, 16, 22], [11, 45, 2, 46, 43, 17, 31, 42, 28, 33, 27, 48, 16, 22], [11, 45, 2, 46, 43, 17, 31, 42, 28, 33, 27, 34, 16, 22], [11, 45, 2, 46, 43, 17, 31, 42, 28, 32, 27, 16, 22], [11, 45, 2, 46, 43, 17, 31, 42, 19, 33, 48, 16, 22], [11, 45, 2, 46, 43, 17, 31, 42, 19, 33, 34, 16, 22], [11, 45, 2, 46, 43, 17, 31, 42, 19, 32, 16, 22], [11, 45, 2, 46, 43, 17, 31, 42, 18, 33, 48, 16, 22], [11, 45, 2, 46, 43, 17, 31, 42, 18, 33, 34, 16, 22], [11, 45, 2, 46, 43, 17, 31, 42, 18, 32, 16, 22], [11, 45, 2, 46, 43, 17, 29, 42, 28, 27, 16, 22], [11, 45, 2, 46, 43, 17, 29, 42, 19, 16, 22], [11, 45, 2, 46, 43, 17, 29, 42, 18, 16, 22], [11, 45, 2, 46, 43, 8, 31, 42, 33, 48, 16, 22], [11, 45, 2, 46, 43, 8, 31, 42, 33, 34, 16, 22], [11, 45, 2, 46, 43, 8, 31, 42, 32, 16, 22], [11, 45, 2, 46, 43, 8, 29, 42, 16, 22], [11, 44, 10, 43, 17, 31, 42, 28, 37, 33, 27, 48, 16, 22, 38], [11, 44, 10, 43, 17, 31, 42, 28, 37, 33, 27, 34, 16, 22, 38], [11, 44, 10, 43, 17, 31, 42, 28, 37, 32, 27, 16, 22, 38], [11, 44, 10, 43, 17, 31, 42, 28, 25, 33, 27, 48, 16, 22], [11, 44, 10, 43, 17, 31, 42, 28, 25, 33, 27, 34, 16, 22], [11, 44, 10, 43, 17, 31, 42, 28, 25, 32, 27, 16, 22], [11, 44, 10, 43, 17, 31, 42, 28, 23, 33, 27, 48, 16, 22], [11, 44, 10, 43, 17, 31, 42, 28, 23, 33, 27, 34, 16, 22], [11, 44, 10, 43, 17, 31, 42, 28, 23, 32, 27, 16, 22], [11, 44, 10, 43, 17, 31, 42, 28, 14, 33, 27, 48, 16, 22], [11, 44, 10, 43, 17, 31, 42, 28, 14, 33, 27, 34, 16, 22], [11, 44, 10, 43, 17, 31, 42, 28, 14, 32, 27, 16, 22], [11, 44, 10, 43, 17, 31, 42, 28, 9, 33, 27, 48, 16, 22], [11, 44, 10, 43, 17, 31, 42, 28, 9, 33, 27, 34, 16, 22], [11, 44, 10, 43, 17, 31, 42, 28, 9, 32, 27, 16, 22], [11, 44, 10, 43, 17, 31, 42, 19, 37, 33, 48, 16, 22, 38], [11, 44, 10, 43, 17, 31, 42, 19, 37, 33, 34, 16, 22, 38], [11, 44, 10, 43, 17, 31, 42, 19, 37, 32, 16, 22, 38], [11, 44, 10, 43, 17, 31, 42, 19, 25, 33, 48, 16, 22], [11, 44, 10, 43, 17, 31, 42, 19, 25, 33, 34, 16, 22], [11, 44, 10, 43, 17, 31, 42, 19, 25, 32, 16, 22], [11, 44, 10, 43, 17, 31, 42, 19, 23, 33, 48, 16, 22], [11, 44, 10, 43, 17, 31, 42, 19, 23, 33, 34, 16, 22], [11, 44, 10, 43, 17, 31, 42, 19, 23, 32, 16, 22], [11, 44, 10, 43, 17, 31, 42, 19, 14, 33, 48, 16, 22], [11, 44, 10, 43, 17, 31, 42, 19, 14, 33, 34, 16, 22], [11, 44, 10, 43, 17, 31, 42, 19, 14, 32, 16, 22], [11, 44, 10, 43, 17, 31, 42, 19, 9, 33, 48, 16, 22], [11, 44, 10, 43, 17, 31, 42, 19, 9, 33, 34, 16, 22], [11, 44, 10, 43, 17, 31, 42, 19, 9, 32, 16, 22], [11, 44, 10, 43, 17, 31, 42, 18, 37, 33, 48, 16, 22, 38], [11, 44, 10, 43, 17, 31, 42, 18, 37, 33, 34, 16, 22, 38], [11, 44, 10, 43, 17, 31, 42, 18, 37, 32, 16, 22, 38], [11, 44, 10, 43, 17, 31, 42, 18, 25, 33, 48, 16, 22], [11, 44, 10, 43, 17, 31, 42, 18, 25, 33, 34, 16, 22], [11, 44, 10, 43, 17, 31, 42, 18, 25, 32, 16, 22], [11, 44, 10, 43, 17, 31, 42, 18, 23, 33, 48, 16, 22], [11, 44, 10, 43, 17, 31, 42, 18, 23, 33, 34, 16, 22], [11, 44, 10, 43, 17, 31, 42, 18, 23, 32, 16, 22], [11, 44, 10, 43, 17, 31, 42, 18, 14, 33, 48, 16, 22], [11, 44, 10, 43, 17, 31, 42, 18, 14, 33, 34, 16, 22], [11, 44, 10, 43, 17, 31, 42, 18, 14, 32, 16, 22], [11, 44, 10, 43, 17, 31, 42, 18, 9, 33, 48, 16, 22], [11, 44, 10, 43, 17, 31, 42, 18, 9, 33, 34, 16, 22], [11, 44, 10, 43, 17, 31, 42, 18, 9, 32, 16, 22], [11, 44, 10, 43, 17, 29, 42, 28, 37, 27, 16, 22, 38], [11, 44, 10, 43, 17, 29, 42, 28, 25, 27, 16, 22], [11, 44, 10, 43, 17, 29, 42, 28, 23, 27, 16, 22], [11, 44, 10, 43, 17, 29, 42, 28, 14, 27, 16, 22], [11, 44, 10, 43, 17, 29, 42, 28, 9, 27, 16, 22], [11, 44, 10, 43, 17, 29, 42, 19, 37, 16, 22, 38], [11, 44, 10, 43, 17, 29, 42, 19, 25, 16, 22], [11, 44, 10, 43, 17, 29, 42, 19, 23, 16, 22], [11, 44, 10, 43, 17, 29, 42, 19, 14, 16, 22], [11, 44, 10, 43, 17, 29, 42, 19, 9, 16, 22], [11, 44, 10, 43, 17, 29, 42, 18, 37, 16, 22, 38], [11, 44, 10, 43, 17, 29, 42, 18, 25, 16, 22], [11, 44, 10, 43, 17, 29, 42, 18, 23, 16, 22], [11, 44, 10, 43, 17, 29, 42, 18, 14, 16, 22], [11, 44, 10, 43, 17, 29, 42, 18, 9, 16, 22], [11, 44, 10, 43, 8, 31, 42, 37, 33, 48, 16, 22, 38], [11, 44, 10, 43, 8, 31, 42, 37, 33, 34, 16, 22, 38], [11, 44, 10, 43, 8, 31, 42, 37, 32, 16, 22, 38], [11, 44, 10, 43, 8, 31, 42, 25, 33, 48, 16, 22], [11, 44, 10, 43, 8, 31, 42, 25, 33, 34, 16, 22], [11, 44, 10, 43, 8, 31, 42, 25, 32, 16, 22], [11, 44, 10, 43, 8, 31, 42, 23, 33, 48, 16, 22], [11, 44, 10, 43, 8, 31, 42, 23, 33, 34, 16, 22], [11, 44, 10, 43, 8, 31, 42, 23, 32, 16, 22], [11, 44, 10, 43, 8, 31, 42, 14, 33, 48, 16, 22], [11, 44, 10, 43, 8, 31, 42, 14, 33, 34, 16, 22], [11, 44, 10, 43, 8, 31, 42, 14, 32, 16, 22], [11, 44, 10, 43, 8, 31, 42, 9, 33, 48, 16, 22], [11, 44, 10, 43, 8, 31, 42, 9, 33, 34, 16, 22], [11, 44, 10, 43, 8, 31, 42, 9, 32, 16, 22], [11, 44, 10, 43, 8, 29, 42, 37, 16, 22, 38], [11, 44, 10, 43, 8, 29, 42, 25, 16, 22], [11, 44, 10, 43, 8, 29, 42, 23, 16, 22], [11, 44, 10, 43, 8, 29, 42, 14, 16, 22], [11, 44, 10, 43, 8, 29, 42, 9, 16, 22], [11, 44, 2, 43, 17, 31, 42, 28, 33, 27, 48, 16, 22], [11, 44, 2, 43, 17, 31, 42, 28, 33, 27, 34, 16, 22], [11, 44, 2, 43, 17, 31, 42, 28, 32, 27, 16, 22], [11, 44, 2, 43, 17, 31, 42, 19, 33, 48, 16, 22], [11, 44, 2, 43, 17, 31, 42, 19, 33, 34, 16, 22], [11, 44, 2, 43, 17, 31, 42, 19, 32, 16, 22], [11, 44, 2, 43, 17, 31, 42, 18, 33, 48, 16, 22], [11, 44, 2, 43, 17, 31, 42, 18, 33, 34, 16, 22], [11, 44, 2, 43, 17, 31, 42, 18, 32, 16, 22], [11, 44, 2, 43, 17, 29, 42, 28, 27, 16, 22], [11, 44, 2, 43, 17, 29, 42, 19, 16, 22], [11, 44, 2, 43, 17, 29, 42, 18, 16, 22], [11, 44, 2, 43, 8, 31, 42, 33, 48, 16, 22], [11, 44, 2, 43, 8, 31, 42, 33, 34, 16, 22], [11, 44, 2, 43, 8, 31, 42, 32, 16, 22], [11, 44, 2, 43, 8, 29, 42, 16, 22], [11, 41, 10, 17, 31, 42, 28, 37, 33, 27, 48, 16, 22, 38], [11, 41, 10, 17, 31, 42, 28, 37, 33, 27, 34, 16, 22, 38], [11, 41, 10, 17, 31, 42, 28, 37, 32, 27, 16, 22, 38], [11, 41, 10, 17, 31, 42, 28, 25, 33, 27, 48, 16, 22], [11, 41, 10, 17, 31, 42, 28, 25, 33, 27, 34, 16, 22], [11, 41, 10, 17, 31, 42, 28, 25, 32, 27, 16, 22], [11, 41, 10, 17, 31, 42, 28, 23, 33, 27, 48, 16, 22], [11, 41, 10, 17, 31, 42, 28, 23, 33, 27, 34, 16, 22], [11, 41, 10, 17, 31, 42, 28, 23, 32, 27, 16, 22], [11, 41, 10, 17, 31, 42, 28, 14, 33, 27, 48, 16, 22], [11, 41, 10, 17, 31, 42, 28, 14, 33, 27, 34, 16, 22], [11, 41, 10, 17, 31, 42, 28, 14, 32, 27, 16, 22], [11, 41, 10, 17, 31, 42, 28, 9, 33, 27, 48, 16, 22], [11, 41, 10, 17, 31, 42, 28, 9, 33, 27, 34, 16, 22], [11, 41, 10, 17, 31, 42, 28, 9, 32, 27, 16, 22], [11, 41, 10, 17, 31, 42, 19, 37, 33, 48, 16, 22, 38], [11, 41, 10, 17, 31, 42, 19, 37, 33, 34, 16, 22, 38], [11, 41, 10, 17, 31, 42, 19, 37, 32, 16, 22, 38], [11, 41, 10, 17, 31, 42, 19, 25, 33, 48, 16, 22], [11, 41, 10, 17, 31, 42, 19, 25, 33, 34, 16, 22], [11, 41, 10, 17, 31, 42, 19, 25, 32, 16, 22], [11, 41, 10, 17, 31, 42, 19, 23, 33, 48, 16, 22], [11, 41, 10, 17, 31, 42, 19, 23, 33, 34, 16, 22], [11, 41, 10, 17, 31, 42, 19, 23, 32, 16, 22], [11, 41, 10, 17, 31, 42, 19, 14, 33, 48, 16, 22], [11, 41, 10, 17, 31, 42, 19, 14, 33, 34, 16, 22], [11, 41, 10, 17, 31, 42, 19, 14, 32, 16, 22], [11, 41, 10, 17, 31, 42, 19, 9, 33, 48, 16, 22], [11, 41, 10, 17, 31, 42, 19, 9, 33, 34, 16, 22], [11, 41, 10, 17, 31, 42, 19, 9, 32, 16, 22], [11, 41, 10, 17, 31, 42, 18, 37, 33, 48, 16, 22, 38], [11, 41, 10, 17, 31, 42, 18, 37, 33, 34, 16, 22, 38], [11, 41, 10, 17, 31, 42, 18, 37, 32, 16, 22, 38], [11, 41, 10, 17, 31, 42, 18, 25, 33, 48, 16, 22], [11, 41, 10, 17, 31, 42, 18, 25, 33, 34, 16, 22], [11, 41, 10, 17, 31, 42, 18, 25, 32, 16, 22], [11, 41, 10, 17, 31, 42, 18, 23, 33, 48, 16, 22], [11, 41, 10, 17, 31, 42, 18, 23, 33, 34, 16, 22], [11, 41, 10, 17, 31, 42, 18, 23, 32, 16, 22], [11, 41, 10, 17, 31, 42, 18, 14, 33, 48, 16, 22], [11, 41, 10, 17, 31, 42, 18, 14, 33, 34, 16, 22], [11, 41, 10, 17, 31, 42, 18, 14, 32, 16, 22], [11, 41, 10, 17, 31, 42, 18, 9, 33, 48, 16, 22], [11, 41, 10, 17, 31, 42, 18, 9, 33, 34, 16, 22], [11, 41, 10, 17, 31, 42, 18, 9, 32, 16, 22], [11, 41, 10, 17, 29, 42, 28, 37, 27, 16, 22, 38], [11, 41, 10, 17, 29, 42, 28, 25, 27, 16, 22], [11, 41, 10, 17, 29, 42, 28, 23, 27, 16, 22], [11, 41, 10, 17, 29, 42, 28, 14, 27, 16, 22], [11, 41, 10, 17, 29, 42, 28, 9, 27, 16, 22], [11, 41, 10, 17, 29, 42, 19, 37, 16, 22, 38], [11, 41, 10, 17, 29, 42, 19, 25, 16, 22], [11, 41, 10, 17, 29, 42, 19, 23, 16, 22], [11, 41, 10, 17, 29, 42, 19, 14, 16, 22], [11, 41, 10, 17, 29, 42, 19, 9, 16, 22], [11, 41, 10, 17, 29, 42, 18, 37, 16, 22, 38], [11, 41, 10, 17, 29, 42, 18, 25, 16, 22], [11, 41, 10, 17, 29, 42, 18, 23, 16, 22], [11, 41, 10, 17, 29, 42, 18, 14, 16, 22], [11, 41, 10, 17, 29, 42, 18, 9, 16, 22], [11, 41, 10, 8, 31, 42, 37, 33, 48, 16, 22, 38], [11, 41, 10, 8, 31, 42, 37, 33, 34, 16, 22, 38], [11, 41, 10, 8, 31, 42, 37, 32, 16, 22, 38], [11, 41, 10, 8, 31, 42, 25, 33, 48, 16, 22], [11, 41, 10, 8, 31, 42, 25, 33, 34, 16, 22], [11, 41, 10, 8, 31, 42, 25, 32, 16, 22], [11, 41, 10, 8, 31, 42, 23, 33, 48, 16, 22], [11, 41, 10, 8, 31, 42, 23, 33, 34, 16, 22], [11, 41, 10, 8, 31, 42, 23, 32, 16, 22], [11, 41, 10, 8, 31, 42, 14, 33, 48, 16, 22], [11, 41, 10, 8, 31, 42, 14, 33, 34, 16, 22], [11, 41, 10, 8, 31, 42, 14, 32, 16, 22], [11, 41, 10, 8, 31, 42, 9, 33, 48, 16, 22], [11, 41, 10, 8, 31, 42, 9, 33, 34, 16, 22], [11, 41, 10, 8, 31, 42, 9, 32, 16, 22], [11, 41, 10, 8, 29, 42, 37, 16, 22, 38], [11, 41, 10, 8, 29, 42, 25, 16, 22], [11, 41, 10, 8, 29, 42, 23, 16, 22], [11, 41, 10, 8, 29, 42, 14, 16, 22], [11, 41, 10, 8, 29, 42, 9, 16, 22], [11, 41, 2, 17, 31, 42, 28, 33, 27, 48, 16, 22], [11, 41, 2, 17, 31, 42, 28, 33, 27, 34, 16, 22], [11, 41, 2, 17, 31, 42, 28, 32, 27, 16, 22], [11, 41, 2, 17, 31, 42, 19, 33, 48, 16, 22], [11, 41, 2, 17, 31, 42, 19, 33, 34, 16, 22], [11, 41, 2, 17, 31, 42, 19, 32, 16, 22], [11, 41, 2, 17, 31, 42, 18, 33, 48, 16, 22], [11, 41, 2, 17, 31, 42, 18, 33, 34, 16, 22], [11, 41, 2, 17, 31, 42, 18, 32, 16, 22], [11, 41, 2, 17, 29, 42, 28, 27, 16, 22], [11, 41, 2, 17, 29, 42, 19, 16, 22], [11, 41, 2, 17, 29, 42, 18, 16, 22], [11, 41, 2, 8, 31, 42, 33, 48, 16, 22], [11, 41, 2, 8, 31, 42, 33, 34, 16, 22], [11, 41, 2, 8, 31, 42, 32, 16, 22], [11, 41, 2, 8, 29, 42, 16, 22], [11, 39, 10, 17, 31, 28, 37, 33, 27, 48, 16, 22, 38], [11, 39, 10, 17, 31, 28, 37, 33, 27, 34, 16, 22, 38], [11, 39, 10, 17, 31, 28, 37, 32, 27, 16, 22, 38], [11, 39, 10, 17, 31, 28, 25, 33, 27, 48, 16, 22], [11, 39, 10, 17, 31, 28, 25, 33, 27, 34, 16, 22], [11, 39, 10, 17, 31, 28, 25, 32, 27, 16, 22], [11, 39, 10, 17, 31, 28, 23, 33, 27, 48, 16, 22], [11, 39, 10, 17, 31, 28, 23, 33, 27, 34, 16, 22], [11, 39, 10, 17, 31, 28, 23, 32, 27, 16, 22], [11, 39, 10, 17, 31, 28, 14, 33, 27, 48, 16, 22], [11, 39, 10, 17, 31, 28, 14, 33, 27, 34, 16, 22], [11, 39, 10, 17, 31, 28, 14, 32, 27, 16, 22], [11, 39, 10, 17, 31, 28, 9, 33, 27, 48, 16, 22], [11, 39, 10, 17, 31, 28, 9, 33, 27, 34, 16, 22], [11, 39, 10, 17, 31, 28, 9, 32, 27, 16, 22], [11, 39, 10, 17, 31, 19, 37, 33, 48, 16, 22, 38], [11, 39, 10, 17, 31, 19, 37, 33, 34, 16, 22, 38], [11, 39, 10, 17, 31, 19, 37, 32, 16, 22, 38], [11, 39, 10, 17, 31, 19, 25, 33, 48, 16, 22], [11, 39, 10, 17, 31, 19, 25, 33, 34, 16, 22], [11, 39, 10, 17, 31, 19, 25, 32, 16, 22], [11, 39, 10, 17, 31, 19, 23, 33, 48, 16, 22], [11, 39, 10, 17, 31, 19, 23, 33, 34, 16, 22], [11, 39, 10, 17, 31, 19, 23, 32, 16, 22], [11, 39, 10, 17, 31, 19, 14, 33, 48, 16, 22], [11, 39, 10, 17, 31, 19, 14, 33, 34, 16, 22], [11, 39, 10, 17, 31, 19, 14, 32, 16, 22], [11, 39, 10, 17, 31, 19, 9, 33, 48, 16, 22], [11, 39, 10, 17, 31, 19, 9, 33, 34, 16, 22], [11, 39, 10, 17, 31, 19, 9, 32, 16, 22], [11, 39, 10, 17, 31, 18, 37, 33, 48, 16, 22, 38], [11, 39, 10, 17, 31, 18, 37, 33, 34, 16, 22, 38], [11, 39, 10, 17, 31, 18, 37, 32, 16, 22, 38], [11, 39, 10, 17, 31, 18, 25, 33, 48, 16, 22], [11, 39, 10, 17, 31, 18, 25, 33, 34, 16, 22], [11, 39, 10, 17, 31, 18, 25, 32, 16, 22], [11, 39, 10, 17, 31, 18, 23, 33, 48, 16, 22], [11, 39, 10, 17, 31, 18, 23, 33, 34, 16, 22], [11, 39, 10, 17, 31, 18, 23, 32, 16, 22], [11, 39, 10, 17, 31, 18, 14, 33, 48, 16, 22], [11, 39, 10, 17, 31, 18, 14, 33, 34, 16, 22], [11, 39, 10, 17, 31, 18, 14, 32, 16, 22], [11, 39, 10, 17, 31, 18, 9, 33, 48, 16, 22], [11, 39, 10, 17, 31, 18, 9, 33, 34, 16, 22], [11, 39, 10, 17, 31, 18, 9, 32, 16, 22], [11, 39, 10, 17, 29, 28, 37, 27, 16, 22, 38], [11, 39, 10, 17, 29, 28, 25, 27, 16, 22], [11, 39, 10, 17, 29, 28, 23, 27, 16, 22], [11, 39, 10, 17, 29, 28, 14, 27, 16, 22], [11, 39, 10, 17, 29, 28, 9, 27, 16, 22], [11, 39, 10, 17, 29, 19, 37, 16, 22, 38], [11, 39, 10, 17, 29, 19, 25, 16, 22], [11, 39, 10, 17, 29, 19, 23, 16, 22], [11, 39, 10, 17, 29, 19, 14, 16, 22], [11, 39, 10, 17, 29, 19, 9, 16, 22], [11, 39, 10, 17, 29, 18, 37, 16, 22, 38], [11, 39, 10, 17, 29, 18, 25, 16, 22], [11, 39, 10, 17, 29, 18, 23, 16, 22], [11, 39, 10, 17, 29, 18, 14, 16, 22], [11, 39, 10, 17, 29, 18, 9, 16, 22], [11, 39, 10, 8, 31, 37, 33, 48, 16, 22, 38], [11, 39, 10, 8, 31, 37, 33, 34, 16, 22, 38], [11, 39, 10, 8, 31, 37, 32, 16, 22, 38], [11, 39, 10, 8, 31, 25, 33, 48, 16, 22], [11, 39, 10, 8, 31, 25, 33, 34, 16, 22], [11, 39, 10, 8, 31, 25, 32, 16, 22], [11, 39, 10, 8, 31, 23, 33, 48, 16, 22], [11, 39, 10, 8, 31, 23, 33, 34, 16, 22], [11, 39, 10, 8, 31, 23, 32, 16, 22], [11, 39, 10, 8, 31, 14, 33, 48, 16, 22], [11, 39, 10, 8, 31, 14, 33, 34, 16, 22], [11, 39, 10, 8, 31, 14, 32, 16, 22], [11, 39, 10, 8, 31, 9, 33, 48, 16, 22], [11, 39, 10, 8, 31, 9, 33, 34, 16, 22], [11, 39, 10, 8, 31, 9, 32, 16, 22], [11, 39, 10, 8, 29, 37, 16, 22, 38], [11, 39, 10, 8, 29, 25, 16, 22], [11, 39, 10, 8, 29, 23, 16, 22], [11, 39, 10, 8, 29, 14, 16, 22], [11, 39, 10, 8, 29, 9, 16, 22], [11, 39, 2, 17, 31, 28, 33, 27, 48, 16, 22], [11, 39, 2, 17, 31, 28, 33, 27, 34, 16, 22], [11, 39, 2, 17, 31, 28, 32, 27, 16, 22], [11, 39, 2, 17, 31, 19, 33, 48, 16, 22], [11, 39, 2, 17, 31, 19, 33, 34, 16, 22], [11, 39, 2, 17, 31, 19, 32, 16, 22], [11, 39, 2, 17, 31, 18, 33, 48, 16, 22], [11, 39, 2, 17, 31, 18, 33, 34, 16, 22], [11, 39, 2, 17, 31, 18, 32, 16, 22], [11, 39, 2, 17, 29, 28, 27, 16, 22], [11, 39, 2, 17, 29, 19, 16, 22], [11, 39, 2, 17, 29, 18, 16, 22], [11, 39, 2, 8, 31, 33, 48, 16, 22], [11, 39, 2, 8, 31, 33, 34, 16, 22], [11, 39, 2, 8, 31, 32, 16, 22], [11, 39, 2, 8, 29, 16, 22], [11, 21, 10, 17, 31, 28, 37, 33, 27, 48, 16, 22, 38], [11, 21, 10, 17, 31, 28, 37, 33, 27, 34, 16, 22, 38], [11, 21, 10, 17, 31, 28, 37, 32, 27, 16, 22, 38], [11, 21, 10, 17, 31, 28, 25, 33, 27, 48, 16, 22], [11, 21, 10, 17, 31, 28, 25, 33, 27, 34, 16, 22], [11, 21, 10, 17, 31, 28, 25, 32, 27, 16, 22], [11, 21, 10, 17, 31, 28, 23, 33, 27, 48, 16, 22], [11, 21, 10, 17, 31, 28, 23, 33, 27, 34, 16, 22], [11, 21, 10, 17, 31, 28, 23, 32, 27, 16, 22], [11, 21, 10, 17, 31, 28, 14, 33, 27, 48, 16, 22], [11, 21, 10, 17, 31, 28, 14, 33, 27, 34, 16, 22], [11, 21, 10, 17, 31, 28, 14, 32, 27, 16, 22], [11, 21, 10, 17, 31, 28, 9, 33, 27, 48, 16, 22], [11, 21, 10, 17, 31, 28, 9, 33, 27, 34, 16, 22], [11, 21, 10, 17, 31, 28, 9, 32, 27, 16, 22], [11, 21, 10, 17, 31, 19, 37, 33, 48, 16, 22, 38], [11, 21, 10, 17, 31, 19, 37, 33, 34, 16, 22, 38], [11, 21, 10, 17, 31, 19, 37, 32, 16, 22, 38], [11, 21, 10, 17, 31, 19, 25, 33, 48, 16, 22], [11, 21, 10, 17, 31, 19, 25, 33, 34, 16, 22], [11, 21, 10, 17, 31, 19, 25, 32, 16, 22], [11, 21, 10, 17, 31, 19, 23, 33, 48, 16, 22], [11, 21, 10, 17, 31, 19, 23, 33, 34, 16, 22], [11, 21, 10, 17, 31, 19, 23, 32, 16, 22], [11, 21, 10, 17, 31, 19, 14, 33, 48, 16, 22], [11, 21, 10, 17, 31, 19, 14, 33, 34, 16, 22], [11, 21, 10, 17, 31, 19, 14, 32, 16, 22], [11, 21, 10, 17, 31, 19, 9, 33, 48, 16, 22], [11, 21, 10, 17, 31, 19, 9, 33, 34, 16, 22], [11, 21, 10, 17, 31, 19, 9, 32, 16, 22], [11, 21, 10, 17, 31, 18, 37, 33, 48, 16, 22, 38], [11, 21, 10, 17, 31, 18, 37, 33, 34, 16, 22, 38], [11, 21, 10, 17, 31, 18, 37, 32, 16, 22, 38], [11, 21, 10, 17, 31, 18, 25, 33, 48, 16, 22], [11, 21, 10, 17, 31, 18, 25, 33, 34, 16, 22], [11, 21, 10, 17, 31, 18, 25, 32, 16, 22], [11, 21, 10, 17, 31, 18, 23, 33, 48, 16, 22], [11, 21, 10, 17, 31, 18, 23, 33, 34, 16, 22], [11, 21, 10, 17, 31, 18, 23, 32, 16, 22], [11, 21, 10, 17, 31, 18, 14, 33, 48, 16, 22], [11, 21, 10, 17, 31, 18, 14, 33, 34, 16, 22], [11, 21, 10, 17, 31, 18, 14, 32, 16, 22], [11, 21, 10, 17, 31, 18, 9, 33, 48, 16, 22], [11, 21, 10, 17, 31, 18, 9, 33, 34, 16, 22], [11, 21, 10, 17, 31, 18, 9, 32, 16, 22], [11, 21, 10, 17, 29, 28, 37, 27, 16, 22, 38], [11, 21, 10, 17, 29, 28, 25, 27, 16, 22], [11, 21, 10, 17, 29, 28, 23, 27, 16, 22], [11, 21, 10, 17, 29, 28, 14, 27, 16, 22], [11, 21, 10, 17, 29, 28, 9, 27, 16, 22], [11, 21, 10, 17, 29, 19, 37, 16, 22, 38], [11, 21, 10, 17, 29, 19, 25, 16, 22], [11, 21, 10, 17, 29, 19, 23, 16, 22], [11, 21, 10, 17, 29, 19, 14, 16, 22], [11, 21, 10, 17, 29, 19, 9, 16, 22], [11, 21, 10, 17, 29, 18, 37, 16, 22, 38], [11, 21, 10, 17, 29, 18, 25, 16, 22], [11, 21, 10, 17, 29, 18, 23, 16, 22], [11, 21, 10, 17, 29, 18, 14, 16, 22], [11, 21, 10, 17, 29, 18, 9, 16, 22], [11, 21, 10, 8, 31, 37, 33, 48, 16, 22, 38], [11, 21, 10, 8, 31, 37, 33, 34, 16, 22, 38], [11, 21, 10, 8, 31, 37, 32, 16, 22, 38], [11, 21, 10, 8, 31, 25, 33, 48, 16, 22], [11, 21, 10, 8, 31, 25, 33, 34, 16, 22], [11, 21, 10, 8, 31, 25, 32, 16, 22], [11, 21, 10, 8, 31, 23, 33, 48, 16, 22], [11, 21, 10, 8, 31, 23, 33, 34, 16, 22], [11, 21, 10, 8, 31, 23, 32, 16, 22], [11, 21, 10, 8, 31, 14, 33, 48, 16, 22], [11, 21, 10, 8, 31, 14, 33, 34, 16, 22], [11, 21, 10, 8, 31, 14, 32, 16, 22], [11, 21, 10, 8, 31, 9, 33, 48, 16, 22], [11, 21, 10, 8, 31, 9, 33, 34, 16, 22], [11, 21, 10, 8, 31, 9, 32, 16, 22], [11, 21, 10, 8, 29, 37, 16, 22, 38], [11, 21, 10, 8, 29, 25, 16, 22], [11, 21, 10, 8, 29, 23, 16, 22], [11, 21, 10, 8, 29, 14, 16, 22], [11, 21, 10, 8, 29, 9, 16, 22], [11, 21, 2, 17, 31, 28, 33, 27, 48, 16, 22], [11, 21, 2, 17, 31, 28, 33, 27, 34, 16, 22], [11, 21, 2, 17, 31, 28, 32, 27, 16, 22], [11, 21, 2, 17, 31, 19, 33, 48, 16, 22], [11, 21, 2, 17, 31, 19, 33, 34, 16, 22], [11, 21, 2, 17, 31, 19, 32, 16, 22], [11, 21, 2, 17, 31, 18, 33, 48, 16, 22], [11, 21, 2, 17, 31, 18, 33, 34, 16, 22], [11, 21, 2, 17, 31, 18, 32, 16, 22], [11, 21, 2, 17, 29, 28, 27, 16, 22], [11, 21, 2, 17, 29, 19, 16, 22], [11, 21, 2, 17, 29, 18, 16, 22], [11, 21, 2, 8, 31, 33, 48, 16, 22], [11, 21, 2, 8, 31, 33, 34, 16, 22], [11, 21, 2, 8, 31, 32, 16, 22], [11, 21, 2, 8, 29, 16, 22], [11, 12, 10, 17, 31, 28, 37, 33, 27, 48, 16, 38], [11, 12, 10, 17, 31, 28, 37, 33, 27, 34, 16, 38], [11, 12, 10, 17, 31, 28, 37, 32, 27, 16, 38], [11, 12, 10, 17, 31, 28, 25, 33, 27, 48, 16], [11, 12, 10, 17, 31, 28, 25, 33, 27, 34, 16], [11, 12, 10, 17, 31, 28, 25, 32, 27, 16], [11, 12, 10, 17, 31, 28, 23, 33, 27, 48, 16], [11, 12, 10, 17, 31, 28, 23, 33, 27, 34, 16], [11, 12, 10, 17, 31, 28, 23, 32, 27, 16], [11, 12, 10, 17, 31, 28, 14, 33, 27, 48, 16], [11, 12, 10, 17, 31, 28, 14, 33, 27, 34, 16], [11, 12, 10, 17, 31, 28, 14, 32, 27, 16], [11, 12, 10, 17, 31, 28, 9, 33, 27, 48, 16], [11, 12, 10, 17, 31, 28, 9, 33, 27, 34, 16], [11, 12, 10, 17, 31, 28, 9, 32, 27, 16], [11, 12, 10, 17, 31, 19, 37, 33, 48, 16, 38], [11, 12, 10, 17, 31, 19, 37, 33, 34, 16, 38], [11, 12, 10, 17, 31, 19, 37, 32, 16, 38], [11, 12, 10, 17, 31, 19, 25, 33, 48, 16], [11, 12, 10, 17, 31, 19, 25, 33, 34, 16], [11, 12, 10, 17, 31, 19, 25, 32, 16], [11, 12, 10, 17, 31, 19, 23, 33, 48, 16], [11, 12, 10, 17, 31, 19, 23, 33, 34, 16], [11, 12, 10, 17, 31, 19, 23, 32, 16], [11, 12, 10, 17, 31, 19, 14, 33, 48, 16], [11, 12, 10, 17, 31, 19, 14, 33, 34, 16], [11, 12, 10, 17, 31, 19, 14, 32, 16], [11, 12, 10, 17, 31, 19, 9, 33, 48, 16], [11, 12, 10, 17, 31, 19, 9, 33, 34, 16], [11, 12, 10, 17, 31, 19, 9, 32, 16], [11, 12, 10, 17, 31, 18, 37, 33, 48, 16, 38], [11, 12, 10, 17, 31, 18, 37, 33, 34, 16, 38], [11, 12, 10, 17, 31, 18, 37, 32, 16, 38], [11, 12, 10, 17, 31, 18, 25, 33, 48, 16], [11, 12, 10, 17, 31, 18, 25, 33, 34, 16], [11, 12, 10, 17, 31, 18, 25, 32, 16], [11, 12, 10, 17, 31, 18, 23, 33, 48, 16], [11, 12, 10, 17, 31, 18, 23, 33, 34, 16], [11, 12, 10, 17, 31, 18, 23, 32, 16], [11, 12, 10, 17, 31, 18, 14, 33, 48, 16], [11, 12, 10, 17, 31, 18, 14, 33, 34, 16], [11, 12, 10, 17, 31, 18, 14, 32, 16], [11, 12, 10, 17, 31, 18, 9, 33, 48, 16], [11, 12, 10, 17, 31, 18, 9, 33, 34, 16], [11, 12, 10, 17, 31, 18, 9, 32, 16], [11, 12, 10, 17, 29, 28, 37, 27, 16, 38], [11, 12, 10, 17, 29, 28, 25, 27, 16], [11, 12, 10, 17, 29, 28, 23, 27, 16], [11, 12, 10, 17, 29, 28, 14, 27, 16], [11, 12, 10, 17, 29, 28, 9, 27, 16], [11, 12, 10, 17, 29, 19, 37, 16, 38], [11, 12, 10, 17, 29, 19, 25, 16], [11, 12, 10, 17, 29, 19, 23, 16], [11, 12, 10, 17, 29, 19, 14, 16], [11, 12, 10, 17, 29, 19, 9, 16], [11, 12, 10, 17, 29, 18, 37, 16, 38], [11, 12, 10, 17, 29, 18, 25, 16], [11, 12, 10, 17, 29, 18, 23, 16], [11, 12, 10, 17, 29, 18, 14, 16], [11, 12, 10, 17, 29, 18, 9, 16], [11, 12, 10, 8, 31, 37, 33, 48, 16, 38], [11, 12, 10, 8, 31, 37, 33, 34, 16, 38], [11, 12, 10, 8, 31, 37, 32, 16, 38], [11, 12, 10, 8, 31, 25, 33, 48, 16], [11, 12, 10, 8, 31, 25, 33, 34, 16], [11, 12, 10, 8, 31, 25, 32, 16], [11, 12, 10, 8, 31, 23, 33, 48, 16], [11, 12, 10, 8, 31, 23, 33, 34, 16], [11, 12, 10, 8, 31, 23, 32, 16], [11, 12, 10, 8, 31, 14, 33, 48, 16], [11, 12, 10, 8, 31, 14, 33, 34, 16], [11, 12, 10, 8, 31, 14, 32, 16], [11, 12, 10, 8, 31, 9, 33, 48, 16], [11, 12, 10, 8, 31, 9, 33, 34, 16], [11, 12, 10, 8, 31, 9, 32, 16], [11, 12, 10, 8, 29, 37, 16, 38], [11, 12, 10, 8, 29, 25, 16], [11, 12, 10, 8, 29, 23, 16], [11, 12, 10, 8, 29, 14, 16], [11, 12, 10, 8, 29, 9, 16], [11, 12, 2, 17, 31, 28, 33, 27, 48, 16], [11, 12, 2, 17, 31, 28, 33, 27, 34, 16], [11, 12, 2, 17, 31, 28, 32, 27, 16], [11, 12, 2, 17, 31, 19, 33, 48, 16], [11, 12, 2, 17, 31, 19, 33, 34, 16], [11, 12, 2, 17, 31, 19, 32, 16], [11, 12, 2, 17, 31, 18, 33, 48, 16], [11, 12, 2, 17, 31, 18, 33, 34, 16], [11, 12, 2, 17, 31, 18, 32, 16], [11, 12, 2, 17, 29, 28, 27, 16], [11, 12, 2, 17, 29, 19, 16], [11, 12, 2, 17, 29, 18, 16], [11, 12, 2, 8, 31, 33, 48, 16], [11, 12, 2, 8, 31, 33, 34, 16], [11, 12, 2, 8, 31, 32, 16], [11, 12, 2, 8, 29, 16], [7, 10, 17, 31, 28, 37, 33, 27, 48, 16, 38], [7, 10, 17, 31, 28, 37, 33, 27, 34, 16, 38], [7, 10, 17, 31, 28, 37, 32, 27, 16, 38], [7, 10, 17, 31, 28, 25, 33, 27, 48, 16], [7, 10, 17, 31, 28, 25, 33, 27, 34, 16], [7, 10, 17, 31, 28, 25, 32, 27, 16], [7, 10, 17, 31, 28, 23, 33, 27, 48, 16], [7, 10, 17, 31, 28, 23, 33, 27, 34, 16], [7, 10, 17, 31, 28, 23, 32, 27, 16], [7, 10, 17, 31, 28, 14, 33, 27, 48, 16], [7, 10, 17, 31, 28, 14, 33, 27, 34, 16], [7, 10, 17, 31, 28, 14, 32, 27, 16], [7, 10, 17, 31, 28, 9, 33, 27, 48, 16], [7, 10, 17, 31, 28, 9, 33, 27, 34, 16], [7, 10, 17, 31, 28, 9, 32, 27, 16], [7, 10, 17, 31, 19, 37, 33, 48, 16, 38], [7, 10, 17, 31, 19, 37, 33, 34, 16, 38], [7, 10, 17, 31, 19, 37, 32, 16, 38], [7, 10, 17, 31, 19, 25, 33, 48, 16], [7, 10, 17, 31, 19, 25, 33, 34, 16], [7, 10, 17, 31, 19, 25, 32, 16], [7, 10, 17, 31, 19, 23, 33, 48, 16], [7, 10, 17, 31, 19, 23, 33, 34, 16], [7, 10, 17, 31, 19, 23, 32, 16], [7, 10, 17, 31, 19, 14, 33, 48, 16], [7, 10, 17, 31, 19, 14, 33, 34, 16], [7, 10, 17, 31, 19, 14, 32, 16], [7, 10, 17, 31, 19, 9, 33, 48, 16], [7, 10, 17, 31, 19, 9, 33, 34, 16], [7, 10, 17, 31, 19, 9, 32, 16], [7, 10, 17, 31, 18, 37, 33, 48, 16, 38], [7, 10, 17, 31, 18, 37, 33, 34, 16, 38], [7, 10, 17, 31, 18, 37, 32, 16, 38], [7, 10, 17, 31, 18, 25, 33, 48, 16], [7, 10, 17, 31, 18, 25, 33, 34, 16], [7, 10, 17, 31, 18, 25, 32, 16], [7, 10, 17, 31, 18, 23, 33, 48, 16], [7, 10, 17, 31, 18, 23, 33, 34, 16], [7, 10, 17, 31, 18, 23, 32, 16], [7, 10, 17, 31, 18, 14, 33, 48, 16], [7, 10, 17, 31, 18, 14, 33, 34, 16], [7, 10, 17, 31, 18, 14, 32, 16], [7, 10, 17, 31, 18, 9, 33, 48, 16], [7, 10, 17, 31, 18, 9, 33, 34, 16], [7, 10, 17, 31, 18, 9, 32, 16], [7, 10, 17, 29, 28, 37, 27, 16, 38], [7, 10, 17, 29, 28, 25, 27, 16], [7, 10, 17, 29, 28, 23, 27, 16], [7, 10, 17, 29, 28, 14, 27, 16], [7, 10, 17, 29, 28, 9, 27, 16], [7, 10, 17, 29, 19, 37, 16, 38], [7, 10, 17, 29, 19, 25, 16], [7, 10, 17, 29, 19, 23, 16], [7, 10, 17, 29, 19, 14, 16], [7, 10, 17, 29, 19, 9, 16], [7, 10, 17, 29, 18, 37, 16, 38], [7, 10, 17, 29, 18, 25, 16], [7, 10, 17, 29, 18, 23, 16], [7, 10, 17, 29, 18, 14, 16], [7, 10, 17, 29, 18, 9, 16], [7, 10, 8, 31, 37, 33, 48, 16, 38], [7, 10, 8, 31, 37, 33, 34, 16, 38], [7, 10, 8, 31, 37, 32, 16, 38], [7, 10, 8, 31, 25, 33, 48, 16], [7, 10, 8, 31, 25, 33, 34, 16], [7, 10, 8, 31, 25, 32, 16], [7, 10, 8, 31, 23, 33, 48, 16], [7, 10, 8, 31, 23, 33, 34, 16], [7, 10, 8, 31, 23, 32, 16], [7, 10, 8, 31, 14, 33, 48, 16], [7, 10, 8, 31, 14, 33, 34, 16], [7, 10, 8, 31, 14, 32, 16], [7, 10, 8, 31, 9, 33, 48, 16], [7, 10, 8, 31, 9, 33, 34, 16], [7, 10, 8, 31, 9, 32, 16], [7, 10, 8, 29, 37, 16, 38], [7, 10, 8, 29, 25, 16], [7, 10, 8, 29, 23, 16], [7, 10, 8, 29, 14, 16], [7, 10, 8, 29, 9, 16], [7, 2, 17, 31, 28, 33, 27, 48, 16], [7, 2, 17, 31, 28, 33, 27, 34, 16], [7, 2, 17, 31, 28, 32, 27, 16], [7, 2, 17, 31, 19, 33, 48, 16], [7, 2, 17, 31, 19, 33, 34, 16], [7, 2, 17, 31, 19, 32, 16], [7, 2, 17, 31, 18, 33, 48, 16], [7, 2, 17, 31, 18, 33, 34, 16], [7, 2, 17, 31, 18, 32, 16], [7, 2, 17, 29, 28, 27, 16], [7, 2, 17, 29, 19, 16], [7, 2, 17, 29, 18, 16], [7, 2, 8, 31, 33, 48, 16], [7, 2, 8, 31, 33, 34, 16], [7, 2, 8, 31, 32, 16], [7, 2, 8, 29, 16], [5, 10, 31, 37, 33, 48, 16, 38], [5, 10, 31, 37, 33, 34, 16, 38], [5, 10, 31, 37, 32, 16, 38], [5, 10, 31, 25, 33, 48, 16], [5, 10, 31, 25, 33, 34, 16], [5, 10, 31, 25, 32, 16], [5, 10, 31, 23, 33, 48, 16], [5, 10, 31, 23, 33, 34, 16], [5, 10, 31, 23, 32, 16], [5, 10, 31, 14, 33, 48, 16], [5, 10, 31, 14, 33, 34, 16], [5, 10, 31, 14, 32, 16], [5, 10, 31, 9, 33, 48, 16], [5, 10, 31, 9, 33, 34, 16], [5, 10, 31, 9, 32, 16], [5, 10, 29, 37, 16, 38], [5, 10, 29, 25, 16], [5, 10, 29, 23, 16], [5, 10, 29, 14, 16], [5, 10, 29, 9, 16], [5, 2, 31, 33, 48, 16], [5, 2, 31, 33, 34, 16], [5, 2, 31, 32, 16], [5, 2, 29, 16], [11, 45, 10, 46, 43, 17, 15, 42, 28, 37, 27, 16, 22, 38], [11, 45, 10, 46, 43, 17, 15, 42, 28, 25, 27, 16, 22], [11, 45, 10, 46, 43, 17, 15, 42, 28, 23, 27, 16, 22], [11, 45, 10, 46, 43, 17, 15, 42, 28, 14, 27, 16, 22], [11, 45, 10, 46, 43, 17, 15, 42, 28, 9, 27, 16, 22], [11, 45, 10, 46, 43, 17, 15, 42, 19, 37, 16, 22, 38], [11, 45, 10, 46, 43, 17, 15, 42, 19, 25, 16, 22], [11, 45, 10, 46, 43, 17, 15, 42, 19, 23, 16, 22], [11, 45, 10, 46, 43, 17, 15, 42, 19, 14, 16, 22], [11, 45, 10, 46, 43, 17, 15, 42, 19, 9, 16, 22], [11, 45, 10, 46, 43, 17, 15, 42, 18, 37, 16, 22, 38], [11, 45, 10, 46, 43, 17, 15, 42, 18, 25, 16, 22], [11, 45, 10, 46, 43, 17, 15, 42, 18, 23, 16, 22], [11, 45, 10, 46, 43, 17, 15, 42, 18, 14, 16, 22], [11, 45, 10, 46, 43, 17, 15, 42, 18, 9, 16, 22], [11, 45, 10, 46, 43, 17, 4, 42, 28, 37, 27, 22, 38], [11, 45, 10, 46, 43, 17, 4, 42, 28, 25, 27, 22], [11, 45, 10, 46, 43, 17, 4, 42, 28, 23, 27, 22], [11, 45, 10, 46, 43, 17, 4, 42, 28, 14, 27, 22], [11, 45, 10, 46, 43, 17, 4, 42, 28, 9, 27, 22], [11, 45, 10, 46, 43, 17, 4, 42, 19, 37, 22, 38], [11, 45, 10, 46, 43, 17, 4, 42, 19, 25, 22], [11, 45, 10, 46, 43, 17, 4, 42, 19, 23, 22], [11, 45, 10, 46, 43, 17, 4, 42, 19, 14, 22], [11, 45, 10, 46, 43, 17, 4, 42, 19, 9, 22], [11, 45, 10, 46, 43, 17, 4, 42, 18, 37, 22, 38], [11, 45, 10, 46, 43, 17, 4, 42, 18, 25, 22], [11, 45, 10, 46, 43, 17, 4, 42, 18, 23, 22], [11, 45, 10, 46, 43, 17, 4, 42, 18, 14, 22], [11, 45, 10, 46, 43, 17, 4, 42, 18, 9, 22], [11, 45, 10, 46, 43, 8, 15, 42, 37, 16, 22, 38], [11, 45, 10, 46, 43, 8, 15, 42, 25, 16, 22], [11, 45, 10, 46, 43, 8, 15, 42, 23, 16, 22], [11, 45, 10, 46, 43, 8, 15, 42, 14, 16, 22], [11, 45, 10, 46, 43, 8, 15, 42, 9, 16, 22], [11, 45, 10, 46, 43, 8, 4, 42, 37, 22, 38], [11, 45, 10, 46, 43, 8, 4, 42, 25, 22], [11, 45, 10, 46, 43, 8, 4, 42, 23, 22], [11, 45, 10, 46, 43, 8, 4, 42, 14, 22], [11, 45, 10, 46, 43, 8, 4, 42, 9, 22], [11, 45, 2, 46, 43, 17, 15, 42, 28, 27, 16, 22], [11, 45, 2, 46, 43, 17, 15, 42, 19, 16, 22], [11, 45, 2, 46, 43, 17, 15, 42, 18, 16, 22], [11, 45, 2, 46, 43, 17, 4, 42, 28, 27, 22], [11, 45, 2, 46, 43, 17, 4, 42, 19, 22], [11, 45, 2, 46, 43, 17, 4, 42, 18, 22], [11, 45, 2, 46, 43, 8, 15, 42, 16, 22], [11, 45, 2, 46, 43, 8, 4, 42, 22], [11, 44, 10, 43, 17, 15, 42, 28, 37, 27, 16, 22, 38], [11, 44, 10, 43, 17, 15, 42, 28, 25, 27, 16, 22], [11, 44, 10, 43, 17, 15, 42, 28, 23, 27, 16, 22], [11, 44, 10, 43, 17, 15, 42, 28, 14, 27, 16, 22], [11, 44, 10, 43, 17, 15, 42, 28, 9, 27, 16, 22], [11, 44, 10, 43, 17, 15, 42, 19, 37, 16, 22, 38], [11, 44, 10, 43, 17, 15, 42, 19, 25</t>
  </si>
  <si>
    <t>[11, 45, 10, 46, 43, 17, 31, 42, 28, 37, 33, 27, 48, 16, 22, 38]</t>
  </si>
  <si>
    <t>[[11, 45, 10, 46, 43, 17, 31, 42, 28, 33, 27, 48, 16, 22], [11, 45, 10, 46, 43, 17, 31, 42, 28, 33, 27, 34, 16, 22], [11, 45, 10, 46, 43, 17, 31, 42, 28, 32, 27, 16, 22], [11, 45, 10, 46, 43, 17, 31, 42, 19, 33, 48, 16, 22], [11, 45, 10, 46, 43, 17, 31, 42, 19, 33, 34, 16, 22], [11, 45, 10, 46, 43, 17, 31, 42, 19, 32, 16, 22], [11, 45, 10, 46, 43, 17, 31, 42, 18, 33, 48, 16, 22], [11, 45, 10, 46, 43, 17, 31, 42, 18, 33, 34, 16, 22], [11, 45, 10, 46, 43, 17, 31, 42, 18, 32, 16, 22], [11, 45, 10, 46, 43, 17, 29, 42, 28, 27, 16, 22], [11, 45, 10, 46, 43, 17, 29, 42, 19, 16, 22], [11, 45, 10, 46, 43, 17, 29, 42, 18, 16, 22], [11, 45, 10, 46, 43, 8, 31, 42, 33, 48, 16, 22], [11, 45, 10, 46, 43, 8, 31, 42, 33, 34, 16, 22], [11, 45, 10, 46, 43, 8, 31, 42, 32, 16, 22], [11, 45, 10, 46, 43, 8, 29, 42, 16, 22], [11, 45, 2, 46, 43, 17, 31, 42, 28, 33, 27, 48, 16, 22], [11, 45, 2, 46, 43, 17, 31, 42, 28, 33, 27, 34, 16, 22], [11, 45, 2, 46, 43, 17, 31, 42, 28, 32, 27, 16, 22], [11, 45, 2, 46, 43, 17, 31, 42, 19, 33, 48, 16, 22], [11, 45, 2, 46, 43, 17, 31, 42, 19, 33, 34, 16, 22], [11, 45, 2, 46, 43, 17, 31, 42, 19, 32, 16, 22], [11, 45, 2, 46, 43, 17, 31, 42, 18, 33, 48, 16, 22], [11, 45, 2, 46, 43, 17, 31, 42, 18, 33, 34, 16, 22], [11, 45, 2, 46, 43, 17, 31, 42, 18, 32, 16, 22], [11, 45, 2, 46, 43, 17, 29, 42, 28, 27, 16, 22], [11, 45, 2, 46, 43, 17, 29, 42, 19, 16, 22], [11, 45, 2, 46, 43, 17, 29, 42, 18, 16, 22], [11, 45, 2, 46, 43, 8, 31, 42, 33, 48, 16, 22], [11, 45, 2, 46, 43, 8, 31, 42, 33, 34, 16, 22], [11, 45, 2, 46, 43, 8, 31, 42, 32, 16, 22], [11, 45, 2, 46, 43, 8, 29, 42, 16, 22], [11, 44, 10, 43, 17, 31, 42, 28, 33, 27, 48, 16, 22], [11, 44, 10, 43, 17, 31, 42, 28, 33, 27, 34, 16, 22], [11, 44, 10, 43, 17, 31, 42, 28, 32, 27, 16, 22], [11, 44, 10, 43, 17, 31, 42, 19, 33, 48, 16, 22], [11, 44, 10, 43, 17, 31, 42, 19, 33, 34, 16, 22], [11, 44, 10, 43, 17, 31, 42, 19, 32, 16, 22], [11, 44, 10, 43, 17, 31, 42, 18, 33, 48, 16, 22], [11, 44, 10, 43, 17, 31, 42, 18, 33, 34, 16, 22], [11, 44, 10, 43, 17, 31, 42, 18, 32, 16, 22], [11, 44, 10, 43, 17, 29, 42, 28, 27, 16, 22], [11, 44, 10, 43, 17, 29, 42, 19, 16, 22], [11, 44, 10, 43, 17, 29, 42, 18, 16, 22], [11, 44, 10, 43, 8, 31, 42, 33, 48, 16, 22], [11, 44, 10, 43, 8, 31, 42, 33, 34, 16, 22], [11, 44, 10, 43, 8, 31, 42, 32, 16, 22], [11, 44, 10, 43, 8, 29, 42, 16, 22], [11, 44, 2, 43, 17, 31, 42, 28, 33, 27, 48, 16, 22], [11, 44, 2, 43, 17, 31, 42, 28, 33, 27, 34, 16, 22], [11, 44, 2, 43, 17, 31, 42, 28, 32, 27, 16, 22], [11, 44, 2, 43, 17, 31, 42, 19, 33, 48, 16, 22], [11, 44, 2, 43, 17, 31, 42, 19, 33, 34, 16, 22], [11, 44, 2, 43, 17, 31, 42, 19, 32, 16, 22], [11, 44, 2, 43, 17, 31, 42, 18, 33, 48, 16, 22], [11, 44, 2, 43, 17, 31, 42, 18, 33, 34, 16, 22], [11, 44, 2, 43, 17, 31, 42, 18, 32, 16, 22], [11, 44, 2, 43, 17, 29, 42, 28, 27, 16, 22], [11, 44, 2, 43, 17, 29, 42, 19, 16, 22], [11, 44, 2, 43, 17, 29, 42, 18, 16, 22], [11, 44, 2, 43, 8, 31, 42, 33, 48, 16, 22], [11, 44, 2, 43, 8, 31, 42, 33, 34, 16, 22], [11, 44, 2, 43, 8, 31, 42, 32, 16, 22], [11, 44, 2, 43, 8, 29, 42, 16, 22], [11, 41, 10, 17, 31, 42, 28, 33, 27, 48, 16, 22], [11, 41, 10, 17, 31, 42, 28, 33, 27, 34, 16, 22], [11, 41, 10, 17, 31, 42, 28, 32, 27, 16, 22], [11, 41, 10, 17, 31, 42, 19, 33, 48, 16, 22], [11, 41, 10, 17, 31, 42, 19, 33, 34, 16, 22], [11, 41, 10, 17, 31, 42, 19, 32, 16, 22], [11, 41, 10, 17, 31, 42, 18, 33, 48, 16, 22], [11, 41, 10, 17, 31, 42, 18, 33, 34, 16, 22], [11, 41, 10, 17, 31, 42, 18, 32, 16, 22], [11, 41, 10, 17, 29, 42, 28, 27, 16, 22], [11, 41, 10, 17, 29, 42, 19, 16, 22], [11, 41, 10, 17, 29, 42, 18, 16, 22], [11, 41, 10, 8, 31, 42, 33, 48, 16, 22], [11, 41, 10, 8, 31, 42, 33, 34, 16, 22], [11, 41, 10, 8, 31, 42, 32, 16, 22], [11, 41, 10, 8, 29, 42, 16, 22], [11, 41, 2, 17, 31, 42, 28, 33, 27, 48, 16, 22], [11, 41, 2, 17, 31, 42, 28, 33, 27, 34, 16, 22], [11, 41, 2, 17, 31, 42, 28, 32, 27, 16, 22], [11, 41, 2, 17, 31, 42, 19, 33, 48, 16, 22], [11, 41, 2, 17, 31, 42, 19, 33, 34, 16, 22], [11, 41, 2, 17, 31, 42, 19, 32, 16, 22], [11, 41, 2, 17, 31, 42, 18, 33, 48, 16, 22], [11, 41, 2, 17, 31, 42, 18, 33, 34, 16, 22], [11, 41, 2, 17, 31, 42, 18, 32, 16, 22], [11, 41, 2, 17, 29, 42, 28, 27, 16, 22], [11, 41, 2, 17, 29, 42, 19, 16, 22], [11, 41, 2, 17, 29, 42, 18, 16, 22], [11, 41, 2, 8, 31, 42, 33, 48, 16, 22], [11, 41, 2, 8, 31, 42, 33, 34, 16, 22], [11, 41, 2, 8, 31, 42, 32, 16, 22], [11, 41, 2, 8, 29, 42, 16, 22], [11, 39, 10, 17, 31, 28, 33, 27, 48, 16, 22], [11, 39, 10, 17, 31, 28, 33, 27, 34, 16, 22], [11, 39, 10, 17, 31, 28, 32, 27, 16, 22], [11, 39, 10, 17, 31, 19, 33, 48, 16, 22], [11, 39, 10, 17, 31, 19, 33, 34, 16, 22], [11, 39, 10, 17, 31, 19, 32, 16, 22], [11, 39, 10, 17, 31, 18, 33, 48, 16, 22], [11, 39, 10, 17, 31, 18, 33, 34, 16, 22], [11, 39, 10, 17, 31, 18, 32, 16, 22], [11, 39, 10, 17, 29, 28, 27, 16, 22], [11, 39, 10, 17, 29, 19, 16, 22], [11, 39, 10, 17, 29, 18, 16, 22], [11, 39, 10, 8, 31, 33, 48, 16, 22], [11, 39, 10, 8, 31, 33, 34, 16, 22], [11, 39, 10, 8, 31, 32, 16, 22], [11, 39, 10, 8, 29, 16, 22], [11, 39, 2, 17, 31, 28, 33, 27, 48, 16, 22], [11, 39, 2, 17, 31, 28, 33, 27, 34, 16, 22], [11, 39, 2, 17, 31, 28, 32, 27, 16, 22], [11, 39, 2, 17, 31, 19, 33, 48, 16, 22], [11, 39, 2, 17, 31, 19, 33, 34, 16, 22], [11, 39, 2, 17, 31, 19, 32, 16, 22], [11, 39, 2, 17, 31, 18, 33, 48, 16, 22], [11, 39, 2, 17, 31, 18, 33, 34, 16, 22], [11, 39, 2, 17, 31, 18, 32, 16, 22], [11, 39, 2, 17, 29, 28, 27, 16, 22], [11, 39, 2, 17, 29, 19, 16, 22], [11, 39, 2, 17, 29, 18, 16, 22], [11, 39, 2, 8, 31, 33, 48, 16, 22], [11, 39, 2, 8, 31, 33, 34, 16, 22], [11, 39, 2, 8, 31, 32, 16, 22], [11, 39, 2, 8, 29, 16, 22], [11, 21, 10, 17, 31, 28, 33, 27, 48, 16, 22], [11, 21, 10, 17, 31, 28, 33, 27, 34, 16, 22], [11, 21, 10, 17, 31, 28, 32, 27, 16, 22], [11, 21, 10, 17, 31, 19, 33, 48, 16, 22], [11, 21, 10, 17, 31, 19, 33, 34, 16, 22], [11, 21, 10, 17, 31, 19, 32, 16, 22], [11, 21, 10, 17, 31, 18, 33, 48, 16, 22], [11, 21, 10, 17, 31, 18, 33, 34, 16, 22], [11, 21, 10, 17, 31, 18, 32, 16, 22], [11, 21, 10, 17, 29, 28, 27, 16, 22], [11, 21, 10, 17, 29, 19, 16, 22], [11, 21, 10, 17, 29, 18, 16, 22], [11, 21, 10, 8, 31, 33, 48, 16, 22], [11, 21, 10, 8, 31, 33, 34, 16, 22], [11, 21, 10, 8, 31, 32, 16, 22], [11, 21, 10, 8, 29, 16, 22], [11, 21, 2, 17, 31, 28, 33, 27, 48, 16, 22], [11, 21, 2, 17, 31, 28, 33, 27, 34, 16, 22], [11, 21, 2, 17, 31, 28, 32, 27, 16, 22], [11, 21, 2, 17, 31, 19, 33, 48, 16, 22], [11, 21, 2, 17, 31, 19, 33, 34, 16, 22], [11, 21, 2, 17, 31, 19, 32, 16, 22], [11, 21, 2, 17, 31, 18, 33, 48, 16, 22], [11, 21, 2, 17, 31, 18, 33, 34, 16, 22], [11, 21, 2, 17, 31, 18, 32, 16, 22], [11, 21, 2, 17, 29, 28, 27, 16, 22], [11, 21, 2, 17, 29, 19, 16, 22], [11, 21, 2, 17, 29, 18, 16, 22], [11, 21, 2, 8, 31, 33, 48, 16, 22], [11, 21, 2, 8, 31, 33, 34, 16, 22], [11, 21, 2, 8, 31, 32, 16, 22], [11, 21, 2, 8, 29, 16, 22], [11, 12, 10, 17, 31, 28, 33, 27, 48, 16], [11, 12, 10, 17, 31, 28, 33, 27, 34, 16], [11, 12, 10, 17, 31, 28, 32, 27, 16], [11, 12, 10, 17, 31, 19, 33, 48, 16], [11, 12, 10, 17, 31, 19, 33, 34, 16], [11, 12, 10, 17, 31, 19, 32, 16], [11, 12, 10, 17, 31, 18, 33, 48, 16], [11, 12, 10, 17, 31, 18, 33, 34, 16], [11, 12, 10, 17, 31, 18, 32, 16], [11, 12, 10, 17, 29, 28, 27, 16], [11, 12, 10, 17, 29, 19, 16], [11, 12, 10, 17, 29, 18, 16], [11, 12, 10, 8, 31, 33, 48, 16], [11, 12, 10, 8, 31, 33, 34, 16], [11, 12, 10, 8, 31, 32, 16], [11, 12, 10, 8, 29, 16], [11, 12, 2, 17, 31, 28, 33, 27, 48, 16], [11, 12, 2, 17, 31, 28, 33, 27, 34, 16], [11, 12, 2, 17, 31, 28, 32, 27, 16], [11, 12, 2, 17, 31, 19, 33, 48, 16], [11, 12, 2, 17, 31, 19, 33, 34, 16], [11, 12, 2, 17, 31, 19, 32, 16], [11, 12, 2, 17, 31, 18, 33, 48, 16], [11, 12, 2, 17, 31, 18, 33, 34, 16], [11, 12, 2, 17, 31, 18, 32, 16], [11, 12, 2, 17, 29, 28, 27, 16], [11, 12, 2, 17, 29, 19, 16], [11, 12, 2, 17, 29, 18, 16], [11, 12, 2, 8, 31, 33, 48, 16], [11, 12, 2, 8, 31, 33, 34, 16], [11, 12, 2, 8, 31, 32, 16], [11, 12, 2, 8, 29, 16], [7, 10, 17, 31, 28, 33, 27, 48, 16], [7, 10, 17, 31, 28, 33, 27, 34, 16], [7, 10, 17, 31, 28, 32, 27, 16], [7, 10, 17, 31, 19, 33, 48, 16], [7, 10, 17, 31, 19, 33, 34, 16], [7, 10, 17, 31, 19, 32, 16], [7, 10, 17, 31, 18, 33, 48, 16], [7, 10, 17, 31, 18, 33, 34, 16], [7, 10, 17, 31, 18, 32, 16], [7, 10, 17, 29, 28, 27, 16], [7, 10, 17, 29, 19, 16], [7, 10, 17, 29, 18, 16], [7, 10, 8, 31, 33, 48, 16], [7, 10, 8, 31, 33, 34, 16], [7, 10, 8, 31, 32, 16], [7, 10, 8, 29, 16], [7, 2, 17, 31, 28, 33, 27, 48, 16], [7, 2, 17, 31, 28, 33, 27, 34, 16], [7, 2, 17, 31, 28, 32, 27, 16], [7, 2, 17, 31, 19, 33, 48, 16], [7, 2, 17, 31, 19, 33, 34, 16], [7, 2, 17, 31, 19, 32, 16], [7, 2, 17, 31, 18, 33, 48, 16], [7, 2, 17, 31, 18, 33, 34, 16], [7, 2, 17, 31, 18, 32, 16], [7, 2, 17, 29, 28, 27, 16], [7, 2, 17, 29, 19, 16], [7, 2, 17, 29, 18, 16], [7, 2, 8, 31, 33, 48, 16], [7, 2, 8, 31, 33, 34, 16], [7, 2, 8, 31, 32, 16], [7, 2, 8, 29, 16], [5, 10, 31, 33, 48, 16], [5, 10, 31, 33, 34, 16], [5, 10, 31, 32, 16], [5, 10, 29, 16], [5, 2, 31, 33, 48, 16], [5, 2, 31, 33, 34, 16], [5, 2, 31, 32, 16], [5, 2, 29, 16], [11, 45, 10, 46, 43, 17, 15, 42, 28, 27, 16, 22], [11, 45, 10, 46, 43, 17, 15, 42, 19, 16, 22], [11, 45, 10, 46, 43, 17, 15, 42, 18, 16, 22], [11, 45, 10, 46, 43, 17, 4, 42, 28, 27, 22], [11, 45, 10, 46, 43, 17, 4, 42, 19, 22], [11, 45, 10, 46, 43, 17, 4, 42, 18, 22], [11, 45, 10, 46, 43, 8, 15, 42, 16, 22], [11, 45, 10, 46, 43, 8, 4, 42, 22], [11, 45, 2, 46, 43, 17, 15, 42, 28, 27, 16, 22], [11, 45, 2, 46, 43, 17, 15, 42, 19, 16, 22], [11, 45, 2, 46, 43, 17, 15, 42, 18, 16, 22], [11, 45, 2, 46, 43, 17, 4, 42, 28, 27, 22], [11, 45, 2, 46, 43, 17, 4, 42, 19, 22], [11, 45, 2, 46, 43, 17, 4, 42, 18, 22], [11, 45, 2, 46, 43, 8, 15, 42, 16, 22], [11, 45, 2, 46, 43, 8, 4, 42, 22], [11, 44, 10, 43, 17, 15, 42, 28, 27, 16, 22], [11, 44, 10, 43, 17, 15, 42, 19, 16, 22], [11, 44, 10, 43, 17, 15, 42, 18, 16, 22], [11, 44, 10, 43, 17, 4, 42, 28, 27, 22], [11, 44, 10, 43, 17, 4, 42, 19, 22], [11, 44, 10, 43, 17, 4, 42, 18, 22], [11, 44, 10, 43, 8, 15, 42, 16, 22], [11, 44, 10, 43, 8, 4, 42, 22], [11, 44, 2, 43, 17, 15, 42, 28, 27, 16, 22], [11, 44, 2, 43, 17, 15, 42, 19, 16, 22], [11, 44, 2, 43, 17, 15, 42, 18, 16, 22], [11, 44, 2, 43, 17, 4, 42, 28, 27, 22], [11, 44, 2, 43, 17, 4, 42, 19, 22], [11, 44, 2, 43, 17, 4, 42, 18, 22], [11, 44, 2, 43, 8, 15, 42, 16, 22], [11, 44, 2, 43, 8, 4, 42, 22], [11, 41, 10, 17, 15, 42, 28, 27, 16, 22], [11, 41, 10, 17, 15, 42, 19, 16, 22], [11, 41, 10, 17, 15, 42, 18, 16, 22], [11, 41, 10, 17, 4, 42, 28, 27, 22], [11, 41, 10, 17, 4, 42, 19, 22], [11, 41, 10, 17, 4, 42, 18, 22], [11, 41, 10, 8, 15, 42, 16, 22], [11, 41, 10, 8, 4, 42, 22], [11, 41, 2, 17, 15, 42, 28, 27, 16, 22], [11, 41, 2, 17, 15, 42, 19, 16, 22], [11, 41, 2, 17, 15, 42, 18, 16, 22], [11, 41, 2, 17, 4, 42, 28, 27, 22], [11, 41, 2, 17, 4, 42, 19, 22], [11, 41, 2, 17, 4, 42, 18, 22], [11, 41, 2, 8, 15, 42, 16, 22], [11, 41, 2, 8, 4, 42, 22], [11, 39, 10, 17, 15, 28, 27, 16, 22], [11, 39, 10, 17, 15, 19, 16, 22], [11, 39, 10, 17, 15, 18, 16, 22], [11, 39, 10, 17, 4, 28, 27, 22], [11, 39, 10, 17, 4, 19, 22], [11, 39, 10, 17, 4, 18, 22], [11, 39, 10, 8, 15, 16, 22], [11, 39, 10, 8, 4, 22], [11, 39, 2, 17, 15, 28, 27, 16, 22], [11, 39, 2, 17, 15, 19, 16, 22], [11, 39, 2, 17, 15, 18, 16, 22], [11, 39, 2, 17, 4, 28, 27, 22], [11, 39, 2, 17, 4, 19, 22], [11, 39, 2, 17, 4, 18, 22], [11, 39, 2, 8, 15, 16, 22], [11, 39, 2, 8, 4, 22], [11, 21, 10, 17, 15, 28, 27, 16, 22], [11, 21, 10, 17, 15, 19, 16, 22], [11, 21, 10, 17, 15, 18, 16, 22], [11, 21, 10, 17, 4, 28, 27, 22], [11, 21, 10, 17, 4, 19, 22], [11, 21, 10, 17, 4, 18, 22], [11, 21, 10, 8, 15, 16, 22], [11, 21, 10, 8, 4, 22], [11, 21, 2, 17, 15, 28, 27, 16, 22], [11, 21, 2, 17, 15, 19, 16, 22], [11, 21, 2, 17, 15, 18, 16, 22], [11, 21, 2, 17, 4, 28, 27, 22], [11, 21, 2, 17, 4, 19, 22], [11, 21, 2, 17, 4, 18, 22], [11, 21, 2, 8, 15, 16, 22], [11, 21, 2, 8, 4, 22], [11, 12, 10, 17, 15, 28, 27, 16], [11, 12, 10, 17, 15, 19, 16], [11, 12, 10, 17, 15, 18, 16], [11, 12, 10, 17, 4, 28, 27], [11, 12, 10, 17, 4, 19], [11, 12, 10, 17, 4, 18], [11, 12, 10, 8, 15, 16], [11, 12, 10, 8, 4], [11, 12, 2, 17, 15, 28, 27, 16], [11, 12, 2, 17, 15, 19, 16], [11, 12, 2, 17, 15, 18, 16], [11, 12, 2, 17, 4, 28, 27], [11, 12, 2, 17, 4, 19], [11, 12, 2, 17, 4, 18], [11, 12, 2, 8, 15, 16], [11, 12, 2, 8, 4], [7, 10, 17, 15, 28, 27, 16], [7, 10, 17, 15, 19, 16], [7, 10, 17, 15, 18, 16], [7, 10, 17, 4, 28, 27], [7, 10, 17, 4, 19], [7, 10, 17, 4, 18], [7, 10, 8, 15, 16], [7, 10, 8, 4], [7, 2, 17, 15, 28, 27, 16], [7, 2, 17, 15, 19, 16], [7, 2, 17, 15, 18, 16], [7, 2, 17, 4, 28, 27], [7, 2, 17, 4, 19], [7, 2, 17, 4, 18], [7, 2, 8, 15, 16], [7, 2, 8, 4], [5, 10, 15, 16], [5, 10, 4], [5, 2, 15, 16], [5, 2, 4], [3, 10, 31, 33, 48, 16], [3, 10, 31, 33, 34, 16], [3, 10, 31, 32, 16], [3, 10, 29, 16], [3, 2, 31, 33, 48, 16], [3, 2, 31, 33, 34, 16], [3, 2, 31, 32, 16], [3, 2, 29, 16], [3, 10, 15, 16], [3, 10, 4], [3, 2, 15, 16], [3, 2, 4], [1, 10], [1, 2], [0]]</t>
  </si>
  <si>
    <t>[0.003439750618080189,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0.003439750618080189,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0.0017198753090400946, 0.00021498441363001182, 0.00021498441363001182, 0.00021498441363001182, 0.00021498441363001182, 0.00021498441363001182, 0.00021498441363001182, 0.00021498441363001182, 0.00021498441363001182, 0.00010749220681500591, 0.00010749220681500591, 0.00010749220681500591, 0.00010749220681500591, 0.00010749220681500591, 0.00010749220681500591, 0.00010749220681500591]</t>
  </si>
  <si>
    <t>[11, 45, 10, 46, 43, 17, 31, 42, 28, 33, 27, 48, 16, 22]</t>
  </si>
  <si>
    <t xml:space="preserve">[[11, 45, 37, 46, 6, 43, 17, 31, 22, 28, 33, 27, 48, 40, 16, 42, 38], [11, 45, 37, 46, 6, 43, 17, 31, 22, 28, 33, 27, 34, 40, 16, 42, 38], [11, 45, 37, 46, 6, 43, 17, 31, 22, 28, 32, 27, 40, 16, 42, 38], [11, 45, 37, 46, 6, 43, 17, 31, 22, 19, 33, 48, 40, 16, 42, 38], [11, 45, 37, 46, 6, 43, 17, 31, 22, 19, 33, 34, 40, 16, 42, 38], [11, 45, 37, 46, 6, 43, 17, 31, 22, 19, 32, 40, 16, 42, 38], [11, 45, 37, 46, 6, 43, 17, 31, 22, 18, 33, 48, 40, 16, 42, 38], [11, 45, 37, 46, 6, 43, 17, 31, 22, 18, 33, 34, 40, 16, 42, 38], [11, 45, 37, 46, 6, 43, 17, 31, 22, 18, 32, 40, 16, 42, 38], [11, 45, 37, 46, 6, 43, 17, 29, 22, 28, 27, 40, 16, 42, 38], [11, 45, 37, 46, 6, 43, 17, 29, 22, 19, 40, 16, 42, 38], [11, 45, 37, 46, 6, 43, 17, 29, 22, 18, 40, 16, 42, 38], [11, 45, 37, 46, 6, 43, 8, 31, 22, 33, 48, 40, 16, 42, 38], [11, 45, 37, 46, 6, 43, 8, 31, 22, 33, 34, 40, 16, 42, 38], [11, 45, 37, 46, 6, 43, 8, 31, 22, 32, 40, 16, 42, 38], [11, 45, 37, 46, 6, 43, 8, 29, 22, 40, 16, 42, 38], [11, 45, 25, 46, 6, 43, 17, 31, 22, 28, 33, 27, 48, 40, 16, 42], [11, 45, 25, 46, 6, 43, 17, 31, 22, 28, 33, 27, 34, 40, 16, 42], [11, 45, 25, 46, 6, 43, 17, 31, 22, 28, 32, 27, 40, 16, 42], [11, 45, 25, 46, 6, 43, 17, 31, 22, 19, 33, 48, 40, 16, 42], [11, 45, 25, 46, 6, 43, 17, 31, 22, 19, 33, 34, 40, 16, 42], [11, 45, 25, 46, 6, 43, 17, 31, 22, 19, 32, 40, 16, 42], [11, 45, 25, 46, 6, 43, 17, 31, 22, 18, 33, 48, 40, 16, 42], [11, 45, 25, 46, 6, 43, 17, 31, 22, 18, 33, 34, 40, 16, 42], [11, 45, 25, 46, 6, 43, 17, 31, 22, 18, 32, 40, 16, 42], [11, 45, 25, 46, 6, 43, 17, 29, 22, 28, 27, 40, 16, 42], [11, 45, 25, 46, 6, 43, 17, 29, 22, 19, 40, 16, 42], [11, 45, 25, 46, 6, 43, 17, 29, 22, 18, 40, 16, 42], [11, 45, 25, 46, 6, 43, 8, 31, 22, 33, 48, 40, 16, 42], [11, 45, 25, 46, 6, 43, 8, 31, 22, 33, 34, 40, 16, 42], [11, 45, 25, 46, 6, 43, 8, 31, 22, 32, 40, 16, 42], [11, 45, 25, 46, 6, 43, 8, 29, 22, 40, 16, 42], [11, 45, 23, 46, 6, 43, 17, 31, 22, 28, 33, 27, 48, 40, 16, 42], [11, 45, 23, 46, 6, 43, 17, 31, 22, 28, 33, 27, 34, 40, 16, 42], [11, 45, 23, 46, 6, 43, 17, 31, 22, 28, 32, 27, 40, 16, 42], [11, 45, 23, 46, 6, 43, 17, 31, 22, 19, 33, 48, 40, 16, 42], [11, 45, 23, 46, 6, 43, 17, 31, 22, 19, 33, 34, 40, 16, 42], [11, 45, 23, 46, 6, 43, 17, 31, 22, 19, 32, 40, 16, 42], [11, 45, 23, 46, 6, 43, 17, 31, 22, 18, 33, 48, 40, 16, 42], [11, 45, 23, 46, 6, 43, 17, 31, 22, 18, 33, 34, 40, 16, 42], [11, 45, 23, 46, 6, 43, 17, 31, 22, 18, 32, 40, 16, 42], [11, 45, 23, 46, 6, 43, 17, 29, 22, 28, 27, 40, 16, 42], [11, 45, 23, 46, 6, 43, 17, 29, 22, 19, 40, 16, 42], [11, 45, 23, 46, 6, 43, 17, 29, 22, 18, 40, 16, 42], [11, 45, 23, 46, 6, 43, 8, 31, 22, 33, 48, 40, 16, 42], [11, 45, 23, 46, 6, 43, 8, 31, 22, 33, 34, 40, 16, 42], [11, 45, 23, 46, 6, 43, 8, 31, 22, 32, 40, 16, 42], [11, 45, 23, 46, 6, 43, 8, 29, 22, 40, 16, 42], [11, 45, 14, 46, 6, 43, 17, 31, 22, 28, 33, 27, 48, 40, 16, 42], [11, 45, 14, 46, 6, 43, 17, 31, 22, 28, 33, 27, 34, 40, 16, 42], [11, 45, 14, 46, 6, 43, 17, 31, 22, 28, 32, 27, 40, 16, 42], [11, 45, 14, 46, 6, 43, 17, 31, 22, 19, 33, 48, 40, 16, 42], [11, 45, 14, 46, 6, 43, 17, 31, 22, 19, 33, 34, 40, 16, 42], [11, 45, 14, 46, 6, 43, 17, 31, 22, 19, 32, 40, 16, 42], [11, 45, 14, 46, 6, 43, 17, 31, 22, 18, 33, 48, 40, 16, 42], [11, 45, 14, 46, 6, 43, 17, 31, 22, 18, 33, 34, 40, 16, 42], [11, 45, 14, 46, 6, 43, 17, 31, 22, 18, 32, 40, 16, 42], [11, 45, 14, 46, 6, 43, 17, 29, 22, 28, 27, 40, 16, 42], [11, 45, 14, 46, 6, 43, 17, 29, 22, 19, 40, 16, 42], [11, 45, 14, 46, 6, 43, 17, 29, 22, 18, 40, 16, 42], [11, 45, 14, 46, 6, 43, 8, 31, 22, 33, 48, 40, 16, 42], [11, 45, 14, 46, 6, 43, 8, 31, 22, 33, 34, 40, 16, 42], [11, 45, 14, 46, 6, 43, 8, 31, 22, 32, 40, 16, 42], [11, 45, 14, 46, 6, 43, 8, 29, 22, 40, 16, 42], [11, 45, 9, 46, 6, 43, 17, 31, 22, 28, 33, 27, 48, 40, 16, 42], [11, 45, 9, 46, 6, 43, 17, 31, 22, 28, 33, 27, 34, 40, 16, 42], [11, 45, 9, 46, 6, 43, 17, 31, 22, 28, 32, 27, 40, 16, 42], [11, 45, 9, 46, 6, 43, 17, 31, 22, 19, 33, 48, 40, 16, 42], [11, 45, 9, 46, 6, 43, 17, 31, 22, 19, 33, 34, 40, 16, 42], [11, 45, 9, 46, 6, 43, 17, 31, 22, 19, 32, 40, 16, 42], [11, 45, 9, 46, 6, 43, 17, 31, 22, 18, 33, 48, 40, 16, 42], [11, 45, 9, 46, 6, 43, 17, 31, 22, 18, 33, 34, 40, 16, 42], [11, 45, 9, 46, 6, 43, 17, 31, 22, 18, 32, 40, 16, 42], [11, 45, 9, 46, 6, 43, 17, 29, 22, 28, 27, 40, 16, 42], [11, 45, 9, 46, 6, 43, 17, 29, 22, 19, 40, 16, 42], [11, 45, 9, 46, 6, 43, 17, 29, 22, 18, 40, 16, 42], [11, 45, 9, 46, 6, 43, 8, 31, 22, 33, 48, 40, 16, 42], [11, 45, 9, 46, 6, 43, 8, 31, 22, 33, 34, 40, 16, 42], [11, 45, 9, 46, 6, 43, 8, 31, 22, 32, 40, 16, 42], [11, 45, 9, 46, 6, 43, 8, 29, 22, 40, 16, 42], [11, 45, 2, 46, 6, 43, 17, 31, 22, 28, 33, 27, 48, 40, 16, 42], [11, 45, 2, 46, 6, 43, 17, 31, 22, 28, 33, 27, 34, 40, 16, 42], [11, 45, 2, 46, 6, 43, 17, 31, 22, 28, 32, 27, 40, 16, 42], [11, 45, 2, 46, 6, 43, 17, 31, 22, 19, 33, 48, 40, 16, 42], [11, 45, 2, 46, 6, 43, 17, 31, 22, 19, 33, 34, 40, 16, 42], [11, 45, 2, 46, 6, 43, 17, 31, 22, 19, 32, 40, 16, 42], [11, 45, 2, 46, 6, 43, 17, 31, 22, 18, 33, 48, 40, 16, 42], [11, 45, 2, 46, 6, 43, 17, 31, 22, 18, 33, 34, 40, 16, 42], [11, 45, 2, 46, 6, 43, 17, 31, 22, 18, 32, 40, 16, 42], [11, 45, 2, 46, 6, 43, 17, 29, 22, 28, 27, 40, 16, 42], [11, 45, 2, 46, 6, 43, 17, 29, 22, 19, 40, 16, 42], [11, 45, 2, 46, 6, 43, 17, 29, 22, 18, 40, 16, 42], [11, 45, 2, 46, 6, 43, 8, 31, 22, 33, 48, 40, 16, 42], [11, 45, 2, 46, 6, 43, 8, 31, 22, 33, 34, 40, 16, 42], [11, 45, 2, 46, 6, 43, 8, 31, 22, 32, 40, 16, 42], [11, 45, 2, 46, 6, 43, 8, 29, 22, 40, 16, 42], [11, 44, 37, 6, 43, 17, 31, 22, 28, 33, 27, 48, 40, 16, 42, 38], [11, 44, 37, 6, 43, 17, 31, 22, 28, 33, 27, 34, 40, 16, 42, 38], [11, 44, 37, 6, 43, 17, 31, 22, 28, 32, 27, 40, 16, 42, 38], [11, 44, 37, 6, 43, 17, 31, 22, 19, 33, 48, 40, 16, 42, 38], [11, 44, 37, 6, 43, 17, 31, 22, 19, 33, 34, 40, 16, 42, 38], [11, 44, 37, 6, 43, 17, 31, 22, 19, 32, 40, 16, 42, 38], [11, 44, 37, 6, 43, 17, 31, 22, 18, 33, 48, 40, 16, 42, 38], [11, 44, 37, 6, 43, 17, 31, 22, 18, 33, 34, 40, 16, 42, 38], [11, 44, 37, 6, 43, 17, 31, 22, 18, 32, 40, 16, 42, 38], [11, 44, 37, 6, 43, 17, 29, 22, 28, 27, 40, 16, 42, 38], [11, 44, 37, 6, 43, 17, 29, 22, 19, 40, 16, 42, 38], [11, 44, 37, 6, 43, 17, 29, 22, 18, 40, 16, 42, 38], [11, 44, 37, 6, 43, 8, 31, 22, 33, 48, 40, 16, 42, 38], [11, 44, 37, 6, 43, 8, 31, 22, 33, 34, 40, 16, 42, 38], [11, 44, 37, 6, 43, 8, 31, 22, 32, 40, 16, 42, 38], [11, 44, 37, 6, 43, 8, 29, 22, 40, 16, 42, 38], [11, 44, 25, 6, 43, 17, 31, 22, 28, 33, 27, 48, 40, 16, 42], [11, 44, 25, 6, 43, 17, 31, 22, 28, 33, 27, 34, 40, 16, 42], [11, 44, 25, 6, 43, 17, 31, 22, 28, 32, 27, 40, 16, 42], [11, 44, 25, 6, 43, 17, 31, 22, 19, 33, 48, 40, 16, 42], [11, 44, 25, 6, 43, 17, 31, 22, 19, 33, 34, 40, 16, 42], [11, 44, 25, 6, 43, 17, 31, 22, 19, 32, 40, 16, 42], [11, 44, 25, 6, 43, 17, 31, 22, 18, 33, 48, 40, 16, 42], [11, 44, 25, 6, 43, 17, 31, 22, 18, 33, 34, 40, 16, 42], [11, 44, 25, 6, 43, 17, 31, 22, 18, 32, 40, 16, 42], [11, 44, 25, 6, 43, 17, 29, 22, 28, 27, 40, 16, 42], [11, 44, 25, 6, 43, 17, 29, 22, 19, 40, 16, 42], [11, 44, 25, 6, 43, 17, 29, 22, 18, 40, 16, 42], [11, 44, 25, 6, 43, 8, 31, 22, 33, 48, 40, 16, 42], [11, 44, 25, 6, 43, 8, 31, 22, 33, 34, 40, 16, 42], [11, 44, 25, 6, 43, 8, 31, 22, 32, 40, 16, 42], [11, 44, 25, 6, 43, 8, 29, 22, 40, 16, 42], [11, 44, 23, 6, 43, 17, 31, 22, 28, 33, 27, 48, 40, 16, 42], [11, 44, 23, 6, 43, 17, 31, 22, 28, 33, 27, 34, 40, 16, 42], [11, 44, 23, 6, 43, 17, 31, 22, 28, 32, 27, 40, 16, 42], [11, 44, 23, 6, 43, 17, 31, 22, 19, 33, 48, 40, 16, 42], [11, 44, 23, 6, 43, 17, 31, 22, 19, 33, 34, 40, 16, 42], [11, 44, 23, 6, 43, 17, 31, 22, 19, 32, 40, 16, 42], [11, 44, 23, 6, 43, 17, 31, 22, 18, 33, 48, 40, 16, 42], [11, 44, 23, 6, 43, 17, 31, 22, 18, 33, 34, 40, 16, 42], [11, 44, 23, 6, 43, 17, 31, 22, 18, 32, 40, 16, 42], [11, 44, 23, 6, 43, 17, 29, 22, 28, 27, 40, 16, 42], [11, 44, 23, 6, 43, 17, 29, 22, 19, 40, 16, 42], [11, 44, 23, 6, 43, 17, 29, 22, 18, 40, 16, 42], [11, 44, 23, 6, 43, 8, 31, 22, 33, 48, 40, 16, 42], [11, 44, 23, 6, 43, 8, 31, 22, 33, 34, 40, 16, 42], [11, 44, 23, 6, 43, 8, 31, 22, 32, 40, 16, 42], [11, 44, 23, 6, 43, 8, 29, 22, 40, 16, 42], [11, 44, 14, 6, 43, 17, 31, 22, 28, 33, 27, 48, 40, 16, 42], [11, 44, 14, 6, 43, 17, 31, 22, 28, 33, 27, 34, 40, 16, 42], [11, 44, 14, 6, 43, 17, 31, 22, 28, 32, 27, 40, 16, 42], [11, 44, 14, 6, 43, 17, 31, 22, 19, 33, 48, 40, 16, 42], [11, 44, 14, 6, 43, 17, 31, 22, 19, 33, 34, 40, 16, 42], [11, 44, 14, 6, 43, 17, 31, 22, 19, 32, 40, 16, 42], [11, 44, 14, 6, 43, 17, 31, 22, 18, 33, 48, 40, 16, 42], [11, 44, 14, 6, 43, 17, 31, 22, 18, 33, 34, 40, 16, 42], [11, 44, 14, 6, 43, 17, 31, 22, 18, 32, 40, 16, 42], [11, 44, 14, 6, 43, 17, 29, 22, 28, 27, 40, 16, 42], [11, 44, 14, 6, 43, 17, 29, 22, 19, 40, 16, 42], [11, 44, 14, 6, 43, 17, 29, 22, 18, 40, 16, 42], [11, 44, 14, 6, 43, 8, 31, 22, 33, 48, 40, 16, 42], [11, 44, 14, 6, 43, 8, 31, 22, 33, 34, 40, 16, 42], [11, 44, 14, 6, 43, 8, 31, 22, 32, 40, 16, 42], [11, 44, 14, 6, 43, 8, 29, 22, 40, 16, 42], [11, 44, 9, 6, 43, 17, 31, 22, 28, 33, 27, 48, 40, 16, 42], [11, 44, 9, 6, 43, 17, 31, 22, 28, 33, 27, 34, 40, 16, 42], [11, 44, 9, 6, 43, 17, 31, 22, 28, 32, 27, 40, 16, 42], [11, 44, 9, 6, 43, 17, 31, 22, 19, 33, 48, 40, 16, 42], [11, 44, 9, 6, 43, 17, 31, 22, 19, 33, 34, 40, 16, 42], [11, 44, 9, 6, 43, 17, 31, 22, 19, 32, 40, 16, 42], [11, 44, 9, 6, 43, 17, 31, 22, 18, 33, 48, 40, 16, 42], [11, 44, 9, 6, 43, 17, 31, 22, 18, 33, 34, 40, 16, 42], [11, 44, 9, 6, 43, 17, 31, 22, 18, 32, 40, 16, 42], [11, 44, 9, 6, 43, 17, 29, 22, 28, 27, 40, 16, 42], [11, 44, 9, 6, 43, 17, 29, 22, 19, 40, 16, 42], [11, 44, 9, 6, 43, 17, 29, 22, 18, 40, 16, 42], [11, 44, 9, 6, 43, 8, 31, 22, 33, 48, 40, 16, 42], [11, 44, 9, 6, 43, 8, 31, 22, 33, 34, 40, 16, 42], [11, 44, 9, 6, 43, 8, 31, 22, 32, 40, 16, 42], [11, 44, 9, 6, 43, 8, 29, 22, 40, 16, 42], [11, 44, 2, 6, 43, 17, 31, 22, 28, 33, 27, 48, 40, 16, 42], [11, 44, 2, 6, 43, 17, 31, 22, 28, 33, 27, 34, 40, 16, 42], [11, 44, 2, 6, 43, 17, 31, 22, 28, 32, 27, 40, 16, 42], [11, 44, 2, 6, 43, 17, 31, 22, 19, 33, 48, 40, 16, 42], [11, 44, 2, 6, 43, 17, 31, 22, 19, 33, 34, 40, 16, 42], [11, 44, 2, 6, 43, 17, 31, 22, 19, 32, 40, 16, 42], [11, 44, 2, 6, 43, 17, 31, 22, 18, 33, 48, 40, 16, 42], [11, 44, 2, 6, 43, 17, 31, 22, 18, 33, 34, 40, 16, 42], [11, 44, 2, 6, 43, 17, 31, 22, 18, 32, 40, 16, 42], [11, 44, 2, 6, 43, 17, 29, 22, 28, 27, 40, 16, 42], [11, 44, 2, 6, 43, 17, 29, 22, 19, 40, 16, 42], [11, 44, 2, 6, 43, 17, 29, 22, 18, 40, 16, 42], [11, 44, 2, 6, 43, 8, 31, 22, 33, 48, 40, 16, 42], [11, 44, 2, 6, 43, 8, 31, 22, 33, 34, 40, 16, 42], [11, 44, 2, 6, 43, 8, 31, 22, 32, 40, 16, 42], [11, 44, 2, 6, 43, 8, 29, 22, 40, 16, 42], [11, 41, 37, 6, 17, 31, 22, 28, 33, 27, 48, 40, 16, 42, 38], [11, 41, 37, 6, 17, 31, 22, 28, 33, 27, 34, 40, 16, 42, 38], [11, 41, 37, 6, 17, 31, 22, 28, 32, 27, 40, 16, 42, 38], [11, 41, 37, 6, 17, 31, 22, 19, 33, 48, 40, 16, 42, 38], [11, 41, 37, 6, 17, 31, 22, 19, 33, 34, 40, 16, 42, 38], [11, 41, 37, 6, 17, 31, 22, 19, 32, 40, 16, 42, 38], [11, 41, 37, 6, 17, 31, 22, 18, 33, 48, 40, 16, 42, 38], [11, 41, 37, 6, 17, 31, 22, 18, 33, 34, 40, 16, 42, 38], [11, 41, 37, 6, 17, 31, 22, 18, 32, 40, 16, 42, 38], [11, 41, 37, 6, 17, 29, 22, 28, 27, 40, 16, 42, 38], [11, 41, 37, 6, 17, 29, 22, 19, 40, 16, 42, 38], [11, 41, 37, 6, 17, 29, 22, 18, 40, 16, 42, 38], [11, 41, 37, 6, 8, 31, 22, 33, 48, 40, 16, 42, 38], [11, 41, 37, 6, 8, 31, 22, 33, 34, 40, 16, 42, 38], [11, 41, 37, 6, 8, 31, 22, 32, 40, 16, 42, 38], [11, 41, 37, 6, 8, 29, 22, 40, 16, 42, 38], [11, 41, 25, 6, 17, 31, 22, 28, 33, 27, 48, 40, 16, 42], [11, 41, 25, 6, 17, 31, 22, 28, 33, 27, 34, 40, 16, 42], [11, 41, 25, 6, 17, 31, 22, 28, 32, 27, 40, 16, 42], [11, 41, 25, 6, 17, 31, 22, 19, 33, 48, 40, 16, 42], [11, 41, 25, 6, 17, 31, 22, 19, 33, 34, 40, 16, 42], [11, 41, 25, 6, 17, 31, 22, 19, 32, 40, 16, 42], [11, 41, 25, 6, 17, 31, 22, 18, 33, 48, 40, 16, 42], [11, 41, 25, 6, 17, 31, 22, 18, 33, 34, 40, 16, 42], [11, 41, 25, 6, 17, 31, 22, 18, 32, 40, 16, 42], [11, 41, 25, 6, 17, 29, 22, 28, 27, 40, 16, 42], [11, 41, 25, 6, 17, 29, 22, 19, 40, 16, 42], [11, 41, 25, 6, 17, 29, 22, 18, 40, 16, 42], [11, 41, 25, 6, 8, 31, 22, 33, 48, 40, 16, 42], [11, 41, 25, 6, 8, 31, 22, 33, 34, 40, 16, 42], [11, 41, 25, 6, 8, 31, 22, 32, 40, 16, 42], [11, 41, 25, 6, 8, 29, 22, 40, 16, 42], [11, 41, 23, 6, 17, 31, 22, 28, 33, 27, 48, 40, 16, 42], [11, 41, 23, 6, 17, 31, 22, 28, 33, 27, 34, 40, 16, 42], [11, 41, 23, 6, 17, 31, 22, 28, 32, 27, 40, 16, 42], [11, 41, 23, 6, 17, 31, 22, 19, 33, 48, 40, 16, 42], [11, 41, 23, 6, 17, 31, 22, 19, 33, 34, 40, 16, 42], [11, 41, 23, 6, 17, 31, 22, 19, 32, 40, 16, 42], [11, 41, 23, 6, 17, 31, 22, 18, 33, 48, 40, 16, 42], [11, 41, 23, 6, 17, 31, 22, 18, 33, 34, 40, 16, 42], [11, 41, 23, 6, 17, 31, 22, 18, 32, 40, 16, 42], [11, 41, 23, 6, 17, 29, 22, 28, 27, 40, 16, 42], [11, 41, 23, 6, 17, 29, 22, 19, 40, 16, 42], [11, 41, 23, 6, 17, 29, 22, 18, 40, 16, 42], [11, 41, 23, 6, 8, 31, 22, 33, 48, 40, 16, 42], [11, 41, 23, 6, 8, 31, 22, 33, 34, 40, 16, 42], [11, 41, 23, 6, 8, 31, 22, 32, 40, 16, 42], [11, 41, 23, 6, 8, 29, 22, 40, 16, 42], [11, 41, 14, 6, 17, 31, 22, 28, 33, 27, 48, 40, 16, 42], [11, 41, 14, 6, 17, 31, 22, 28, 33, 27, 34, 40, 16, 42], [11, 41, 14, 6, 17, 31, 22, 28, 32, 27, 40, 16, 42], [11, 41, 14, 6, 17, 31, 22, 19, 33, 48, 40, 16, 42], [11, 41, 14, 6, 17, 31, 22, 19, 33, 34, 40, 16, 42], [11, 41, 14, 6, 17, 31, 22, 19, 32, 40, 16, 42], [11, 41, 14, 6, 17, 31, 22, 18, 33, 48, 40, 16, 42], [11, 41, 14, 6, 17, 31, 22, 18, 33, 34, 40, 16, 42], [11, 41, 14, 6, 17, 31, 22, 18, 32, 40, 16, 42], [11, 41, 14, 6, 17, 29, 22, 28, 27, 40, 16, 42], [11, 41, 14, 6, 17, 29, 22, 19, 40, 16, 42], [11, 41, 14, 6, 17, 29, 22, 18, 40, 16, 42], [11, 41, 14, 6, 8, 31, 22, 33, 48, 40, 16, 42], [11, 41, 14, 6, 8, 31, 22, 33, 34, 40, 16, 42], [11, 41, 14, 6, 8, 31, 22, 32, 40, 16, 42], [11, 41, 14, 6, 8, 29, 22, 40, 16, 42], [11, 41, 9, 6, 17, 31, 22, 28, 33, 27, 48, 40, 16, 42], [11, 41, 9, 6, 17, 31, 22, 28, 33, 27, 34, 40, 16, 42], [11, 41, 9, 6, 17, 31, 22, 28, 32, 27, 40, 16, 42], [11, 41, 9, 6, 17, 31, 22, 19, 33, 48, 40, 16, 42], [11, 41, 9, 6, 17, 31, 22, 19, 33, 34, 40, 16, 42], [11, 41, 9, 6, 17, 31, 22, 19, 32, 40, 16, 42], [11, 41, 9, 6, 17, 31, 22, 18, 33, 48, 40, 16, 42], [11, 41, 9, 6, 17, 31, 22, 18, 33, 34, 40, 16, 42], [11, 41, 9, 6, 17, 31, 22, 18, 32, 40, 16, 42], [11, 41, 9, 6, 17, 29, 22, 28, 27, 40, 16, 42], [11, 41, 9, 6, 17, 29, 22, 19, 40, 16, 42], [11, 41, 9, 6, 17, 29, 22, 18, 40, 16, 42], [11, 41, 9, 6, 8, 31, 22, 33, 48, 40, 16, 42], [11, 41, 9, 6, 8, 31, 22, 33, 34, 40, 16, 42], [11, 41, 9, 6, 8, 31, 22, 32, 40, 16, 42], [11, 41, 9, 6, 8, 29, 22, 40, 16, 42], [11, 41, 2, 6, 17, 31, 22, 28, 33, 27, 48, 40, 16, 42], [11, 41, 2, 6, 17, 31, 22, 28, 33, 27, 34, 40, 16, 42], [11, 41, 2, 6, 17, 31, 22, 28, 32, 27, 40, 16, 42], [11, 41, 2, 6, 17, 31, 22, 19, 33, 48, 40, 16, 42], [11, 41, 2, 6, 17, 31, 22, 19, 33, 34, 40, 16, 42], [11, 41, 2, 6, 17, 31, 22, 19, 32, 40, 16, 42], [11, 41, 2, 6, 17, 31, 22, 18, 33, 48, 40, 16, 42], [11, 41, 2, 6, 17, 31, 22, 18, 33, 34, 40, 16, 42], [11, 41, 2, 6, 17, 31, 22, 18, 32, 40, 16, 42], [11, 41, 2, 6, 17, 29, 22, 28, 27, 40, 16, 42], [11, 41, 2, 6, 17, 29, 22, 19, 40, 16, 42], [11, 41, 2, 6, 17, 29, 22, 18, 40, 16, 42], [11, 41, 2, 6, 8, 31, 22, 33, 48, 40, 16, 42], [11, 41, 2, 6, 8, 31, 22, 33, 34, 40, 16, 42], [11, 41, 2, 6, 8, 31, 22, 32, 40, 16, 42], [11, 41, 2, 6, 8, 29, 22, 40, 16, 42], [11, 39, 37, 6, 17, 31, 22, 28, 33, 27, 48, 40, 16, 38], [11, 39, 37, 6, 17, 31, 22, 28, 33, 27, 34, 40, 16, 38], [11, 39, 37, 6, 17, 31, 22, 28, 32, 27, 40, 16, 38], [11, 39, 37, 6, 17, 31, 22, 19, 33, 48, 40, 16, 38], [11, 39, 37, 6, 17, 31, 22, 19, 33, 34, 40, 16, 38], [11, 39, 37, 6, 17, 31, 22, 19, 32, 40, 16, 38], [11, 39, 37, 6, 17, 31, 22, 18, 33, 48, 40, 16, 38], [11, 39, 37, 6, 17, 31, 22, 18, 33, 34, 40, 16, 38], [11, 39, 37, 6, 17, 31, 22, 18, 32, 40, 16, 38], [11, 39, 37, 6, 17, 29, 22, 28, 27, 40, 16, 38], [11, 39, 37, 6, 17, 29, 22, 19, 40, 16, 38], [11, 39, 37, 6, 17, 29, 22, 18, 40, 16, 38], [11, 39, 37, 6, 8, 31, 22, 33, 48, 40, 16, 38], [11, 39, 37, 6, 8, 31, 22, 33, 34, 40, 16, 38], [11, 39, 37, 6, 8, 31, 22, 32, 40, 16, 38], [11, 39, 37, 6, 8, 29, 22, 40, 16, 38], [11, 39, 25, 6, 17, 31, 22, 28, 33, 27, 48, 40, 16], [11, 39, 25, 6, 17, 31, 22, 28, 33, 27, 34, 40, 16], [11, 39, 25, 6, 17, 31, 22, 28, 32, 27, 40, 16], [11, 39, 25, 6, 17, 31, 22, 19, 33, 48, 40, 16], [11, 39, 25, 6, 17, 31, 22, 19, 33, 34, 40, 16], [11, 39, 25, 6, 17, 31, 22, 19, 32, 40, 16], [11, 39, 25, 6, 17, 31, 22, 18, 33, 48, 40, 16], [11, 39, 25, 6, 17, 31, 22, 18, 33, 34, 40, 16], [11, 39, 25, 6, 17, 31, 22, 18, 32, 40, 16], [11, 39, 25, 6, 17, 29, 22, 28, 27, 40, 16], [11, 39, 25, 6, 17, 29, 22, 19, 40, 16], [11, 39, 25, 6, 17, 29, 22, 18, 40, 16], [11, 39, 25, 6, 8, 31, 22, 33, 48, 40, 16], [11, 39, 25, 6, 8, 31, 22, 33, 34, 40, 16], [11, 39, 25, 6, 8, 31, 22, 32, 40, 16], [11, 39, 25, 6, 8, 29, 22, 40, 16], [11, 39, 23, 6, 17, 31, 22, 28, 33, 27, 48, 40, 16], [11, 39, 23, 6, 17, 31, 22, 28, 33, 27, 34, 40, 16], [11, 39, 23, 6, 17, 31, 22, 28, 32, 27, 40, 16], [11, 39, 23, 6, 17, 31, 22, 19, 33, 48, 40, 16], [11, 39, 23, 6, 17, 31, 22, 19, 33, 34, 40, 16], [11, 39, 23, 6, 17, 31, 22, 19, 32, 40, 16], [11, 39, 23, 6, 17, 31, 22, 18, 33, 48, 40, 16], [11, 39, 23, 6, 17, 31, 22, 18, 33, 34, 40, 16], [11, 39, 23, 6, 17, 31, 22, 18, 32, 40, 16], [11, 39, 23, 6, 17, 29, 22, 28, 27, 40, 16], [11, 39, 23, 6, 17, 29, 22, 19, 40, 16], [11, 39, 23, 6, 17, 29, 22, 18, 40, 16], [11, 39, 23, 6, 8, 31, 22, 33, 48, 40, 16], [11, 39, 23, 6, 8, 31, 22, 33, 34, 40, 16], [11, 39, 23, 6, 8, 31, 22, 32, 40, 16], [11, 39, 23, 6, 8, 29, 22, 40, 16], [11, 39, 14, 6, 17, 31, 22, 28, 33, 27, 48, 40, 16], [11, 39, 14, 6, 17, 31, 22, 28, 33, 27, 34, 40, 16], [11, 39, 14, 6, 17, 31, 22, 28, 32, 27, 40, 16], [11, 39, 14, 6, 17, 31, 22, 19, 33, 48, 40, 16], [11, 39, 14, 6, 17, 31, 22, 19, 33, 34, 40, 16], [11, 39, 14, 6, 17, 31, 22, 19, 32, 40, 16], [11, 39, 14, 6, 17, 31, 22, 18, 33, 48, 40, 16], [11, 39, 14, 6, 17, 31, 22, 18, 33, 34, 40, 16], [11, 39, 14, 6, 17, 31, 22, 18, 32, 40, 16], [11, 39, 14, 6, 17, 29, 22, 28, 27, 40, 16], [11, 39, 14, 6, 17, 29, 22, 19, 40, 16], [11, 39, 14, 6, 17, 29, 22, 18, 40, 16], [11, 39, 14, 6, 8, 31, 22, 33, 48, 40, 16], [11, 39, 14, 6, 8, 31, 22, 33, 34, 40, 16], [11, 39, 14, 6, 8, 31, 22, 32, 40, 16], [11, 39, 14, 6, 8, 29, 22, 40, 16], [11, 39, 9, 6, 17, 31, 22, 28, 33, 27, 48, 40, 16], [11, 39, 9, 6, 17, 31, 22, 28, 33, 27, 34, 40, 16], [11, 39, 9, 6, 17, 31, 22, 28, 32, 27, 40, 16], [11, 39, 9, 6, 17, 31, 22, 19, 33, 48, 40, 16], [11, 39, 9, 6, 17, 31, 22, 19, 33, 34, 40, 16], [11, 39, 9, 6, 17, 31, 22, 19, 32, 40, 16], [11, 39, 9, 6, 17, 31, 22, 18, 33, 48, 40, 16], [11, 39, 9, 6, 17, 31, 22, 18, 33, 34, 40, 16], [11, 39, 9, 6, 17, 31, 22, 18, 32, 40, 16], [11, 39, 9, 6, 17, 29, 22, 28, 27, 40, 16], [11, 39, 9, 6, 17, 29, 22, 19, 40, 16], [11, 39, 9, 6, 17, 29, 22, 18, 40, 16], [11, 39, 9, 6, 8, 31, 22, 33, 48, 40, 16], [11, 39, 9, 6, 8, 31, 22, 33, 34, 40, 16], [11, 39, 9, 6, 8, 31, 22, 32, 40, 16], [11, 39, 9, 6, 8, 29, 22, 40, 16], [11, 39, 2, 6, 17, 31, 22, 28, 33, 27, 48, 40, 16], [11, 39, 2, 6, 17, 31, 22, 28, 33, 27, 34, 40, 16], [11, 39, 2, 6, 17, 31, 22, 28, 32, 27, 40, 16], [11, 39, 2, 6, 17, 31, 22, 19, 33, 48, 40, 16], [11, 39, 2, 6, 17, 31, 22, 19, 33, 34, 40, 16], [11, 39, 2, 6, 17, 31, 22, 19, 32, 40, 16], [11, 39, 2, 6, 17, 31, 22, 18, 33, 48, 40, 16], [11, 39, 2, 6, 17, 31, 22, 18, 33, 34, 40, 16], [11, 39, 2, 6, 17, 31, 22, 18, 32, 40, 16], [11, 39, 2, 6, 17, 29, 22, 28, 27, 40, 16], [11, 39, 2, 6, 17, 29, 22, 19, 40, 16], [11, 39, 2, 6, 17, 29, 22, 18, 40, 16], [11, 39, 2, 6, 8, 31, 22, 33, 48, 40, 16], [11, 39, 2, 6, 8, 31, 22, 33, 34, 40, 16], [11, 39, 2, 6, 8, 31, 22, 32, 40, 16], [11, 39, 2, 6, 8, 29, 22, 40, 16], [11, 21, 37, 6, 17, 31, 22, 28, 33, 27, 48, 16, 38], [11, 21, 37, 6, 17, 31, 22, 28, 33, 27, 34, 16, 38], [11, 21, 37, 6, 17, 31, 22, 28, 32, 27, 16, 38], [11, 21, 37, 6, 17, 31, 22, 19, 33, 48, 16, 38], [11, 21, 37, 6, 17, 31, 22, 19, 33, 34, 16, 38], [11, 21, 37, 6, 17, 31, 22, 19, 32, 16, 38], [11, 21, 37, 6, 17, 31, 22, 18, 33, 48, 16, 38], [11, 21, 37, 6, 17, 31, 22, 18, 33, 34, 16, 38], [11, 21, 37, 6, 17, 31, 22, 18, 32, 16, 38], [11, 21, 37, 6, 17, 29, 22, 28, 27, 16, 38], [11, 21, 37, 6, 17, 29, 22, 19, 16, 38], [11, 21, 37, 6, 17, 29, 22, 18, 16, 38], [11, 21, 37, 6, 8, 31, 22, 33, 48, 16, 38], [11, 21, 37, 6, 8, 31, 22, 33, 34, 16, 38], [11, 21, 37, 6, 8, 31, 22, 32, 16, 38], [11, 21, 37, 6, 8, 29, 22, 16, 38], [11, 21, 25, 6, 17, 31, 22, 28, 33, 27, 48, 16], [11, 21, 25, 6, 17, 31, 22, 28, 33, 27, 34, 16], [11, 21, 25, 6, 17, 31, 22, 28, 32, 27, 16], [11, 21, 25, 6, 17, 31, 22, 19, 33, 48, 16], [11, 21, 25, 6, 17, 31, 22, 19, 33, 34, 16], [11, 21, 25, 6, 17, 31, 22, 19, 32, 16], [11, 21, 25, 6, 17, 31, 22, 18, 33, 48, 16], [11, 21, 25, 6, 17, 31, 22, 18, 33, 34, 16], [11, 21, 25, 6, 17, 31, 22, 18, 32, 16], [11, 21, 25, 6, 17, 29, 22, 28, 27, 16], [11, 21, 25, 6, 17, 29, 22, 19, 16], [11, 21, 25, 6, 17, 29, 22, 18, 16], [11, 21, 25, 6, 8, 31, 22, 33, 48, 16], [11, 21, 25, 6, 8, 31, 22, 33, 34, 16], [11, 21, 25, 6, 8, 31, 22, 32, 16], [11, 21, 25, 6, 8, 29, 22, 16], [11, 21, 23, 6, 17, 31, 22, 28, 33, 27, 48, 16], [11, 21, 23, 6, 17, 31, 22, 28, 33, 27, 34, 16], [11, 21, 23, 6, 17, 31, 22, 28, 32, 27, 16], [11, 21, 23, 6, 17, 31, 22, 19, 33, 48, 16], [11, 21, 23, 6, 17, 31, 22, 19, 33, 34, 16], [11, 21, 23, 6, 17, 31, 22, 19, 32, 16], [11, 21, 23, 6, 17, 31, 22, 18, 33, 48, 16], [11, 21, 23, 6, 17, 31, 22, 18, 33, 34, 16], [11, 21, 23, 6, 17, 31, 22, 18, 32, 16], [11, 21, 23, 6, 17, 29, 22, 28, 27, 16], [11, 21, 23, 6, 17, 29, 22, 19, 16], [11, 21, 23, 6, 17, 29, 22, 18, 16], [11, 21, 23, 6, 8, 31, 22, 33, 48, 16], [11, 21, 23, 6, 8, 31, 22, 33, 34, 16], [11, 21, 23, 6, 8, 31, 22, 32, 16], [11, 21, 23, 6, 8, 29, 22, 16], [11, 21, 14, 6, 17, 31, 22, 28, 33, 27, 48, 16], [11, 21, 14, 6, 17, 31, 22, 28, 33, 27, 34, 16], [11, 21, 14, 6, 17, 31, 22, 28, 32, 27, 16], [11, 21, 14, 6, 17, 31, 22, 19, 33, 48, 16], [11, 21, 14, 6, 17, 31, 22, 19, 33, 34, 16], [11, 21, 14, 6, 17, 31, 22, 19, 32, 16], [11, 21, 14, 6, 17, 31, 22, 18, 33, 48, 16], [11, 21, 14, 6, 17, 31, 22, 18, 33, 34, 16], [11, 21, 14, 6, 17, 31, 22, 18, 32, 16], [11, 21, 14, 6, 17, 29, 22, 28, 27, 16], [11, 21, 14, 6, 17, 29, 22, 19, 16], [11, 21, 14, 6, 17, 29, 22, 18, 16], [11, 21, 14, 6, 8, 31, 22, 33, 48, 16], [11, 21, 14, 6, 8, 31, 22, 33, 34, 16], [11, 21, 14, 6, 8, 31, 22, 32, 16], [11, 21, 14, 6, 8, 29, 22, 16], [11, 21, 9, 6, 17, 31, 22, 28, 33, 27, 48, 16], [11, 21, 9, 6, 17, 31, 22, 28, 33, 27, 34, 16], [11, 21, 9, 6, 17, 31, 22, 28, 32, 27, 16], [11, 21, 9, 6, 17, 31, 22, 19, 33, 48, 16], [11, 21, 9, 6, 17, 31, 22, 19, 33, 34, 16], [11, 21, 9, 6, 17, 31, 22, 19, 32, 16], [11, 21, 9, 6, 17, 31, 22, 18, 33, 48, 16], [11, 21, 9, 6, 17, 31, 22, 18, 33, 34, 16], [11, 21, 9, 6, 17, 31, 22, 18, 32, 16], [11, 21, 9, 6, 17, 29, 22, 28, 27, 16], [11, 21, 9, 6, 17, 29, 22, 19, 16], [11, 21, 9, 6, 17, 29, 22, 18, 16], [11, 21, 9, 6, 8, 31, 22, 33, 48, 16], [11, 21, 9, 6, 8, 31, 22, 33, 34, 16], [11, 21, 9, 6, 8, 31, 22, 32, 16], [11, 21, 9, 6, 8, 29, 22, 16], [11, 21, 2, 6, 17, 31, 22, 28, 33, 27, 48, 16], [11, 21, 2, 6, 17, 31, 22, 28, 33, 27, 34, 16], [11, 21, 2, 6, 17, 31, 22, 28, 32, 27, 16], [11, 21, 2, 6, 17, 31, 22, 19, 33, 48, 16], [11, 21, 2, 6, 17, 31, 22, 19, 33, 34, 16], [11, 21, 2, 6, 17, 31, 22, 19, 32, 16], [11, 21, 2, 6, 17, 31, 22, 18, 33, 48, 16], [11, 21, 2, 6, 17, 31, 22, 18, 33, 34, 16], [11, 21, 2, 6, 17, 31, 22, 18, 32, 16], [11, 21, 2, 6, 17, 29, 22, 28, 27, 16], [11, 21, 2, 6, 17, 29, 22, 19, 16], [11, 21, 2, 6, 17, 29, 22, 18, 16], [11, 21, 2, 6, 8, 31, 22, 33, 48, 16], [11, 21, 2, 6, 8, 31, 22, 33, 34, 16], [11, 21, 2, 6, 8, 31, 22, 32, 16], [11, 21, 2, 6, 8, 29, 22, 16], [11, 12, 37, 6, 17, 31, 28, 33, 27, 48, 16, 38], [11, 12, 37, 6, 17, 31, 28, 33, 27, 34, 16, 38], [11, 12, 37, 6, 17, 31, 28, 32, 27, 16, 38], [11, 12, 37, 6, 17, 31, 19, 33, 48, 16, 38], [11, 12, 37, 6, 17, 31, 19, 33, 34, 16, 38], [11, 12, 37, 6, 17, 31, 19, 32, 16, 38], [11, 12, 37, 6, 17, 31, 18, 33, 48, 16, 38], [11, 12, 37, 6, 17, 31, 18, 33, 34, 16, 38], [11, 12, 37, 6, 17, 31, 18, 32, 16, 38], [11, 12, 37, 6, 17, 29, 28, 27, 16, 38], [11, 12, 37, 6, 17, 29, 19, 16, 38], [11, 12, 37, 6, 17, 29, 18, 16, 38], [11, 12, 37, 6, 8, 31, 33, 48, 16, 38], [11, 12, 37, 6, 8, 31, 33, 34, 16, 38], [11, 12, 37, 6, 8, 31, 32, 16, 38], [11, 12, 37, 6, 8, 29, 16, 38], [11, 12, 25, 6, 17, 31, 28, 33, 27, 48, 16], [11, 12, 25, 6, 17, 31, 28, 33, 27, 34, 16], [11, 12, 25, 6, 17, 31, 28, 32, 27, 16], [11, 12, 25, 6, 17, 31, 19, 33, 48, 16], [11, 12, 25, 6, 17, 31, 19, 33, 34, 16], [11, 12, 25, 6, 17, 31, 19, 32, 16], [11, 12, 25, 6, 17, 31, 18, 33, 48, 16], [11, 12, 25, 6, 17, 31, 18, 33, 34, 16], [11, 12, 25, 6, 17, 31, 18, 32, 16], [11, 12, 25, 6, 17, 29, 28, 27, 16], [11, 12, 25, 6, 17, 29, 19, 16], [11, 12, 25, 6, 17, 29, 18, 16], [11, 12, 25, 6, 8, 31, 33, 48, 16], [11, 12, 25, 6, 8, 31, 33, 34, 16], [11, 12, 25, 6, 8, 31, 32, 16], [11, 12, 25, 6, 8, 29, 16], [11, 12, 23, 6, 17, 31, 28, 33, 27, 48, 16], [11, 12, 23, 6, 17, 31, 28, 33, 27, 34, 16], [11, 12, 23, 6, 17, 31, 28, 32, 27, 16], [11, 12, 23, 6, 17, 31, 19, 33, 48, 16], [11, 12, 23, 6, 17, 31, 19, 33, 34, 16], [11, 12, 23, 6, 17, 31, 19, 32, 16], [11, 12, 23, 6, 17, 31, 18, 33, 48, 16], [11, 12, 23, 6, 17, 31, 18, 33, 34, 16], [11, 12, 23, 6, 17, 31, 18, 32, 16], [11, 12, 23, 6, 17, 29, 28, 27, 16], [11, 12, 23, 6, 17, 29, 19, 16], [11, 12, 23, 6, 17, 29, 18, 16], [11, 12, 23, 6, 8, 31, 33, 48, 16], [11, 12, 23, 6, 8, 31, 33, 34, 16], [11, 12, 23, 6, 8, 31, 32, 16], [11, 12, 23, 6, 8, 29, 16], [11, 12, 14, 6, 17, 31, 28, 33, 27, 48, 16], [11, 12, 14, 6, 17, 31, 28, 33, 27, 34, 16], [11, 12, 14, 6, 17, 31, 28, 32, 27, 16], [11, 12, 14, 6, 17, 31, 19, 33, 48, 16], [11, 12, 14, 6, 17, 31, 19, 33, 34, 16], [11, 12, 14, 6, 17, 31, 19, 32, 16], [11, 12, 14, 6, 17, 31, 18, 33, 48, 16], [11, 12, 14, 6, 17, 31, 18, 33, 34, 16], [11, 12, 14, 6, 17, 31, 18, 32, 16], [11, 12, 14, 6, 17, 29, 28, 27, 16], [11, 12, 14, 6, 17, 29, 19, 16], [11, 12, 14, 6, 17, 29, 18, 16], [11, 12, 14, 6, 8, 31, 33, 48, 16], [11, 12, 14, 6, 8, 31, 33, 34, 16], [11, 12, 14, 6, 8, 31, 32, 16], [11, 12, 14, 6, 8, 29, 16], [11, 12, 9, 6, 17, 31, 28, 33, 27, 48, 16], [11, 12, 9, 6, 17, 31, 28, 33, 27, 34, 16], [11, 12, 9, 6, 17, 31, 28, 32, 27, 16], [11, 12, 9, 6, 17, 31, 19, 33, 48, 16], [11, 12, 9, 6, 17, 31, 19, 33, 34, 16], [11, 12, 9, 6, 17, 31, 19, 32, 16], [11, 12, 9, 6, 17, 31, 18, 33, 48, 16], [11, 12, 9, 6, 17, 31, 18, 33, 34, 16], [11, 12, 9, 6, 17, 31, 18, 32, 16], [11, 12, 9, 6, 17, 29, 28, 27, 16], [11, 12, 9, 6, 17, 29, 19, 16], [11, 12, 9, 6, 17, 29, 18, 16], [11, 12, 9, 6, 8, 31, 33, 48, 16], [11, 12, 9, 6, 8, 31, 33, 34, 16], [11, 12, 9, 6, 8, 31, 32, 16], [11, 12, 9, 6, 8, 29, 16], [11, 12, 2, 6, 17, 31, 28, 33, 27, 48, 16], [11, 12, 2, 6, 17, 31, 28, 33, 27, 34, 16], [11, 12, 2, 6, 17, 31, 28, 32, 27, 16], [11, 12, 2, 6, 17, 31, 19, 33, 48, 16], [11, 12, 2, 6, 17, 31, 19, 33, 34, 16], [11, 12, 2, 6, 17, 31, 19, 32, 16], [11, 12, 2, 6, 17, 31, 18, 33, 48, 16], [11, 12, 2, 6, 17, 31, 18, 33, 34, 16], [11, 12, 2, 6, 17, 31, 18, 32, 16], [11, 12, 2, 6, 17, 29, 28, 27, 16], [11, 12, 2, 6, 17, 29, 19, 16], [11, 12, 2, 6, 17, 29, 18, 16], [11, 12, 2, 6, 8, 31, 33, 48, 16], [11, 12, 2, 6, 8, 31, 33, 34, 16], [11, 12, 2, 6, 8, 31, 32, 16], [11, 12, 2, 6, 8, 29, 16], [7, 37, 6, 17, 31, 28, 33, 27, 48, 16, 38], [7, 37, 6, 17, 31, 28, 33, 27, 34, 16, 38], [7, 37, 6, 17, 31, 28, 32, 27, 16, 38], [7, 37, 6, 17, 31, 19, 33, 48, 16, 38], [7, 37, 6, 17, 31, 19, 33, 34, 16, 38], [7, 37, 6, 17, 31, 19, 32, 16, 38], [7, 37, 6, 17, 31, 18, 33, 48, 16, 38], [7, 37, 6, 17, 31, 18, 33, 34, 16, 38], [7, 37, 6, 17, 31, 18, 32, 16, 38], [7, 37, 6, 17, 29, 28, 27, 16, 38], [7, 37, 6, 17, 29, 19, 16, 38], [7, 37, 6, 17, 29, 18, 16, 38], [7, 37, 6, 8, 31, 33, 48, 16, 38], [7, 37, 6, 8, 31, 33, 34, 16, 38], [7, 37, 6, 8, 31, 32, 16, 38], [7, 37, 6, 8, 29, 16, 38], [7, 25, 6, 17, 31, 28, 33, 27, 48, 16], [7, 25, 6, 17, 31, 28, 33, 27, 34, 16], [7, 25, 6, 17, 31, 28, 32, 27, 16], [7, 25, 6, 17, 31, 19, 33, 48, 16], [7, 25, 6, 17, 31, 19, 33, 34, 16], [7, 25, 6, 17, 31, 19, 32, 16], [7, 25, 6, 17, 31, 18, 33, 48, 16], [7, 25, 6, 17, 31, 18, 33, 34, 16], [7, 25, 6, 17, 31, 18, 32, 16], [7, 25, 6, 17, 29, 28, 27, 16], [7, 25, 6, 17, 29, 19, 16], [7, 25, 6, 17, 29, 18, 16], [7, 25, 6, 8, 31, 33, 48, 16], [7, 25, 6, 8, 31, 33, 34, 16], [7, 25, 6, 8, 31, 32, 16], [7, 25, 6, 8, 29, 16], [7, 23, 6, 17, 31, 28, 33, 27, 48, 16], [7, 23, 6, 17, 31, 28, 33, 27, 34, 16], [7, 23, 6, 17, 31, 28, 32, 27, 16], [7, 23, 6, 17, 31, 19, 33, 48, 16], [7, 23, 6, 17, 31, 19, 33, 34, 16], [7, 23, 6, 17, 31, 19, 32, 16], [7, 23, 6, 17, 31, 18, 33, 48, 16], [7, 23, 6, 17, 31, 18, 33, 34, 16], [7, 23, 6, 17, 31, 18, 32, 16], [7, 23, 6, 17, 29, 28, 27, 16], [7, 23, 6, 17, 29, 19, 16], [7, 23, 6, 17, 29, 18, 16], [7, 23, 6, 8, 31, 33, 48, 16], [7, 23, 6, 8, 31, 33, 34, 16], [7, 23, 6, 8, 31, 32, 16], [7, 23, 6, 8, 29, 16], [7, 14, 6, 17, 31, 28, 33, 27, 48, 16], [7, 14, 6, 17, 31, 28, 33, 27, 34, 16], [7, 14, 6, 17, 31, 28, 32, 27, 16], [7, 14, 6, 17, 31, 19, 33, 48, 16], [7, 14, 6, 17, 31, 19, 33, 34, 16], [7, 14, 6, 17, 31, 19, 32, 16], [7, 14, 6, 17, 31, 18, 33, 48, 16], [7, 14, 6, 17, 31, 18, 33, 34, 16], [7, 14, 6, 17, 31, 18, 32, 16], [7, 14, 6, 17, 29, 28, 27, 16], [7, 14, 6, 17, 29, 19, 16], [7, 14, 6, 17, 29, 18, 16], [7, 14, 6, 8, 31, 33, 48, 16], [7, 14, 6, 8, 31, 33, 34, 16], [7, 14, 6, 8, 31, 32, 16], [7, 14, 6, 8, 29, 16], [7, 9, 6, 17, 31, 28, 33, 27, 48, 16], [7, 9, 6, 17, 31, 28, 33, 27, 34, 16], [7, 9, 6, 17, 31, 28, 32, 27, 16], [7, 9, 6, 17, 31, 19, 33, 48, 16], [7, 9, 6, 17, 31, 19, 33, 34, 16], [7, 9, 6, 17, 31, 19, 32, 16], [7, 9, 6, 17, 31, 18, 33, 48, 16], [7, 9, 6, 17, 31, 18, 33, 34, 16], [7, 9, 6, 17, 31, 18, 32, 16], [7, 9, 6, 17, 29, 28, 27, 16], [7, 9, 6, 17, 29, 19, 16], [7, 9, 6, 17, 29, 18, 16], [7, 9, 6, 8, 31, 33, 48, 16], [7, 9, 6, 8, 31, 33, 34, 16], [7, 9, 6, 8, 31, 32, 16], [7, 9, 6, 8, 29, 16], [7, 2, 6, 17, 31, 28, 33, 27, 48, 16], [7, 2, 6, 17, 31, 28, 33, 27, 34, 16], [7, 2, 6, 17, 31, 28, 32, 27, 16], [7, 2, 6, 17, 31, 19, 33, 48, 16], [7, 2, 6, 17, 31, 19, 33, 34, 16], [7, 2, 6, 17, 31, 19, 32, 16], [7, 2, 6, 17, 31, 18, 33, 48, 16], [7, 2, 6, 17, 31, 18, 33, 34, 16], [7, 2, 6, 17, 31, 18, 32, 16], [7, 2, 6, 17, 29, 28, 27, 16], [7, 2, 6, 17, 29, 19, 16], [7, 2, 6, 17, 29, 18, 16], [7, 2, 6, 8, 31, 33, 48, 16], [7, 2, 6, 8, 31, 33, 34, 16], [7, 2, 6, 8, 31, 32, 16], [7, 2, 6, 8, 29, 16], [5, 37, 6, 31, 33, 48, 16, 38], [5, 37, 6, 31, 33, 34, 16, 38], [5, 37, 6, 31, 32, 16, 38], [5, 37, 6, 29, 16, 38], [5, 25, 6, 31, 33, 48, 16], [5, 25, 6, 31, 33, 34, 16], [5, 25, 6, 31, 32, 16], [5, 25, 6, 29, 16], [5, 23, 6, 31, 33, 48, 16], [5, 23, 6, 31, 33, 34, 16], [5, 23, 6, 31, 32, 16], [5, 23, 6, 29, 16], [5, 14, 6, 31, 33, 48, 16], [5, 14, 6, 31, 33, 34, 16], [5, 14, 6, 31, 32, 16], [5, 14, 6, 29, 16], [5, 9, 6, 31, 33, 48, 16], [5, 9, 6, 31, 33, 34, 16], [5, 9, 6, 31, 32, 16], [5, 9, 6, 29, 16], [5, 2, 6, 31, 33, 48, 16], [5, 2, 6, 31, 33, 34, 16], [5, 2, 6, 31, 32, 16], [5, 2, 6, 29, 16], [3, 37, 31, 33, 48, 16, 38], [3, 37, 31, 33, 34, 16, 38], [3, 37, 31, 32, 16, 38], [3, 37, 29, 16, 38], [3, 25, 31, 33, 48, 16], [3, 25, 31, 33, 34, 16], [3, 25, 31, 32, 16], [3, 25, 29, 16], [3, 23, 31, 33, 48, 16], [3, 23, 31, 33, 34, 16], [3, 23, 31, 32, 16], [3, 23, 29, 16], [3, 14, 31, 33, 48, 16], [3, 14, 31, 33, 34, 16], [3, 14, 31, 32, 16], [3, 14, 29, 16], [3, 9, 31, 33, 48, 16], [3, 9, 31, 33, 34, 16], [3, 9, 31, 32, 16], [3, 9, 29, 16], [3, 2, 31, 33, 48, 16], [3, 2, 31, 33, 34, 16], [3, 2, 31, 32, 16], [3, 2, 29, 16], [11, 45, 37, 46, 6, 43, 17, 15, 22, 28, 27, 40, 16, 42, 38], [11, 45, 37, 46, 6, 43, 17, 15, 22, 19, 40, 16, 42, 38], [11, 45, 37, 46, 6, 43, 17, 15, 22, 18, 40, 16, 42, 38], [11, 45, 37, 46, 6, 43, 17, 4, 22, 28, 27, 40, 42, 38], [11, 45, 37, 46, 6, 43, 17, 4, 22, 19, 40, 42, 38], [11, 45, 37, 46, 6, 43, 17, 4, 22, 18, 40, 42, 38], [11, 45, 37, 46, 6, 43, 8, 15, 22, 40, 16, 42, 38], [11, 45, 37, 46, 6, 43, 8, 4, 22, 40, 42, 38], [11, 45, 25, 46, 6, 43, 17, 15, 22, 28, 27, 40, 16, 42], [11, 45, 25, 46, 6, 43, 17, 15, 22, 19, 40, 16, 42], [11, 45, 25, 46, 6, 43, 17, 15, 22, 18, 40, 16, 42], [11, 45, 25, 46, 6, 43, 17, 4, 22, 28, 27, 40, 42], [11, 45, 25, 46, 6, 43, 17, 4, 22, 19, 40, 42], [11, 45, 25, 46, 6, 43, 17, 4, 22, 18, 40, 42], [11, </t>
  </si>
  <si>
    <t>[0.0011068068622025456,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0.0011068068622025456,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0.0005534034311012728, 0.0005534034311012728]</t>
  </si>
  <si>
    <t>[11, 45, 37, 46, 6, 43, 17, 31, 22, 28, 33, 27, 48, 40, 16, 42, 38]</t>
  </si>
  <si>
    <t>[[11, 45, 37, 46, 43, 17, 31, 42, 28, 22, 33, 27, 48, 16, 38], [11, 45, 37, 46, 43, 17, 31, 42, 28, 22, 33, 27, 34, 16, 38], [11, 45, 37, 46, 43, 17, 31, 42, 28, 22, 32, 27, 16, 38], [11, 45, 37, 46, 43, 17, 31, 42, 19, 22, 33, 48, 16, 38], [11, 45, 37, 46, 43, 17, 31, 42, 19, 22, 33, 34, 16, 38], [11, 45, 37, 46, 43, 17, 31, 42, 19, 22, 32, 16, 38], [11, 45, 37, 46, 43, 17, 31, 42, 18, 22, 33, 48, 16, 38], [11, 45, 37, 46, 43, 17, 31, 42, 18, 22, 33, 34, 16, 38], [11, 45, 37, 46, 43, 17, 31, 42, 18, 22, 32, 16, 38], [11, 45, 37, 46, 43, 17, 29, 42, 28, 22, 27, 16, 38], [11, 45, 37, 46, 43, 17, 29, 42, 19, 22, 16, 38], [11, 45, 37, 46, 43, 17, 29, 42, 18, 22, 16, 38], [11, 45, 37, 46, 43, 8, 31, 42, 22, 33, 48, 16, 38], [11, 45, 37, 46, 43, 8, 31, 42, 22, 33, 34, 16, 38], [11, 45, 37, 46, 43, 8, 31, 42, 22, 32, 16, 38], [11, 45, 37, 46, 43, 8, 29, 42, 22, 16, 38], [11, 45, 25, 46, 43, 17, 31, 42, 28, 22, 33, 27, 48, 16], [11, 45, 25, 46, 43, 17, 31, 42, 28, 22, 33, 27, 34, 16], [11, 45, 25, 46, 43, 17, 31, 42, 28, 22, 32, 27, 16], [11, 45, 25, 46, 43, 17, 31, 42, 19, 22, 33, 48, 16], [11, 45, 25, 46, 43, 17, 31, 42, 19, 22, 33, 34, 16], [11, 45, 25, 46, 43, 17, 31, 42, 19, 22, 32, 16], [11, 45, 25, 46, 43, 17, 31, 42, 18, 22, 33, 48, 16], [11, 45, 25, 46, 43, 17, 31, 42, 18, 22, 33, 34, 16], [11, 45, 25, 46, 43, 17, 31, 42, 18, 22, 32, 16], [11, 45, 25, 46, 43, 17, 29, 42, 28, 22, 27, 16], [11, 45, 25, 46, 43, 17, 29, 42, 19, 22, 16], [11, 45, 25, 46, 43, 17, 29, 42, 18, 22, 16], [11, 45, 25, 46, 43, 8, 31, 42, 22, 33, 48, 16], [11, 45, 25, 46, 43, 8, 31, 42, 22, 33, 34, 16], [11, 45, 25, 46, 43, 8, 31, 42, 22, 32, 16], [11, 45, 25, 46, 43, 8, 29, 42, 22, 16], [11, 45, 23, 46, 43, 17, 31, 42, 28, 22, 33, 27, 48, 16], [11, 45, 23, 46, 43, 17, 31, 42, 28, 22, 33, 27, 34, 16], [11, 45, 23, 46, 43, 17, 31, 42, 28, 22, 32, 27, 16], [11, 45, 23, 46, 43, 17, 31, 42, 19, 22, 33, 48, 16], [11, 45, 23, 46, 43, 17, 31, 42, 19, 22, 33, 34, 16], [11, 45, 23, 46, 43, 17, 31, 42, 19, 22, 32, 16], [11, 45, 23, 46, 43, 17, 31, 42, 18, 22, 33, 48, 16], [11, 45, 23, 46, 43, 17, 31, 42, 18, 22, 33, 34, 16], [11, 45, 23, 46, 43, 17, 31, 42, 18, 22, 32, 16], [11, 45, 23, 46, 43, 17, 29, 42, 28, 22, 27, 16], [11, 45, 23, 46, 43, 17, 29, 42, 19, 22, 16], [11, 45, 23, 46, 43, 17, 29, 42, 18, 22, 16], [11, 45, 23, 46, 43, 8, 31, 42, 22, 33, 48, 16], [11, 45, 23, 46, 43, 8, 31, 42, 22, 33, 34, 16], [11, 45, 23, 46, 43, 8, 31, 42, 22, 32, 16], [11, 45, 23, 46, 43, 8, 29, 42, 22, 16], [11, 45, 14, 46, 43, 17, 31, 42, 28, 22, 33, 27, 48, 16], [11, 45, 14, 46, 43, 17, 31, 42, 28, 22, 33, 27, 34, 16], [11, 45, 14, 46, 43, 17, 31, 42, 28, 22, 32, 27, 16], [11, 45, 14, 46, 43, 17, 31, 42, 19, 22, 33, 48, 16], [11, 45, 14, 46, 43, 17, 31, 42, 19, 22, 33, 34, 16], [11, 45, 14, 46, 43, 17, 31, 42, 19, 22, 32, 16], [11, 45, 14, 46, 43, 17, 31, 42, 18, 22, 33, 48, 16], [11, 45, 14, 46, 43, 17, 31, 42, 18, 22, 33, 34, 16], [11, 45, 14, 46, 43, 17, 31, 42, 18, 22, 32, 16], [11, 45, 14, 46, 43, 17, 29, 42, 28, 22, 27, 16], [11, 45, 14, 46, 43, 17, 29, 42, 19, 22, 16], [11, 45, 14, 46, 43, 17, 29, 42, 18, 22, 16], [11, 45, 14, 46, 43, 8, 31, 42, 22, 33, 48, 16], [11, 45, 14, 46, 43, 8, 31, 42, 22, 33, 34, 16], [11, 45, 14, 46, 43, 8, 31, 42, 22, 32, 16], [11, 45, 14, 46, 43, 8, 29, 42, 22, 16], [11, 45, 9, 46, 43, 17, 31, 42, 28, 22, 33, 27, 48, 16], [11, 45, 9, 46, 43, 17, 31, 42, 28, 22, 33, 27, 34, 16], [11, 45, 9, 46, 43, 17, 31, 42, 28, 22, 32, 27, 16], [11, 45, 9, 46, 43, 17, 31, 42, 19, 22, 33, 48, 16], [11, 45, 9, 46, 43, 17, 31, 42, 19, 22, 33, 34, 16], [11, 45, 9, 46, 43, 17, 31, 42, 19, 22, 32, 16], [11, 45, 9, 46, 43, 17, 31, 42, 18, 22, 33, 48, 16], [11, 45, 9, 46, 43, 17, 31, 42, 18, 22, 33, 34, 16], [11, 45, 9, 46, 43, 17, 31, 42, 18, 22, 32, 16], [11, 45, 9, 46, 43, 17, 29, 42, 28, 22, 27, 16], [11, 45, 9, 46, 43, 17, 29, 42, 19, 22, 16], [11, 45, 9, 46, 43, 17, 29, 42, 18, 22, 16], [11, 45, 9, 46, 43, 8, 31, 42, 22, 33, 48, 16], [11, 45, 9, 46, 43, 8, 31, 42, 22, 33, 34, 16], [11, 45, 9, 46, 43, 8, 31, 42, 22, 32, 16], [11, 45, 9, 46, 43, 8, 29, 42, 22, 16], [11, 45, 2, 46, 43, 17, 31, 42, 28, 22, 33, 27, 48, 16], [11, 45, 2, 46, 43, 17, 31, 42, 28, 22, 33, 27, 34, 16], [11, 45, 2, 46, 43, 17, 31, 42, 28, 22, 32, 27, 16], [11, 45, 2, 46, 43, 17, 31, 42, 19, 22, 33, 48, 16], [11, 45, 2, 46, 43, 17, 31, 42, 19, 22, 33, 34, 16], [11, 45, 2, 46, 43, 17, 31, 42, 19, 22, 32, 16], [11, 45, 2, 46, 43, 17, 31, 42, 18, 22, 33, 48, 16], [11, 45, 2, 46, 43, 17, 31, 42, 18, 22, 33, 34, 16], [11, 45, 2, 46, 43, 17, 31, 42, 18, 22, 32, 16], [11, 45, 2, 46, 43, 17, 29, 42, 28, 22, 27, 16], [11, 45, 2, 46, 43, 17, 29, 42, 19, 22, 16], [11, 45, 2, 46, 43, 17, 29, 42, 18, 22, 16], [11, 45, 2, 46, 43, 8, 31, 42, 22, 33, 48, 16], [11, 45, 2, 46, 43, 8, 31, 42, 22, 33, 34, 16], [11, 45, 2, 46, 43, 8, 31, 42, 22, 32, 16], [11, 45, 2, 46, 43, 8, 29, 42, 22, 16], [11, 44, 37, 43, 17, 31, 42, 28, 22, 33, 27, 48, 16, 38], [11, 44, 37, 43, 17, 31, 42, 28, 22, 33, 27, 34, 16, 38], [11, 44, 37, 43, 17, 31, 42, 28, 22, 32, 27, 16, 38], [11, 44, 37, 43, 17, 31, 42, 19, 22, 33, 48, 16, 38], [11, 44, 37, 43, 17, 31, 42, 19, 22, 33, 34, 16, 38], [11, 44, 37, 43, 17, 31, 42, 19, 22, 32, 16, 38], [11, 44, 37, 43, 17, 31, 42, 18, 22, 33, 48, 16, 38], [11, 44, 37, 43, 17, 31, 42, 18, 22, 33, 34, 16, 38], [11, 44, 37, 43, 17, 31, 42, 18, 22, 32, 16, 38], [11, 44, 37, 43, 17, 29, 42, 28, 22, 27, 16, 38], [11, 44, 37, 43, 17, 29, 42, 19, 22, 16, 38], [11, 44, 37, 43, 17, 29, 42, 18, 22, 16, 38], [11, 44, 37, 43, 8, 31, 42, 22, 33, 48, 16, 38], [11, 44, 37, 43, 8, 31, 42, 22, 33, 34, 16, 38], [11, 44, 37, 43, 8, 31, 42, 22, 32, 16, 38], [11, 44, 37, 43, 8, 29, 42, 22, 16, 38], [11, 44, 25, 43, 17, 31, 42, 28, 22, 33, 27, 48, 16], [11, 44, 25, 43, 17, 31, 42, 28, 22, 33, 27, 34, 16], [11, 44, 25, 43, 17, 31, 42, 28, 22, 32, 27, 16], [11, 44, 25, 43, 17, 31, 42, 19, 22, 33, 48, 16], [11, 44, 25, 43, 17, 31, 42, 19, 22, 33, 34, 16], [11, 44, 25, 43, 17, 31, 42, 19, 22, 32, 16], [11, 44, 25, 43, 17, 31, 42, 18, 22, 33, 48, 16], [11, 44, 25, 43, 17, 31, 42, 18, 22, 33, 34, 16], [11, 44, 25, 43, 17, 31, 42, 18, 22, 32, 16], [11, 44, 25, 43, 17, 29, 42, 28, 22, 27, 16], [11, 44, 25, 43, 17, 29, 42, 19, 22, 16], [11, 44, 25, 43, 17, 29, 42, 18, 22, 16], [11, 44, 25, 43, 8, 31, 42, 22, 33, 48, 16], [11, 44, 25, 43, 8, 31, 42, 22, 33, 34, 16], [11, 44, 25, 43, 8, 31, 42, 22, 32, 16], [11, 44, 25, 43, 8, 29, 42, 22, 16], [11, 44, 23, 43, 17, 31, 42, 28, 22, 33, 27, 48, 16], [11, 44, 23, 43, 17, 31, 42, 28, 22, 33, 27, 34, 16], [11, 44, 23, 43, 17, 31, 42, 28, 22, 32, 27, 16], [11, 44, 23, 43, 17, 31, 42, 19, 22, 33, 48, 16], [11, 44, 23, 43, 17, 31, 42, 19, 22, 33, 34, 16], [11, 44, 23, 43, 17, 31, 42, 19, 22, 32, 16], [11, 44, 23, 43, 17, 31, 42, 18, 22, 33, 48, 16], [11, 44, 23, 43, 17, 31, 42, 18, 22, 33, 34, 16], [11, 44, 23, 43, 17, 31, 42, 18, 22, 32, 16], [11, 44, 23, 43, 17, 29, 42, 28, 22, 27, 16], [11, 44, 23, 43, 17, 29, 42, 19, 22, 16], [11, 44, 23, 43, 17, 29, 42, 18, 22, 16], [11, 44, 23, 43, 8, 31, 42, 22, 33, 48, 16], [11, 44, 23, 43, 8, 31, 42, 22, 33, 34, 16], [11, 44, 23, 43, 8, 31, 42, 22, 32, 16], [11, 44, 23, 43, 8, 29, 42, 22, 16], [11, 44, 14, 43, 17, 31, 42, 28, 22, 33, 27, 48, 16], [11, 44, 14, 43, 17, 31, 42, 28, 22, 33, 27, 34, 16], [11, 44, 14, 43, 17, 31, 42, 28, 22, 32, 27, 16], [11, 44, 14, 43, 17, 31, 42, 19, 22, 33, 48, 16], [11, 44, 14, 43, 17, 31, 42, 19, 22, 33, 34, 16], [11, 44, 14, 43, 17, 31, 42, 19, 22, 32, 16], [11, 44, 14, 43, 17, 31, 42, 18, 22, 33, 48, 16], [11, 44, 14, 43, 17, 31, 42, 18, 22, 33, 34, 16], [11, 44, 14, 43, 17, 31, 42, 18, 22, 32, 16], [11, 44, 14, 43, 17, 29, 42, 28, 22, 27, 16], [11, 44, 14, 43, 17, 29, 42, 19, 22, 16], [11, 44, 14, 43, 17, 29, 42, 18, 22, 16], [11, 44, 14, 43, 8, 31, 42, 22, 33, 48, 16], [11, 44, 14, 43, 8, 31, 42, 22, 33, 34, 16], [11, 44, 14, 43, 8, 31, 42, 22, 32, 16], [11, 44, 14, 43, 8, 29, 42, 22, 16], [11, 44, 9, 43, 17, 31, 42, 28, 22, 33, 27, 48, 16], [11, 44, 9, 43, 17, 31, 42, 28, 22, 33, 27, 34, 16], [11, 44, 9, 43, 17, 31, 42, 28, 22, 32, 27, 16], [11, 44, 9, 43, 17, 31, 42, 19, 22, 33, 48, 16], [11, 44, 9, 43, 17, 31, 42, 19, 22, 33, 34, 16], [11, 44, 9, 43, 17, 31, 42, 19, 22, 32, 16], [11, 44, 9, 43, 17, 31, 42, 18, 22, 33, 48, 16], [11, 44, 9, 43, 17, 31, 42, 18, 22, 33, 34, 16], [11, 44, 9, 43, 17, 31, 42, 18, 22, 32, 16], [11, 44, 9, 43, 17, 29, 42, 28, 22, 27, 16], [11, 44, 9, 43, 17, 29, 42, 19, 22, 16], [11, 44, 9, 43, 17, 29, 42, 18, 22, 16], [11, 44, 9, 43, 8, 31, 42, 22, 33, 48, 16], [11, 44, 9, 43, 8, 31, 42, 22, 33, 34, 16], [11, 44, 9, 43, 8, 31, 42, 22, 32, 16], [11, 44, 9, 43, 8, 29, 42, 22, 16], [11, 44, 2, 43, 17, 31, 42, 28, 22, 33, 27, 48, 16], [11, 44, 2, 43, 17, 31, 42, 28, 22, 33, 27, 34, 16], [11, 44, 2, 43, 17, 31, 42, 28, 22, 32, 27, 16], [11, 44, 2, 43, 17, 31, 42, 19, 22, 33, 48, 16], [11, 44, 2, 43, 17, 31, 42, 19, 22, 33, 34, 16], [11, 44, 2, 43, 17, 31, 42, 19, 22, 32, 16], [11, 44, 2, 43, 17, 31, 42, 18, 22, 33, 48, 16], [11, 44, 2, 43, 17, 31, 42, 18, 22, 33, 34, 16], [11, 44, 2, 43, 17, 31, 42, 18, 22, 32, 16], [11, 44, 2, 43, 17, 29, 42, 28, 22, 27, 16], [11, 44, 2, 43, 17, 29, 42, 19, 22, 16], [11, 44, 2, 43, 17, 29, 42, 18, 22, 16], [11, 44, 2, 43, 8, 31, 42, 22, 33, 48, 16], [11, 44, 2, 43, 8, 31, 42, 22, 33, 34, 16], [11, 44, 2, 43, 8, 31, 42, 22, 32, 16], [11, 44, 2, 43, 8, 29, 42, 22, 16], [11, 41, 37, 17, 31, 42, 28, 22, 33, 27, 48, 16, 38], [11, 41, 37, 17, 31, 42, 28, 22, 33, 27, 34, 16, 38], [11, 41, 37, 17, 31, 42, 28, 22, 32, 27, 16, 38], [11, 41, 37, 17, 31, 42, 19, 22, 33, 48, 16, 38], [11, 41, 37, 17, 31, 42, 19, 22, 33, 34, 16, 38], [11, 41, 37, 17, 31, 42, 19, 22, 32, 16, 38], [11, 41, 37, 17, 31, 42, 18, 22, 33, 48, 16, 38], [11, 41, 37, 17, 31, 42, 18, 22, 33, 34, 16, 38], [11, 41, 37, 17, 31, 42, 18, 22, 32, 16, 38], [11, 41, 37, 17, 29, 42, 28, 22, 27, 16, 38], [11, 41, 37, 17, 29, 42, 19, 22, 16, 38], [11, 41, 37, 17, 29, 42, 18, 22, 16, 38], [11, 41, 37, 8, 31, 42, 22, 33, 48, 16, 38], [11, 41, 37, 8, 31, 42, 22, 33, 34, 16, 38], [11, 41, 37, 8, 31, 42, 22, 32, 16, 38], [11, 41, 37, 8, 29, 42, 22, 16, 38], [11, 41, 25, 17, 31, 42, 28, 22, 33, 27, 48, 16], [11, 41, 25, 17, 31, 42, 28, 22, 33, 27, 34, 16], [11, 41, 25, 17, 31, 42, 28, 22, 32, 27, 16], [11, 41, 25, 17, 31, 42, 19, 22, 33, 48, 16], [11, 41, 25, 17, 31, 42, 19, 22, 33, 34, 16], [11, 41, 25, 17, 31, 42, 19, 22, 32, 16], [11, 41, 25, 17, 31, 42, 18, 22, 33, 48, 16], [11, 41, 25, 17, 31, 42, 18, 22, 33, 34, 16], [11, 41, 25, 17, 31, 42, 18, 22, 32, 16], [11, 41, 25, 17, 29, 42, 28, 22, 27, 16], [11, 41, 25, 17, 29, 42, 19, 22, 16], [11, 41, 25, 17, 29, 42, 18, 22, 16], [11, 41, 25, 8, 31, 42, 22, 33, 48, 16], [11, 41, 25, 8, 31, 42, 22, 33, 34, 16], [11, 41, 25, 8, 31, 42, 22, 32, 16], [11, 41, 25, 8, 29, 42, 22, 16], [11, 41, 23, 17, 31, 42, 28, 22, 33, 27, 48, 16], [11, 41, 23, 17, 31, 42, 28, 22, 33, 27, 34, 16], [11, 41, 23, 17, 31, 42, 28, 22, 32, 27, 16], [11, 41, 23, 17, 31, 42, 19, 22, 33, 48, 16], [11, 41, 23, 17, 31, 42, 19, 22, 33, 34, 16], [11, 41, 23, 17, 31, 42, 19, 22, 32, 16], [11, 41, 23, 17, 31, 42, 18, 22, 33, 48, 16], [11, 41, 23, 17, 31, 42, 18, 22, 33, 34, 16], [11, 41, 23, 17, 31, 42, 18, 22, 32, 16], [11, 41, 23, 17, 29, 42, 28, 22, 27, 16], [11, 41, 23, 17, 29, 42, 19, 22, 16], [11, 41, 23, 17, 29, 42, 18, 22, 16], [11, 41, 23, 8, 31, 42, 22, 33, 48, 16], [11, 41, 23, 8, 31, 42, 22, 33, 34, 16], [11, 41, 23, 8, 31, 42, 22, 32, 16], [11, 41, 23, 8, 29, 42, 22, 16], [11, 41, 14, 17, 31, 42, 28, 22, 33, 27, 48, 16], [11, 41, 14, 17, 31, 42, 28, 22, 33, 27, 34, 16], [11, 41, 14, 17, 31, 42, 28, 22, 32, 27, 16], [11, 41, 14, 17, 31, 42, 19, 22, 33, 48, 16], [11, 41, 14, 17, 31, 42, 19, 22, 33, 34, 16], [11, 41, 14, 17, 31, 42, 19, 22, 32, 16], [11, 41, 14, 17, 31, 42, 18, 22, 33, 48, 16], [11, 41, 14, 17, 31, 42, 18, 22, 33, 34, 16], [11, 41, 14, 17, 31, 42, 18, 22, 32, 16], [11, 41, 14, 17, 29, 42, 28, 22, 27, 16], [11, 41, 14, 17, 29, 42, 19, 22, 16], [11, 41, 14, 17, 29, 42, 18, 22, 16], [11, 41, 14, 8, 31, 42, 22, 33, 48, 16], [11, 41, 14, 8, 31, 42, 22, 33, 34, 16], [11, 41, 14, 8, 31, 42, 22, 32, 16], [11, 41, 14, 8, 29, 42, 22, 16], [11, 41, 9, 17, 31, 42, 28, 22, 33, 27, 48, 16], [11, 41, 9, 17, 31, 42, 28, 22, 33, 27, 34, 16], [11, 41, 9, 17, 31, 42, 28, 22, 32, 27, 16], [11, 41, 9, 17, 31, 42, 19, 22, 33, 48, 16], [11, 41, 9, 17, 31, 42, 19, 22, 33, 34, 16], [11, 41, 9, 17, 31, 42, 19, 22, 32, 16], [11, 41, 9, 17, 31, 42, 18, 22, 33, 48, 16], [11, 41, 9, 17, 31, 42, 18, 22, 33, 34, 16], [11, 41, 9, 17, 31, 42, 18, 22, 32, 16], [11, 41, 9, 17, 29, 42, 28, 22, 27, 16], [11, 41, 9, 17, 29, 42, 19, 22, 16], [11, 41, 9, 17, 29, 42, 18, 22, 16], [11, 41, 9, 8, 31, 42, 22, 33, 48, 16], [11, 41, 9, 8, 31, 42, 22, 33, 34, 16], [11, 41, 9, 8, 31, 42, 22, 32, 16], [11, 41, 9, 8, 29, 42, 22, 16], [11, 41, 2, 17, 31, 42, 28, 22, 33, 27, 48, 16], [11, 41, 2, 17, 31, 42, 28, 22, 33, 27, 34, 16], [11, 41, 2, 17, 31, 42, 28, 22, 32, 27, 16], [11, 41, 2, 17, 31, 42, 19, 22, 33, 48, 16], [11, 41, 2, 17, 31, 42, 19, 22, 33, 34, 16], [11, 41, 2, 17, 31, 42, 19, 22, 32, 16], [11, 41, 2, 17, 31, 42, 18, 22, 33, 48, 16], [11, 41, 2, 17, 31, 42, 18, 22, 33, 34, 16], [11, 41, 2, 17, 31, 42, 18, 22, 32, 16], [11, 41, 2, 17, 29, 42, 28, 22, 27, 16], [11, 41, 2, 17, 29, 42, 19, 22, 16], [11, 41, 2, 17, 29, 42, 18, 22, 16], [11, 41, 2, 8, 31, 42, 22, 33, 48, 16], [11, 41, 2, 8, 31, 42, 22, 33, 34, 16], [11, 41, 2, 8, 31, 42, 22, 32, 16], [11, 41, 2, 8, 29, 42, 22, 16], [11, 39, 37, 17, 31, 28, 22, 33, 27, 48, 16, 38], [11, 39, 37, 17, 31, 28, 22, 33, 27, 34, 16, 38], [11, 39, 37, 17, 31, 28, 22, 32, 27, 16, 38], [11, 39, 37, 17, 31, 19, 22, 33, 48, 16, 38], [11, 39, 37, 17, 31, 19, 22, 33, 34, 16, 38], [11, 39, 37, 17, 31, 19, 22, 32, 16, 38], [11, 39, 37, 17, 31, 18, 22, 33, 48, 16, 38], [11, 39, 37, 17, 31, 18, 22, 33, 34, 16, 38], [11, 39, 37, 17, 31, 18, 22, 32, 16, 38], [11, 39, 37, 17, 29, 28, 22, 27, 16, 38], [11, 39, 37, 17, 29, 19, 22, 16, 38], [11, 39, 37, 17, 29, 18, 22, 16, 38], [11, 39, 37, 8, 31, 22, 33, 48, 16, 38], [11, 39, 37, 8, 31, 22, 33, 34, 16, 38], [11, 39, 37, 8, 31, 22, 32, 16, 38], [11, 39, 37, 8, 29, 22, 16, 38], [11, 39, 25, 17, 31, 28, 22, 33, 27, 48, 16], [11, 39, 25, 17, 31, 28, 22, 33, 27, 34, 16], [11, 39, 25, 17, 31, 28, 22, 32, 27, 16], [11, 39, 25, 17, 31, 19, 22, 33, 48, 16], [11, 39, 25, 17, 31, 19, 22, 33, 34, 16], [11, 39, 25, 17, 31, 19, 22, 32, 16], [11, 39, 25, 17, 31, 18, 22, 33, 48, 16], [11, 39, 25, 17, 31, 18, 22, 33, 34, 16], [11, 39, 25, 17, 31, 18, 22, 32, 16], [11, 39, 25, 17, 29, 28, 22, 27, 16], [11, 39, 25, 17, 29, 19, 22, 16], [11, 39, 25, 17, 29, 18, 22, 16], [11, 39, 25, 8, 31, 22, 33, 48, 16], [11, 39, 25, 8, 31, 22, 33, 34, 16], [11, 39, 25, 8, 31, 22, 32, 16], [11, 39, 25, 8, 29, 22, 16], [11, 39, 23, 17, 31, 28, 22, 33, 27, 48, 16], [11, 39, 23, 17, 31, 28, 22, 33, 27, 34, 16], [11, 39, 23, 17, 31, 28, 22, 32, 27, 16], [11, 39, 23, 17, 31, 19, 22, 33, 48, 16], [11, 39, 23, 17, 31, 19, 22, 33, 34, 16], [11, 39, 23, 17, 31, 19, 22, 32, 16], [11, 39, 23, 17, 31, 18, 22, 33, 48, 16], [11, 39, 23, 17, 31, 18, 22, 33, 34, 16], [11, 39, 23, 17, 31, 18, 22, 32, 16], [11, 39, 23, 17, 29, 28, 22, 27, 16], [11, 39, 23, 17, 29, 19, 22, 16], [11, 39, 23, 17, 29, 18, 22, 16], [11, 39, 23, 8, 31, 22, 33, 48, 16], [11, 39, 23, 8, 31, 22, 33, 34, 16], [11, 39, 23, 8, 31, 22, 32, 16], [11, 39, 23, 8, 29, 22, 16], [11, 39, 14, 17, 31, 28, 22, 33, 27, 48, 16], [11, 39, 14, 17, 31, 28, 22, 33, 27, 34, 16], [11, 39, 14, 17, 31, 28, 22, 32, 27, 16], [11, 39, 14, 17, 31, 19, 22, 33, 48, 16], [11, 39, 14, 17, 31, 19, 22, 33, 34, 16], [11, 39, 14, 17, 31, 19, 22, 32, 16], [11, 39, 14, 17, 31, 18, 22, 33, 48, 16], [11, 39, 14, 17, 31, 18, 22, 33, 34, 16], [11, 39, 14, 17, 31, 18, 22, 32, 16], [11, 39, 14, 17, 29, 28, 22, 27, 16], [11, 39, 14, 17, 29, 19, 22, 16], [11, 39, 14, 17, 29, 18, 22, 16], [11, 39, 14, 8, 31, 22, 33, 48, 16], [11, 39, 14, 8, 31, 22, 33, 34, 16], [11, 39, 14, 8, 31, 22, 32, 16], [11, 39, 14, 8, 29, 22, 16], [11, 39, 9, 17, 31, 28, 22, 33, 27, 48, 16], [11, 39, 9, 17, 31, 28, 22, 33, 27, 34, 16], [11, 39, 9, 17, 31, 28, 22, 32, 27, 16], [11, 39, 9, 17, 31, 19, 22, 33, 48, 16], [11, 39, 9, 17, 31, 19, 22, 33, 34, 16], [11, 39, 9, 17, 31, 19, 22, 32, 16], [11, 39, 9, 17, 31, 18, 22, 33, 48, 16], [11, 39, 9, 17, 31, 18, 22, 33, 34, 16], [11, 39, 9, 17, 31, 18, 22, 32, 16], [11, 39, 9, 17, 29, 28, 22, 27, 16], [11, 39, 9, 17, 29, 19, 22, 16], [11, 39, 9, 17, 29, 18, 22, 16], [11, 39, 9, 8, 31, 22, 33, 48, 16], [11, 39, 9, 8, 31, 22, 33, 34, 16], [11, 39, 9, 8, 31, 22, 32, 16], [11, 39, 9, 8, 29, 22, 16], [11, 39, 2, 17, 31, 28, 22, 33, 27, 48, 16], [11, 39, 2, 17, 31, 28, 22, 33, 27, 34, 16], [11, 39, 2, 17, 31, 28, 22, 32, 27, 16], [11, 39, 2, 17, 31, 19, 22, 33, 48, 16], [11, 39, 2, 17, 31, 19, 22, 33, 34, 16], [11, 39, 2, 17, 31, 19, 22, 32, 16], [11, 39, 2, 17, 31, 18, 22, 33, 48, 16], [11, 39, 2, 17, 31, 18, 22, 33, 34, 16], [11, 39, 2, 17, 31, 18, 22, 32, 16], [11, 39, 2, 17, 29, 28, 22, 27, 16], [11, 39, 2, 17, 29, 19, 22, 16], [11, 39, 2, 17, 29, 18, 22, 16], [11, 39, 2, 8, 31, 22, 33, 48, 16], [11, 39, 2, 8, 31, 22, 33, 34, 16], [11, 39, 2, 8, 31, 22, 32, 16], [11, 39, 2, 8, 29, 22, 16], [11, 21, 37, 17, 31, 28, 22, 33, 27, 48, 16, 38], [11, 21, 37, 17, 31, 28, 22, 33, 27, 34, 16, 38], [11, 21, 37, 17, 31, 28, 22, 32, 27, 16, 38], [11, 21, 37, 17, 31, 19, 22, 33, 48, 16, 38], [11, 21, 37, 17, 31, 19, 22, 33, 34, 16, 38], [11, 21, 37, 17, 31, 19, 22, 32, 16, 38], [11, 21, 37, 17, 31, 18, 22, 33, 48, 16, 38], [11, 21, 37, 17, 31, 18, 22, 33, 34, 16, 38], [11, 21, 37, 17, 31, 18, 22, 32, 16, 38], [11, 21, 37, 17, 29, 28, 22, 27, 16, 38], [11, 21, 37, 17, 29, 19, 22, 16, 38], [11, 21, 37, 17, 29, 18, 22, 16, 38], [11, 21, 37, 8, 31, 22, 33, 48, 16, 38], [11, 21, 37, 8, 31, 22, 33, 34, 16, 38], [11, 21, 37, 8, 31, 22, 32, 16, 38], [11, 21, 37, 8, 29, 22, 16, 38], [11, 21, 25, 17, 31, 28, 22, 33, 27, 48, 16], [11, 21, 25, 17, 31, 28, 22, 33, 27, 34, 16], [11, 21, 25, 17, 31, 28, 22, 32, 27, 16], [11, 21, 25, 17, 31, 19, 22, 33, 48, 16], [11, 21, 25, 17, 31, 19, 22, 33, 34, 16], [11, 21, 25, 17, 31, 19, 22, 32, 16], [11, 21, 25, 17, 31, 18, 22, 33, 48, 16], [11, 21, 25, 17, 31, 18, 22, 33, 34, 16], [11, 21, 25, 17, 31, 18, 22, 32, 16], [11, 21, 25, 17, 29, 28, 22, 27, 16], [11, 21, 25, 17, 29, 19, 22, 16], [11, 21, 25, 17, 29, 18, 22, 16], [11, 21, 25, 8, 31, 22, 33, 48, 16], [11, 21, 25, 8, 31, 22, 33, 34, 16], [11, 21, 25, 8, 31, 22, 32, 16], [11, 21, 25, 8, 29, 22, 16], [11, 21, 23, 17, 31, 28, 22, 33, 27, 48, 16], [11, 21, 23, 17, 31, 28, 22, 33, 27, 34, 16], [11, 21, 23, 17, 31, 28, 22, 32, 27, 16], [11, 21, 23, 17, 31, 19, 22, 33, 48, 16], [11, 21, 23, 17, 31, 19, 22, 33, 34, 16], [11, 21, 23, 17, 31, 19, 22, 32, 16], [11, 21, 23, 17, 31, 18, 22, 33, 48, 16], [11, 21, 23, 17, 31, 18, 22, 33, 34, 16], [11, 21, 23, 17, 31, 18, 22, 32, 16], [11, 21, 23, 17, 29, 28, 22, 27, 16], [11, 21, 23, 17, 29, 19, 22, 16], [11, 21, 23, 17, 29, 18, 22, 16], [11, 21, 23, 8, 31, 22, 33, 48, 16], [11, 21, 23, 8, 31, 22, 33, 34, 16], [11, 21, 23, 8, 31, 22, 32, 16], [11, 21, 23, 8, 29, 22, 16], [11, 21, 14, 17, 31, 28, 22, 33, 27, 48, 16], [11, 21, 14, 17, 31, 28, 22, 33, 27, 34, 16], [11, 21, 14, 17, 31, 28, 22, 32, 27, 16], [11, 21, 14, 17, 31, 19, 22, 33, 48, 16], [11, 21, 14, 17, 31, 19, 22, 33, 34, 16], [11, 21, 14, 17, 31, 19, 22, 32, 16], [11, 21, 14, 17, 31, 18, 22, 33, 48, 16], [11, 21, 14, 17, 31, 18, 22, 33, 34, 16], [11, 21, 14, 17, 31, 18, 22, 32, 16], [11, 21, 14, 17, 29, 28, 22, 27, 16], [11, 21, 14, 17, 29, 19, 22, 16], [11, 21, 14, 17, 29, 18, 22, 16], [11, 21, 14, 8, 31, 22, 33, 48, 16], [11, 21, 14, 8, 31, 22, 33, 34, 16], [11, 21, 14, 8, 31, 22, 32, 16], [11, 21, 14, 8, 29, 22, 16], [11, 21, 9, 17, 31, 28, 22, 33, 27, 48, 16], [11, 21, 9, 17, 31, 28, 22, 33, 27, 34, 16], [11, 21, 9, 17, 31, 28, 22, 32, 27, 16], [11, 21, 9, 17, 31, 19, 22, 33, 48, 16], [11, 21, 9, 17, 31, 19, 22, 33, 34, 16], [11, 21, 9, 17, 31, 19, 22, 32, 16], [11, 21, 9, 17, 31, 18, 22, 33, 48, 16], [11, 21, 9, 17, 31, 18, 22, 33, 34, 16], [11, 21, 9, 17, 31, 18, 22, 32, 16], [11, 21, 9, 17, 29, 28, 22, 27, 16], [11, 21, 9, 17, 29, 19, 22, 16], [11, 21, 9, 17, 29, 18, 22, 16], [11, 21, 9, 8, 31, 22, 33, 48, 16], [11, 21, 9, 8, 31, 22, 33, 34, 16], [11, 21, 9, 8, 31, 22, 32, 16], [11, 21, 9, 8, 29, 22, 16], [11, 21, 2, 17, 31, 28, 22, 33, 27, 48, 16], [11, 21, 2, 17, 31, 28, 22, 33, 27, 34, 16], [11, 21, 2, 17, 31, 28, 22, 32, 27, 16], [11, 21, 2, 17, 31, 19, 22, 33, 48, 16], [11, 21, 2, 17, 31, 19, 22, 33, 34, 16], [11, 21, 2, 17, 31, 19, 22, 32, 16], [11, 21, 2, 17, 31, 18, 22, 33, 48, 16], [11, 21, 2, 17, 31, 18, 22, 33, 34, 16], [11, 21, 2, 17, 31, 18, 22, 32, 16], [11, 21, 2, 17, 29, 28, 22, 27, 16], [11, 21, 2, 17, 29, 19, 22, 16], [11, 21, 2, 17, 29, 18, 22, 16], [11, 21, 2, 8, 31, 22, 33, 48, 16], [11, 21, 2, 8, 31, 22, 33, 34, 16], [11, 21, 2, 8, 31, 22, 32, 16], [11, 21, 2, 8, 29, 22, 16], [11, 12, 37, 17, 31, 28, 33, 27, 48, 16, 38], [11, 12, 37, 17, 31, 28, 33, 27, 34, 16, 38], [11, 12, 37, 17, 31, 28, 32, 27, 16, 38], [11, 12, 37, 17, 31, 19, 33, 48, 16, 38], [11, 12, 37, 17, 31, 19, 33, 34, 16, 38], [11, 12, 37, 17, 31, 19, 32, 16, 38], [11, 12, 37, 17, 31, 18, 33, 48, 16, 38], [11, 12, 37, 17, 31, 18, 33, 34, 16, 38], [11, 12, 37, 17, 31, 18, 32, 16, 38], [11, 12, 37, 17, 29, 28, 27, 16, 38], [11, 12, 37, 17, 29, 19, 16, 38], [11, 12, 37, 17, 29, 18, 16, 38], [11, 12, 37, 8, 31, 33, 48, 16, 38], [11, 12, 37, 8, 31, 33, 34, 16, 38], [11, 12, 37, 8, 31, 32, 16, 38], [11, 12, 37, 8, 29, 16, 38], [11, 12, 25, 17, 31, 28, 33, 27, 48, 16], [11, 12, 25, 17, 31, 28, 33, 27, 34, 16], [11, 12, 25, 17, 31, 28, 32, 27, 16], [11, 12, 25, 17, 31, 19, 33, 48, 16], [11, 12, 25, 17, 31, 19, 33, 34, 16], [11, 12, 25, 17, 31, 19, 32, 16], [11, 12, 25, 17, 31, 18, 33, 48, 16], [11, 12, 25, 17, 31, 18, 33, 34, 16], [11, 12, 25, 17, 31, 18, 32, 16], [11, 12, 25, 17, 29, 28, 27, 16], [11, 12, 25, 17, 29, 19, 16], [11, 12, 25, 17, 29, 18, 16], [11, 12, 25, 8, 31, 33, 48, 16], [11, 12, 25, 8, 31, 33, 34, 16], [11, 12, 25, 8, 31, 32, 16], [11, 12, 25, 8, 29, 16], [11, 12, 23, 17, 31, 28, 33, 27, 48, 16], [11, 12, 23, 17, 31, 28, 33, 27, 34, 16], [11, 12, 23, 17, 31, 28, 32, 27, 16], [11, 12, 23, 17, 31, 19, 33, 48, 16], [11, 12, 23, 17, 31, 19, 33, 34, 16], [11, 12, 23, 17, 31, 19, 32, 16], [11, 12, 23, 17, 31, 18, 33, 48, 16], [11, 12, 23, 17, 31, 18, 33, 34, 16], [11, 12, 23, 17, 31, 18, 32, 16], [11, 12, 23, 17, 29, 28, 27, 16], [11, 12, 23, 17, 29, 19, 16], [11, 12, 23, 17, 29, 18, 16], [11, 12, 23, 8, 31, 33, 48, 16], [11, 12, 23, 8, 31, 33, 34, 16], [11, 12, 23, 8, 31, 32, 16], [11, 12, 23, 8, 29, 16], [11, 12, 14, 17, 31, 28, 33, 27, 48, 16], [11, 12, 14, 17, 31, 28, 33, 27, 34, 16], [11, 12, 14, 17, 31, 28, 32, 27, 16], [11, 12, 14, 17, 31, 19, 33, 48, 16], [11, 12, 14, 17, 31, 19, 33, 34, 16], [11, 12, 14, 17, 31, 19, 32, 16], [11, 12, 14, 17, 31, 18, 33, 48, 16], [11, 12, 14, 17, 31, 18, 33, 34, 16], [11, 12, 14, 17, 31, 18, 32, 16], [11, 12, 14, 17, 29, 28, 27, 16], [11, 12, 14, 17, 29, 19, 16], [11, 12, 14, 17, 29, 18, 16], [11, 12, 14, 8, 31, 33, 48, 16], [11, 12, 14, 8, 31, 33, 34, 16], [11, 12, 14, 8, 31, 32, 16], [11, 12, 14, 8, 29, 16], [11, 12, 9, 17, 31, 28, 33, 27, 48, 16], [11, 12, 9, 17, 31, 28, 33, 27, 34, 16], [11, 12, 9, 17, 31, 28, 32, 27, 16], [11, 12, 9, 17, 31, 19, 33, 48, 16], [11, 12, 9, 17, 31, 19, 33, 34, 16], [11, 12, 9, 17, 31, 19, 32, 16], [11, 12, 9, 17, 31, 18, 33, 48, 16], [11, 12, 9, 17, 31, 18, 33, 34, 16], [11, 12, 9, 17, 31, 18, 32, 16], [11, 12, 9, 17, 29, 28, 27, 16], [11, 12, 9, 17, 29, 19, 16], [11, 12, 9, 17, 29, 18, 16], [11, 12, 9, 8, 31, 33, 48, 16], [11, 12, 9, 8, 31, 33, 34, 16], [11, 12, 9, 8, 31, 32, 16], [11, 12, 9, 8, 29, 16], [11, 12, 2, 17, 31, 28, 33, 27, 48, 16], [11, 12, 2, 17, 31, 28, 33, 27, 34, 16], [11, 12, 2, 17, 31, 28, 32, 27, 16], [11, 12, 2, 17, 31, 19, 33, 48, 16], [11, 12, 2, 17, 31, 19, 33, 34, 16], [11, 12, 2, 17, 31, 19, 32, 16], [11, 12, 2, 17, 31, 18, 33, 48, 16], [11, 12, 2, 17, 31, 18, 33, 34, 16], [11, 12, 2, 17, 31, 18, 32, 16], [11, 12, 2, 17, 29, 28, 27, 16], [11, 12, 2, 17, 29, 19, 16], [11, 12, 2, 17, 29, 18, 16], [11, 12, 2, 8, 31, 33, 48, 16], [11, 12, 2, 8, 31, 33, 34, 16], [11, 12, 2, 8, 31, 32, 16], [11, 12, 2, 8, 29, 16], [7, 37, 17, 31, 28, 33, 27, 48, 16, 38], [7, 37, 17, 31, 28, 33, 27, 34, 16, 38], [7, 37, 17, 31, 28, 32, 27, 16, 38], [7, 37, 17, 31, 19, 33, 48, 16, 38], [7, 37, 17, 31, 19, 33, 34, 16, 38], [7, 37, 17, 31, 19, 32, 16, 38], [7, 37, 17, 31, 18, 33, 48, 16, 38], [7, 37, 17, 31, 18, 33, 34, 16, 38], [7, 37, 17, 31, 18, 32, 16, 38], [7, 37, 17, 29, 28, 27, 16, 38], [7, 37, 17, 29, 19, 16, 38], [7, 37, 17, 29, 18, 16, 38], [7, 37, 8, 31, 33, 48, 16, 38], [7, 37, 8, 31, 33, 34, 16, 38], [7, 37, 8, 31, 32, 16, 38], [7, 37, 8, 29, 16, 38], [7, 25, 17, 31, 28, 33, 27, 48, 16], [7, 25, 17, 31, 28, 33, 27, 34, 16], [7, 25, 17, 31, 28, 32, 27, 16], [7, 25, 17, 31, 19, 33, 48, 16], [7, 25, 17, 31, 19, 33, 34, 16], [7, 25, 17, 31, 19, 32, 16], [7, 25, 17, 31, 18, 33, 48, 16], [7, 25, 17, 31, 18, 33, 34, 16], [7, 25, 17, 31, 18, 32, 16], [7, 25, 17, 29, 28, 27, 16], [7, 25, 17, 29, 19, 16], [7, 25, 17, 29, 18, 16], [7, 25, 8, 31, 33, 48, 16], [7, 25, 8, 31, 33, 34, 16], [7, 25, 8, 31, 32, 16], [7, 25, 8, 29, 16], [7, 23, 17, 31, 28, 33, 27, 48, 16], [7, 23, 17, 31, 28, 33, 27, 34, 16], [7, 23, 17, 31, 28, 32, 27, 16], [7, 23, 17, 31, 19, 33, 48, 16], [7, 23, 17, 31, 19, 33, 34, 16], [7, 23, 17, 31, 19, 32, 16], [7, 23, 17, 31, 18, 33, 48, 16], [7, 23, 17, 31, 18, 33, 34, 16], [7, 23, 17, 31, 18, 32, 16], [7, 23, 17, 29, 28, 27, 16], [7, 23, 17, 29, 19, 16], [7, 23, 17, 29, 18, 16], [7, 23, 8, 31, 33, 48, 16], [7, 23, 8, 31, 33, 34, 16], [7, 23, 8, 31, 32, 16], [7, 23, 8, 29, 16], [7, 14, 17, 31, 28, 33, 27, 48, 16], [7, 14, 17, 31, 28, 33, 27, 34, 16], [7, 14, 17, 31, 28, 32, 27, 16], [7, 14, 17, 31, 19, 33, 48, 16], [7, 14, 17, 31, 19, 33, 34, 16], [7, 14, 17, 31, 19, 32, 16], [7, 14, 17, 31, 18, 33, 48, 16], [7, 14, 17, 31, 18, 33, 34, 16], [7, 14, 17, 31, 18, 32, 16], [7, 14, 17, 29, 28, 27, 16], [7, 14, 17, 29, 19, 16], [7, 14, 17, 29, 18, 16], [7, 14, 8, 31, 33, 48, 16], [7, 14, 8, 31, 33, 34, 16], [7, 14, 8, 31, 32, 16], [7, 14, 8, 29, 16], [7, 9, 17, 31, 28, 33, 27, 48, 16], [7, 9, 17, 31, 28, 33, 27, 34, 16], [7, 9, 17, 31, 28, 32, 27, 16], [7, 9, 17, 31, 19, 33, 48, 16], [7, 9, 17, 31, 19, 33, 34, 16], [7, 9, 17, 31, 19, 32, 16], [7, 9, 17, 31, 18, 33, 48, 16], [7, 9, 17, 31, 18, 33, 34, 16], [7, 9, 17, 31, 18, 32, 16], [7, 9, 17, 29, 28, 27, 16], [7, 9, 17, 29, 19, 16], [7, 9, 17, 29, 18, 16], [7, 9, 8, 31, 33, 48, 16], [7, 9, 8, 31, 33, 34, 16], [7, 9, 8, 31, 32, 16], [7, 9, 8, 29, 16], [7, 2, 17, 31, 28, 33, 27, 48, 16], [7, 2, 17, 31, 28, 33, 27, 34, 16], [7, 2, 17, 31, 28, 32, 27, 16], [7, 2, 17, 31, 19, 33, 48, 16], [7, 2, 17, 31, 19, 33, 34, 16], [7, 2, 17, 31, 19, 32, 16], [7, 2, 17, 31, 18, 33, 48, 16], [7, 2, 17, 31, 18, 33, 34, 16], [7, 2, 17, 31, 18, 32, 16], [7, 2, 17, 29, 28, 27, 16], [7, 2, 17, 29, 19, 16], [7, 2, 17, 29, 18, 16], [7, 2, 8, 31, 33, 48, 16], [7, 2, 8, 31, 33, 34, 16], [7, 2, 8, 31, 32, 16], [7, 2, 8, 29, 16], [5, 37, 31, 33, 48, 16, 38], [5, 37, 31, 33, 34, 16, 38], [5, 37, 31, 32, 16, 38], [5, 37, 29, 16, 38], [5, 25, 31, 33, 48, 16], [5, 25, 31, 33, 34, 16], [5, 25, 31, 32, 16], [5, 25, 29, 16], [5, 23, 31, 33, 48, 16], [5, 23, 31, 33, 34, 16], [5, 23, 31, 32, 16], [5, 23, 29, 16], [5, 14, 31, 33, 48, 16], [5, 14, 31, 33, 34, 16], [5, 14, 31, 32, 16], [5, 14, 29, 16], [5, 9, 31, 33, 48, 16], [5, 9, 31, 33, 34, 16], [5, 9, 31, 32, 16], [5, 9, 29, 16], [5, 2, 31, 33, 48, 16], [5, 2, 31, 33, 34, 16], [5, 2, 31, 32, 16], [5, 2, 29, 16], [3, 37, 31, 33, 48, 16, 38], [3, 37, 31, 33, 34, 16, 38], [3, 37, 31, 32, 16, 38], [3, 37, 29, 16, 38], [3, 25, 31, 33, 48, 16], [3, 25, 31, 33, 34, 16], [3, 25, 31, 32, 16], [3, 25, 29, 16], [3, 23, 31, 33, 48, 16], [3, 23, 31, 33, 34, 16], [3, 23, 31, 32, 16], [3, 23, 29, 16], [3, 14, 31, 33, 48, 16], [3, 14, 31, 33, 34, 16], [3, 14, 31, 32, 16], [3, 14, 29, 16], [3, 9, 31, 33, 48, 16], [3, 9, 31, 33, 34, 16], [3, 9, 31, 32, 16], [3, 9, 29, 16], [3, 2, 31, 33, 48, 16], [3, 2, 31, 33, 34, 16], [3, 2, 31, 32, 16], [3, 2, 29, 16], [11, 45, 37, 46, 43, 17, 15, 42, 28, 22, 27, 16, 38], [11, 45, 37, 46, 43, 17, 15, 42, 19, 22, 16, 38], [11, 45, 37, 46, 43, 17, 15, 42, 18, 22, 16, 38], [11, 45, 37, 46, 43, 17, 4, 42, 28, 22, 27, 38], [11, 45, 37, 46, 43, 17, 4, 42, 19, 22, 38], [11, 45, 37, 46, 43, 17, 4, 42, 18, 22, 38], [11, 45, 37, 46, 43, 8, 15, 42, 22, 16, 38], [11, 45, 37, 46, 43, 8, 4, 42, 22, 38], [11, 45, 25, 46, 43, 17, 15, 42, 28, 22, 27, 16], [11, 45, 25, 46, 43, 17, 15, 42, 19, 22, 16], [11, 45, 25, 46, 43, 17, 15, 42, 18, 22, 16], [11, 45, 25, 46, 43, 17, 4, 42, 28, 22, 27], [11, 45, 25, 46, 43, 17, 4, 42, 19, 22], [11, 45, 25, 46, 43, 17, 4, 42, 18, 22], [11, 45, 25, 46, 43, 8, 15, 42, 22, 16], [11, 45, 25, 46, 43, 8, 4, 42, 22], [11, 45, 23, 46, 43, 17, 15, 42, 28, 22, 27, 16], [11, 45, 23, 46, 43, 17, 15, 42, 19, 22, 16], [11, 45, 23, 46, 43, 17, 15, 42, 18, 22, 16], [11, 45, 23, 46, 43, 17, 4, 42, 28, 22, 27], [11, 45, 23, 46, 43, 17, 4, 42, 19, 22], [11, 45, 23, 46, 43, 17, 4, 42, 18, 22], [11, 45, 23, 46, 43, 8, 15, 42, 22, 16], [11, 45, 23, 46, 43, 8, 4, 42, 22], [11, 45, 14, 46, 43, 17, 15, 42, 28, 22, 27, 16], [11, 45, 14, 46, 43, 17, 15, 42, 19, 22, 16], [11, 45, 14, 46, 43, 17, 15, 42, 18, 22, 16], [11, 45, 14, 46, 43, 17, 4, 42, 28, 22, 27], [11, 45, 14, 46, 43, 17, 4, 42, 19, 22], [11, 45, 14, 46, 43, 17, 4, 42, 18, 22], [11, 45, 14, 46, 43, 8, 15, 42, 22, 16], [11, 45, 14, 46, 43, 8, 4, 42, 22], [11, 45, 9, 46, 43, 17, 15, 42, 28, 22, 27, 16], [11, 45, 9, 46, 43, 17, 15, 42, 19, 22, 16], [11, 45, 9, 46, 43, 17, 15, 42, 18, 22, 16], [11, 45, 9, 46, 43, 17, 4, 42, 28, 22, 27], [11, 45, 9, 46, 43, 17, 4, 42, 19, 22], [11, 45, 9, 46, 43, 17, 4, 42, 18, 22], [11, 45, 9, 46, 43, 8, 15, 42, 22, 16], [11, 45, 9, 46, 43, 8, 4, 42, 22], [11, 45, 2, 46, 43, 17, 15, 42, 28, 22, 27, 16], [11, 45, 2, 46, 43, 17, 15, 42, 19, 22, 16], [11, 45, 2, 46, 43, 17, 15, 42, 18, 22, 16], [11, 45, 2, 46, 43, 17, 4, 42, 28, 22, 27], [11, 45, 2, 46, 43, 17, 4, 42, 19, 22], [11, 45, 2, 46, 43, 17, 4, 42, 18, 22], [11, 45, 2, 46, 43, 8, 15, 42, 22, 16], [11, 45, 2, 46, 43, 8, 4, 42, 22], [11, 44, 37, 43, 17, 15, 42, 28, 22, 27, 16, 38], [11, 44, 37, 43, 17, 15, 42, 19, 22, 16, 38], [11, 44, 37, 43, 17, 15, 42, 18, 22, 16, 38], [11, 44, 37, 43, 17, 4, 42, 28, 22, 27, 38], [11, 44, 37, 43, 17, 4, 42, 19, 22, 38], [11, 44, 37, 43, 17, 4, 42, 18, 22, 38], [11, 44, 37, 43, 8, 15, 42, 22, 16, 38], [11, 44, 37, 43, 8, 4, 42, 22, 38], [11, 44, 25, 43, 17, 15, 42, 28, 22, 27, 16], [11, 44, 25, 43, 17, 15, 42, 19, 22, 16], [11, 44, 25, 43, 17, 15, 42, 18, 22, 16], [11, 44, 25, 43, 17, 4, 42, 28, 22, 27], [11, 44, 25, 43, 17, 4, 42, 19, 22], [11, 44, 25, 43, 17, 4, 42, 18, 22], [11, 44, 25, 43, 8, 15, 42, 22, 16], [11, 44, 25, 43, 8, 4, 42, 22], [11, 44, 23, 43, 17, 15, 42, 28, 22, 27, 16], [11, 44, 23, 43, 17, 15, 42, 19, 22, 16], [11, 44, 23, 43, 17, 15, 42, 18, 22, 16], [11, 44, 23, 43, 17, 4, 42, 28, 22, 27], [11, 44, 23, 43, 17, 4, 42, 19, 22], [11, 44, 23, 43, 17, 4, 42, 18, 22], [11, 44, 23, 43, 8, 15, 42, 22, 16], [11, 44, 23, 43, 8, 4, 42, 22], [11, 44, 14, 43, 17, 15, 42, 28, 22, 27, 16], [11, 44, 14, 43, 17, 15, 42, 19, 22, 16], [11, 44, 14, 43, 17, 15, 42, 18, 22, 16], [11, 44, 14, 43, 17, 4, 42, 28, 22, 27], [11, 44, 14, 43, 17, 4, 42, 19, 22], [11, 44, 14, 43, 17, 4, 42, 18, 22], [11, 44, 14, 43, 8, 15, 42, 22, 16], [11, 44, 14, 43, 8, 4, 42, 22], [11, 44, 9, 43, 17, 15, 42, 28, 22, 27, 16], [11, 44, 9, 43, 17, 15, 42, 19, 22, 16], [11, 44, 9, 43, 17, 15, 42, 18, 22, 16], [11, 44, 9, 43, 17, 4, 42, 28, 22, 27], [11, 44, 9, 43, 17, 4, 42, 19, 22], [11, 44, 9, 43, 17, 4, 42, 18, 22], [11, 44, 9, 43, 8, 15, 42, 22, 16], [11, 44, 9, 43, 8, 4, 42, 22], [11, 44, 2, 43, 17, 15, 42, 28, 22, 27, 16], [11, 44, 2, 43, 17, 15, 42, 19, 22, 16], [11, 44, 2, 43, 17, 15, 42, 18, 22, 16], [11, 44, 2, 43, 17, 4, 42, 28, 22, 27], [11, 44, 2, 43, 17, 4, 42, 19, 22], [11, 44, 2, 43, 17, 4, 42, 18, 22], [11, 44, 2, 43, 8, 15, 42, 22, 16], [11, 44, 2, 43, 8, 4, 42, 22], [11, 41, 37, 17, 15, 42, 28, 22, 27, 16, 38], [11, 41, 37, 17, 15, 42, 19, 22, 16, 38], [11, 41, 37, 17, 15, 42, 18, 22, 16, 38], [11, 41, 37, 17, 4, 42, 28, 22, 27, 38], [11, 41, 37, 17, 4, 42, 19, 22, 38], [11, 41, 37, 17, 4, 42, 18, 22, 38], [11, 41, 37, 8, 15, 42, 22, 16, 38], [11, 41, 37, 8, 4, 42, 22, 38], [11, 41, 25, 17, 15, 42, 28, 22, 27, 16], [11, 41, 25, 17, 15, 42, 1</t>
  </si>
  <si>
    <t>[11, 45, 37, 46, 43, 17, 31, 42, 28, 22, 33, 27, 48, 16, 38]</t>
  </si>
  <si>
    <t>[[11, 6, 45, 37, 46, 43, 17, 31, 22, 28, 33, 27, 48, 16, 38], [11, 6, 45, 37, 46, 43, 17, 31, 22, 28, 33, 27, 34, 16, 38], [11, 6, 45, 37, 46, 43, 17, 31, 22, 28, 32, 27, 16, 38], [11, 6, 45, 37, 46, 43, 17, 31, 22, 19, 33, 48, 16, 38], [11, 6, 45, 37, 46, 43, 17, 31, 22, 19, 33, 34, 16, 38], [11, 6, 45, 37, 46, 43, 17, 31, 22, 19, 32, 16, 38], [11, 6, 45, 37, 46, 43, 17, 31, 22, 18, 33, 48, 16, 38], [11, 6, 45, 37, 46, 43, 17, 31, 22, 18, 33, 34, 16, 38], [11, 6, 45, 37, 46, 43, 17, 31, 22, 18, 32, 16, 38], [11, 6, 45, 37, 46, 43, 17, 29, 22, 28, 27, 16, 38], [11, 6, 45, 37, 46, 43, 17, 29, 22, 19, 16, 38], [11, 6, 45, 37, 46, 43, 17, 29, 22, 18, 16, 38], [11, 6, 45, 37, 46, 43, 8, 31, 22, 33, 48, 16, 38], [11, 6, 45, 37, 46, 43, 8, 31, 22, 33, 34, 16, 38], [11, 6, 45, 37, 46, 43, 8, 31, 22, 32, 16, 38], [11, 6, 45, 37, 46, 43, 8, 29, 22, 16, 38], [11, 6, 45, 25, 46, 43, 17, 31, 22, 28, 33, 27, 48, 16], [11, 6, 45, 25, 46, 43, 17, 31, 22, 28, 33, 27, 34, 16], [11, 6, 45, 25, 46, 43, 17, 31, 22, 28, 32, 27, 16], [11, 6, 45, 25, 46, 43, 17, 31, 22, 19, 33, 48, 16], [11, 6, 45, 25, 46, 43, 17, 31, 22, 19, 33, 34, 16], [11, 6, 45, 25, 46, 43, 17, 31, 22, 19, 32, 16], [11, 6, 45, 25, 46, 43, 17, 31, 22, 18, 33, 48, 16], [11, 6, 45, 25, 46, 43, 17, 31, 22, 18, 33, 34, 16], [11, 6, 45, 25, 46, 43, 17, 31, 22, 18, 32, 16], [11, 6, 45, 25, 46, 43, 17, 29, 22, 28, 27, 16], [11, 6, 45, 25, 46, 43, 17, 29, 22, 19, 16], [11, 6, 45, 25, 46, 43, 17, 29, 22, 18, 16], [11, 6, 45, 25, 46, 43, 8, 31, 22, 33, 48, 16], [11, 6, 45, 25, 46, 43, 8, 31, 22, 33, 34, 16], [11, 6, 45, 25, 46, 43, 8, 31, 22, 32, 16], [11, 6, 45, 25, 46, 43, 8, 29, 22, 16], [11, 6, 45, 23, 46, 43, 17, 31, 22, 28, 33, 27, 48, 16], [11, 6, 45, 23, 46, 43, 17, 31, 22, 28, 33, 27, 34, 16], [11, 6, 45, 23, 46, 43, 17, 31, 22, 28, 32, 27, 16], [11, 6, 45, 23, 46, 43, 17, 31, 22, 19, 33, 48, 16], [11, 6, 45, 23, 46, 43, 17, 31, 22, 19, 33, 34, 16], [11, 6, 45, 23, 46, 43, 17, 31, 22, 19, 32, 16], [11, 6, 45, 23, 46, 43, 17, 31, 22, 18, 33, 48, 16], [11, 6, 45, 23, 46, 43, 17, 31, 22, 18, 33, 34, 16], [11, 6, 45, 23, 46, 43, 17, 31, 22, 18, 32, 16], [11, 6, 45, 23, 46, 43, 17, 29, 22, 28, 27, 16], [11, 6, 45, 23, 46, 43, 17, 29, 22, 19, 16], [11, 6, 45, 23, 46, 43, 17, 29, 22, 18, 16], [11, 6, 45, 23, 46, 43, 8, 31, 22, 33, 48, 16], [11, 6, 45, 23, 46, 43, 8, 31, 22, 33, 34, 16], [11, 6, 45, 23, 46, 43, 8, 31, 22, 32, 16], [11, 6, 45, 23, 46, 43, 8, 29, 22, 16], [11, 6, 45, 14, 46, 43, 17, 31, 22, 28, 33, 27, 48, 16], [11, 6, 45, 14, 46, 43, 17, 31, 22, 28, 33, 27, 34, 16], [11, 6, 45, 14, 46, 43, 17, 31, 22, 28, 32, 27, 16], [11, 6, 45, 14, 46, 43, 17, 31, 22, 19, 33, 48, 16], [11, 6, 45, 14, 46, 43, 17, 31, 22, 19, 33, 34, 16], [11, 6, 45, 14, 46, 43, 17, 31, 22, 19, 32, 16], [11, 6, 45, 14, 46, 43, 17, 31, 22, 18, 33, 48, 16], [11, 6, 45, 14, 46, 43, 17, 31, 22, 18, 33, 34, 16], [11, 6, 45, 14, 46, 43, 17, 31, 22, 18, 32, 16], [11, 6, 45, 14, 46, 43, 17, 29, 22, 28, 27, 16], [11, 6, 45, 14, 46, 43, 17, 29, 22, 19, 16], [11, 6, 45, 14, 46, 43, 17, 29, 22, 18, 16], [11, 6, 45, 14, 46, 43, 8, 31, 22, 33, 48, 16], [11, 6, 45, 14, 46, 43, 8, 31, 22, 33, 34, 16], [11, 6, 45, 14, 46, 43, 8, 31, 22, 32, 16], [11, 6, 45, 14, 46, 43, 8, 29, 22, 16], [11, 6, 45, 9, 46, 43, 17, 31, 22, 28, 33, 27, 48, 16], [11, 6, 45, 9, 46, 43, 17, 31, 22, 28, 33, 27, 34, 16], [11, 6, 45, 9, 46, 43, 17, 31, 22, 28, 32, 27, 16], [11, 6, 45, 9, 46, 43, 17, 31, 22, 19, 33, 48, 16], [11, 6, 45, 9, 46, 43, 17, 31, 22, 19, 33, 34, 16], [11, 6, 45, 9, 46, 43, 17, 31, 22, 19, 32, 16], [11, 6, 45, 9, 46, 43, 17, 31, 22, 18, 33, 48, 16], [11, 6, 45, 9, 46, 43, 17, 31, 22, 18, 33, 34, 16], [11, 6, 45, 9, 46, 43, 17, 31, 22, 18, 32, 16], [11, 6, 45, 9, 46, 43, 17, 29, 22, 28, 27, 16], [11, 6, 45, 9, 46, 43, 17, 29, 22, 19, 16], [11, 6, 45, 9, 46, 43, 17, 29, 22, 18, 16], [11, 6, 45, 9, 46, 43, 8, 31, 22, 33, 48, 16], [11, 6, 45, 9, 46, 43, 8, 31, 22, 33, 34, 16], [11, 6, 45, 9, 46, 43, 8, 31, 22, 32, 16], [11, 6, 45, 9, 46, 43, 8, 29, 22, 16], [11, 6, 45, 2, 46, 43, 17, 31, 22, 28, 33, 27, 48, 16], [11, 6, 45, 2, 46, 43, 17, 31, 22, 28, 33, 27, 34, 16], [11, 6, 45, 2, 46, 43, 17, 31, 22, 28, 32, 27, 16], [11, 6, 45, 2, 46, 43, 17, 31, 22, 19, 33, 48, 16], [11, 6, 45, 2, 46, 43, 17, 31, 22, 19, 33, 34, 16], [11, 6, 45, 2, 46, 43, 17, 31, 22, 19, 32, 16], [11, 6, 45, 2, 46, 43, 17, 31, 22, 18, 33, 48, 16], [11, 6, 45, 2, 46, 43, 17, 31, 22, 18, 33, 34, 16], [11, 6, 45, 2, 46, 43, 17, 31, 22, 18, 32, 16], [11, 6, 45, 2, 46, 43, 17, 29, 22, 28, 27, 16], [11, 6, 45, 2, 46, 43, 17, 29, 22, 19, 16], [11, 6, 45, 2, 46, 43, 17, 29, 22, 18, 16], [11, 6, 45, 2, 46, 43, 8, 31, 22, 33, 48, 16], [11, 6, 45, 2, 46, 43, 8, 31, 22, 33, 34, 16], [11, 6, 45, 2, 46, 43, 8, 31, 22, 32, 16], [11, 6, 45, 2, 46, 43, 8, 29, 22, 16], [11, 6, 44, 37, 43, 17, 31, 22, 28, 33, 27, 48, 16, 38], [11, 6, 44, 37, 43, 17, 31, 22, 28, 33, 27, 34, 16, 38], [11, 6, 44, 37, 43, 17, 31, 22, 28, 32, 27, 16, 38], [11, 6, 44, 37, 43, 17, 31, 22, 19, 33, 48, 16, 38], [11, 6, 44, 37, 43, 17, 31, 22, 19, 33, 34, 16, 38], [11, 6, 44, 37, 43, 17, 31, 22, 19, 32, 16, 38], [11, 6, 44, 37, 43, 17, 31, 22, 18, 33, 48, 16, 38], [11, 6, 44, 37, 43, 17, 31, 22, 18, 33, 34, 16, 38], [11, 6, 44, 37, 43, 17, 31, 22, 18, 32, 16, 38], [11, 6, 44, 37, 43, 17, 29, 22, 28, 27, 16, 38], [11, 6, 44, 37, 43, 17, 29, 22, 19, 16, 38], [11, 6, 44, 37, 43, 17, 29, 22, 18, 16, 38], [11, 6, 44, 37, 43, 8, 31, 22, 33, 48, 16, 38], [11, 6, 44, 37, 43, 8, 31, 22, 33, 34, 16, 38], [11, 6, 44, 37, 43, 8, 31, 22, 32, 16, 38], [11, 6, 44, 37, 43, 8, 29, 22, 16, 38], [11, 6, 44, 25, 43, 17, 31, 22, 28, 33, 27, 48, 16], [11, 6, 44, 25, 43, 17, 31, 22, 28, 33, 27, 34, 16], [11, 6, 44, 25, 43, 17, 31, 22, 28, 32, 27, 16], [11, 6, 44, 25, 43, 17, 31, 22, 19, 33, 48, 16], [11, 6, 44, 25, 43, 17, 31, 22, 19, 33, 34, 16], [11, 6, 44, 25, 43, 17, 31, 22, 19, 32, 16], [11, 6, 44, 25, 43, 17, 31, 22, 18, 33, 48, 16], [11, 6, 44, 25, 43, 17, 31, 22, 18, 33, 34, 16], [11, 6, 44, 25, 43, 17, 31, 22, 18, 32, 16], [11, 6, 44, 25, 43, 17, 29, 22, 28, 27, 16], [11, 6, 44, 25, 43, 17, 29, 22, 19, 16], [11, 6, 44, 25, 43, 17, 29, 22, 18, 16], [11, 6, 44, 25, 43, 8, 31, 22, 33, 48, 16], [11, 6, 44, 25, 43, 8, 31, 22, 33, 34, 16], [11, 6, 44, 25, 43, 8, 31, 22, 32, 16], [11, 6, 44, 25, 43, 8, 29, 22, 16], [11, 6, 44, 23, 43, 17, 31, 22, 28, 33, 27, 48, 16], [11, 6, 44, 23, 43, 17, 31, 22, 28, 33, 27, 34, 16], [11, 6, 44, 23, 43, 17, 31, 22, 28, 32, 27, 16], [11, 6, 44, 23, 43, 17, 31, 22, 19, 33, 48, 16], [11, 6, 44, 23, 43, 17, 31, 22, 19, 33, 34, 16], [11, 6, 44, 23, 43, 17, 31, 22, 19, 32, 16], [11, 6, 44, 23, 43, 17, 31, 22, 18, 33, 48, 16], [11, 6, 44, 23, 43, 17, 31, 22, 18, 33, 34, 16], [11, 6, 44, 23, 43, 17, 31, 22, 18, 32, 16], [11, 6, 44, 23, 43, 17, 29, 22, 28, 27, 16], [11, 6, 44, 23, 43, 17, 29, 22, 19, 16], [11, 6, 44, 23, 43, 17, 29, 22, 18, 16], [11, 6, 44, 23, 43, 8, 31, 22, 33, 48, 16], [11, 6, 44, 23, 43, 8, 31, 22, 33, 34, 16], [11, 6, 44, 23, 43, 8, 31, 22, 32, 16], [11, 6, 44, 23, 43, 8, 29, 22, 16], [11, 6, 44, 14, 43, 17, 31, 22, 28, 33, 27, 48, 16], [11, 6, 44, 14, 43, 17, 31, 22, 28, 33, 27, 34, 16], [11, 6, 44, 14, 43, 17, 31, 22, 28, 32, 27, 16], [11, 6, 44, 14, 43, 17, 31, 22, 19, 33, 48, 16], [11, 6, 44, 14, 43, 17, 31, 22, 19, 33, 34, 16], [11, 6, 44, 14, 43, 17, 31, 22, 19, 32, 16], [11, 6, 44, 14, 43, 17, 31, 22, 18, 33, 48, 16], [11, 6, 44, 14, 43, 17, 31, 22, 18, 33, 34, 16], [11, 6, 44, 14, 43, 17, 31, 22, 18, 32, 16], [11, 6, 44, 14, 43, 17, 29, 22, 28, 27, 16], [11, 6, 44, 14, 43, 17, 29, 22, 19, 16], [11, 6, 44, 14, 43, 17, 29, 22, 18, 16], [11, 6, 44, 14, 43, 8, 31, 22, 33, 48, 16], [11, 6, 44, 14, 43, 8, 31, 22, 33, 34, 16], [11, 6, 44, 14, 43, 8, 31, 22, 32, 16], [11, 6, 44, 14, 43, 8, 29, 22, 16], [11, 6, 44, 9, 43, 17, 31, 22, 28, 33, 27, 48, 16], [11, 6, 44, 9, 43, 17, 31, 22, 28, 33, 27, 34, 16], [11, 6, 44, 9, 43, 17, 31, 22, 28, 32, 27, 16], [11, 6, 44, 9, 43, 17, 31, 22, 19, 33, 48, 16], [11, 6, 44, 9, 43, 17, 31, 22, 19, 33, 34, 16], [11, 6, 44, 9, 43, 17, 31, 22, 19, 32, 16], [11, 6, 44, 9, 43, 17, 31, 22, 18, 33, 48, 16], [11, 6, 44, 9, 43, 17, 31, 22, 18, 33, 34, 16], [11, 6, 44, 9, 43, 17, 31, 22, 18, 32, 16], [11, 6, 44, 9, 43, 17, 29, 22, 28, 27, 16], [11, 6, 44, 9, 43, 17, 29, 22, 19, 16], [11, 6, 44, 9, 43, 17, 29, 22, 18, 16], [11, 6, 44, 9, 43, 8, 31, 22, 33, 48, 16], [11, 6, 44, 9, 43, 8, 31, 22, 33, 34, 16], [11, 6, 44, 9, 43, 8, 31, 22, 32, 16], [11, 6, 44, 9, 43, 8, 29, 22, 16], [11, 6, 44, 2, 43, 17, 31, 22, 28, 33, 27, 48, 16], [11, 6, 44, 2, 43, 17, 31, 22, 28, 33, 27, 34, 16], [11, 6, 44, 2, 43, 17, 31, 22, 28, 32, 27, 16], [11, 6, 44, 2, 43, 17, 31, 22, 19, 33, 48, 16], [11, 6, 44, 2, 43, 17, 31, 22, 19, 33, 34, 16], [11, 6, 44, 2, 43, 17, 31, 22, 19, 32, 16], [11, 6, 44, 2, 43, 17, 31, 22, 18, 33, 48, 16], [11, 6, 44, 2, 43, 17, 31, 22, 18, 33, 34, 16], [11, 6, 44, 2, 43, 17, 31, 22, 18, 32, 16], [11, 6, 44, 2, 43, 17, 29, 22, 28, 27, 16], [11, 6, 44, 2, 43, 17, 29, 22, 19, 16], [11, 6, 44, 2, 43, 17, 29, 22, 18, 16], [11, 6, 44, 2, 43, 8, 31, 22, 33, 48, 16], [11, 6, 44, 2, 43, 8, 31, 22, 33, 34, 16], [11, 6, 44, 2, 43, 8, 31, 22, 32, 16], [11, 6, 44, 2, 43, 8, 29, 22, 16], [11, 6, 41, 37, 17, 31, 22, 28, 33, 27, 48, 16, 38], [11, 6, 41, 37, 17, 31, 22, 28, 33, 27, 34, 16, 38], [11, 6, 41, 37, 17, 31, 22, 28, 32, 27, 16, 38], [11, 6, 41, 37, 17, 31, 22, 19, 33, 48, 16, 38], [11, 6, 41, 37, 17, 31, 22, 19, 33, 34, 16, 38], [11, 6, 41, 37, 17, 31, 22, 19, 32, 16, 38], [11, 6, 41, 37, 17, 31, 22, 18, 33, 48, 16, 38], [11, 6, 41, 37, 17, 31, 22, 18, 33, 34, 16, 38], [11, 6, 41, 37, 17, 31, 22, 18, 32, 16, 38], [11, 6, 41, 37, 17, 29, 22, 28, 27, 16, 38], [11, 6, 41, 37, 17, 29, 22, 19, 16, 38], [11, 6, 41, 37, 17, 29, 22, 18, 16, 38], [11, 6, 41, 37, 8, 31, 22, 33, 48, 16, 38], [11, 6, 41, 37, 8, 31, 22, 33, 34, 16, 38], [11, 6, 41, 37, 8, 31, 22, 32, 16, 38], [11, 6, 41, 37, 8, 29, 22, 16, 38], [11, 6, 41, 25, 17, 31, 22, 28, 33, 27, 48, 16], [11, 6, 41, 25, 17, 31, 22, 28, 33, 27, 34, 16], [11, 6, 41, 25, 17, 31, 22, 28, 32, 27, 16], [11, 6, 41, 25, 17, 31, 22, 19, 33, 48, 16], [11, 6, 41, 25, 17, 31, 22, 19, 33, 34, 16], [11, 6, 41, 25, 17, 31, 22, 19, 32, 16], [11, 6, 41, 25, 17, 31, 22, 18, 33, 48, 16], [11, 6, 41, 25, 17, 31, 22, 18, 33, 34, 16], [11, 6, 41, 25, 17, 31, 22, 18, 32, 16], [11, 6, 41, 25, 17, 29, 22, 28, 27, 16], [11, 6, 41, 25, 17, 29, 22, 19, 16], [11, 6, 41, 25, 17, 29, 22, 18, 16], [11, 6, 41, 25, 8, 31, 22, 33, 48, 16], [11, 6, 41, 25, 8, 31, 22, 33, 34, 16], [11, 6, 41, 25, 8, 31, 22, 32, 16], [11, 6, 41, 25, 8, 29, 22, 16], [11, 6, 41, 23, 17, 31, 22, 28, 33, 27, 48, 16], [11, 6, 41, 23, 17, 31, 22, 28, 33, 27, 34, 16], [11, 6, 41, 23, 17, 31, 22, 28, 32, 27, 16], [11, 6, 41, 23, 17, 31, 22, 19, 33, 48, 16], [11, 6, 41, 23, 17, 31, 22, 19, 33, 34, 16], [11, 6, 41, 23, 17, 31, 22, 19, 32, 16], [11, 6, 41, 23, 17, 31, 22, 18, 33, 48, 16], [11, 6, 41, 23, 17, 31, 22, 18, 33, 34, 16], [11, 6, 41, 23, 17, 31, 22, 18, 32, 16], [11, 6, 41, 23, 17, 29, 22, 28, 27, 16], [11, 6, 41, 23, 17, 29, 22, 19, 16], [11, 6, 41, 23, 17, 29, 22, 18, 16], [11, 6, 41, 23, 8, 31, 22, 33, 48, 16], [11, 6, 41, 23, 8, 31, 22, 33, 34, 16], [11, 6, 41, 23, 8, 31, 22, 32, 16], [11, 6, 41, 23, 8, 29, 22, 16], [11, 6, 41, 14, 17, 31, 22, 28, 33, 27, 48, 16], [11, 6, 41, 14, 17, 31, 22, 28, 33, 27, 34, 16], [11, 6, 41, 14, 17, 31, 22, 28, 32, 27, 16], [11, 6, 41, 14, 17, 31, 22, 19, 33, 48, 16], [11, 6, 41, 14, 17, 31, 22, 19, 33, 34, 16], [11, 6, 41, 14, 17, 31, 22, 19, 32, 16], [11, 6, 41, 14, 17, 31, 22, 18, 33, 48, 16], [11, 6, 41, 14, 17, 31, 22, 18, 33, 34, 16], [11, 6, 41, 14, 17, 31, 22, 18, 32, 16], [11, 6, 41, 14, 17, 29, 22, 28, 27, 16], [11, 6, 41, 14, 17, 29, 22, 19, 16], [11, 6, 41, 14, 17, 29, 22, 18, 16], [11, 6, 41, 14, 8, 31, 22, 33, 48, 16], [11, 6, 41, 14, 8, 31, 22, 33, 34, 16], [11, 6, 41, 14, 8, 31, 22, 32, 16], [11, 6, 41, 14, 8, 29, 22, 16], [11, 6, 41, 9, 17, 31, 22, 28, 33, 27, 48, 16], [11, 6, 41, 9, 17, 31, 22, 28, 33, 27, 34, 16], [11, 6, 41, 9, 17, 31, 22, 28, 32, 27, 16], [11, 6, 41, 9, 17, 31, 22, 19, 33, 48, 16], [11, 6, 41, 9, 17, 31, 22, 19, 33, 34, 16], [11, 6, 41, 9, 17, 31, 22, 19, 32, 16], [11, 6, 41, 9, 17, 31, 22, 18, 33, 48, 16], [11, 6, 41, 9, 17, 31, 22, 18, 33, 34, 16], [11, 6, 41, 9, 17, 31, 22, 18, 32, 16], [11, 6, 41, 9, 17, 29, 22, 28, 27, 16], [11, 6, 41, 9, 17, 29, 22, 19, 16], [11, 6, 41, 9, 17, 29, 22, 18, 16], [11, 6, 41, 9, 8, 31, 22, 33, 48, 16], [11, 6, 41, 9, 8, 31, 22, 33, 34, 16], [11, 6, 41, 9, 8, 31, 22, 32, 16], [11, 6, 41, 9, 8, 29, 22, 16], [11, 6, 41, 2, 17, 31, 22, 28, 33, 27, 48, 16], [11, 6, 41, 2, 17, 31, 22, 28, 33, 27, 34, 16], [11, 6, 41, 2, 17, 31, 22, 28, 32, 27, 16], [11, 6, 41, 2, 17, 31, 22, 19, 33, 48, 16], [11, 6, 41, 2, 17, 31, 22, 19, 33, 34, 16], [11, 6, 41, 2, 17, 31, 22, 19, 32, 16], [11, 6, 41, 2, 17, 31, 22, 18, 33, 48, 16], [11, 6, 41, 2, 17, 31, 22, 18, 33, 34, 16], [11, 6, 41, 2, 17, 31, 22, 18, 32, 16], [11, 6, 41, 2, 17, 29, 22, 28, 27, 16], [11, 6, 41, 2, 17, 29, 22, 19, 16], [11, 6, 41, 2, 17, 29, 22, 18, 16], [11, 6, 41, 2, 8, 31, 22, 33, 48, 16], [11, 6, 41, 2, 8, 31, 22, 33, 34, 16], [11, 6, 41, 2, 8, 31, 22, 32, 16], [11, 6, 41, 2, 8, 29, 22, 16], [11, 6, 39, 37, 17, 31, 22, 28, 33, 27, 48, 16, 38], [11, 6, 39, 37, 17, 31, 22, 28, 33, 27, 34, 16, 38], [11, 6, 39, 37, 17, 31, 22, 28, 32, 27, 16, 38], [11, 6, 39, 37, 17, 31, 22, 19, 33, 48, 16, 38], [11, 6, 39, 37, 17, 31, 22, 19, 33, 34, 16, 38], [11, 6, 39, 37, 17, 31, 22, 19, 32, 16, 38], [11, 6, 39, 37, 17, 31, 22, 18, 33, 48, 16, 38], [11, 6, 39, 37, 17, 31, 22, 18, 33, 34, 16, 38], [11, 6, 39, 37, 17, 31, 22, 18, 32, 16, 38], [11, 6, 39, 37, 17, 29, 22, 28, 27, 16, 38], [11, 6, 39, 37, 17, 29, 22, 19, 16, 38], [11, 6, 39, 37, 17, 29, 22, 18, 16, 38], [11, 6, 39, 37, 8, 31, 22, 33, 48, 16, 38], [11, 6, 39, 37, 8, 31, 22, 33, 34, 16, 38], [11, 6, 39, 37, 8, 31, 22, 32, 16, 38], [11, 6, 39, 37, 8, 29, 22, 16, 38], [11, 6, 39, 25, 17, 31, 22, 28, 33, 27, 48, 16], [11, 6, 39, 25, 17, 31, 22, 28, 33, 27, 34, 16], [11, 6, 39, 25, 17, 31, 22, 28, 32, 27, 16], [11, 6, 39, 25, 17, 31, 22, 19, 33, 48, 16], [11, 6, 39, 25, 17, 31, 22, 19, 33, 34, 16], [11, 6, 39, 25, 17, 31, 22, 19, 32, 16], [11, 6, 39, 25, 17, 31, 22, 18, 33, 48, 16], [11, 6, 39, 25, 17, 31, 22, 18, 33, 34, 16], [11, 6, 39, 25, 17, 31, 22, 18, 32, 16], [11, 6, 39, 25, 17, 29, 22, 28, 27, 16], [11, 6, 39, 25, 17, 29, 22, 19, 16], [11, 6, 39, 25, 17, 29, 22, 18, 16], [11, 6, 39, 25, 8, 31, 22, 33, 48, 16], [11, 6, 39, 25, 8, 31, 22, 33, 34, 16], [11, 6, 39, 25, 8, 31, 22, 32, 16], [11, 6, 39, 25, 8, 29, 22, 16], [11, 6, 39, 23, 17, 31, 22, 28, 33, 27, 48, 16], [11, 6, 39, 23, 17, 31, 22, 28, 33, 27, 34, 16], [11, 6, 39, 23, 17, 31, 22, 28, 32, 27, 16], [11, 6, 39, 23, 17, 31, 22, 19, 33, 48, 16], [11, 6, 39, 23, 17, 31, 22, 19, 33, 34, 16], [11, 6, 39, 23, 17, 31, 22, 19, 32, 16], [11, 6, 39, 23, 17, 31, 22, 18, 33, 48, 16], [11, 6, 39, 23, 17, 31, 22, 18, 33, 34, 16], [11, 6, 39, 23, 17, 31, 22, 18, 32, 16], [11, 6, 39, 23, 17, 29, 22, 28, 27, 16], [11, 6, 39, 23, 17, 29, 22, 19, 16], [11, 6, 39, 23, 17, 29, 22, 18, 16], [11, 6, 39, 23, 8, 31, 22, 33, 48, 16], [11, 6, 39, 23, 8, 31, 22, 33, 34, 16], [11, 6, 39, 23, 8, 31, 22, 32, 16], [11, 6, 39, 23, 8, 29, 22, 16], [11, 6, 39, 14, 17, 31, 22, 28, 33, 27, 48, 16], [11, 6, 39, 14, 17, 31, 22, 28, 33, 27, 34, 16], [11, 6, 39, 14, 17, 31, 22, 28, 32, 27, 16], [11, 6, 39, 14, 17, 31, 22, 19, 33, 48, 16], [11, 6, 39, 14, 17, 31, 22, 19, 33, 34, 16], [11, 6, 39, 14, 17, 31, 22, 19, 32, 16], [11, 6, 39, 14, 17, 31, 22, 18, 33, 48, 16], [11, 6, 39, 14, 17, 31, 22, 18, 33, 34, 16], [11, 6, 39, 14, 17, 31, 22, 18, 32, 16], [11, 6, 39, 14, 17, 29, 22, 28, 27, 16], [11, 6, 39, 14, 17, 29, 22, 19, 16], [11, 6, 39, 14, 17, 29, 22, 18, 16], [11, 6, 39, 14, 8, 31, 22, 33, 48, 16], [11, 6, 39, 14, 8, 31, 22, 33, 34, 16], [11, 6, 39, 14, 8, 31, 22, 32, 16], [11, 6, 39, 14, 8, 29, 22, 16], [11, 6, 39, 9, 17, 31, 22, 28, 33, 27, 48, 16], [11, 6, 39, 9, 17, 31, 22, 28, 33, 27, 34, 16], [11, 6, 39, 9, 17, 31, 22, 28, 32, 27, 16], [11, 6, 39, 9, 17, 31, 22, 19, 33, 48, 16], [11, 6, 39, 9, 17, 31, 22, 19, 33, 34, 16], [11, 6, 39, 9, 17, 31, 22, 19, 32, 16], [11, 6, 39, 9, 17, 31, 22, 18, 33, 48, 16], [11, 6, 39, 9, 17, 31, 22, 18, 33, 34, 16], [11, 6, 39, 9, 17, 31, 22, 18, 32, 16], [11, 6, 39, 9, 17, 29, 22, 28, 27, 16], [11, 6, 39, 9, 17, 29, 22, 19, 16], [11, 6, 39, 9, 17, 29, 22, 18, 16], [11, 6, 39, 9, 8, 31, 22, 33, 48, 16], [11, 6, 39, 9, 8, 31, 22, 33, 34, 16], [11, 6, 39, 9, 8, 31, 22, 32, 16], [11, 6, 39, 9, 8, 29, 22, 16], [11, 6, 39, 2, 17, 31, 22, 28, 33, 27, 48, 16], [11, 6, 39, 2, 17, 31, 22, 28, 33, 27, 34, 16], [11, 6, 39, 2, 17, 31, 22, 28, 32, 27, 16], [11, 6, 39, 2, 17, 31, 22, 19, 33, 48, 16], [11, 6, 39, 2, 17, 31, 22, 19, 33, 34, 16], [11, 6, 39, 2, 17, 31, 22, 19, 32, 16], [11, 6, 39, 2, 17, 31, 22, 18, 33, 48, 16], [11, 6, 39, 2, 17, 31, 22, 18, 33, 34, 16], [11, 6, 39, 2, 17, 31, 22, 18, 32, 16], [11, 6, 39, 2, 17, 29, 22, 28, 27, 16], [11, 6, 39, 2, 17, 29, 22, 19, 16], [11, 6, 39, 2, 17, 29, 22, 18, 16], [11, 6, 39, 2, 8, 31, 22, 33, 48, 16], [11, 6, 39, 2, 8, 31, 22, 33, 34, 16], [11, 6, 39, 2, 8, 31, 22, 32, 16], [11, 6, 39, 2, 8, 29, 22, 16], [11, 6, 21, 37, 17, 31, 22, 28, 33, 27, 48, 16, 38], [11, 6, 21, 37, 17, 31, 22, 28, 33, 27, 34, 16, 38], [11, 6, 21, 37, 17, 31, 22, 28, 32, 27, 16, 38], [11, 6, 21, 37, 17, 31, 22, 19, 33, 48, 16, 38], [11, 6, 21, 37, 17, 31, 22, 19, 33, 34, 16, 38], [11, 6, 21, 37, 17, 31, 22, 19, 32, 16, 38], [11, 6, 21, 37, 17, 31, 22, 18, 33, 48, 16, 38], [11, 6, 21, 37, 17, 31, 22, 18, 33, 34, 16, 38], [11, 6, 21, 37, 17, 31, 22, 18, 32, 16, 38], [11, 6, 21, 37, 17, 29, 22, 28, 27, 16, 38], [11, 6, 21, 37, 17, 29, 22, 19, 16, 38], [11, 6, 21, 37, 17, 29, 22, 18, 16, 38], [11, 6, 21, 37, 8, 31, 22, 33, 48, 16, 38], [11, 6, 21, 37, 8, 31, 22, 33, 34, 16, 38], [11, 6, 21, 37, 8, 31, 22, 32, 16, 38], [11, 6, 21, 37, 8, 29, 22, 16, 38], [11, 6, 21, 25, 17, 31, 22, 28, 33, 27, 48, 16], [11, 6, 21, 25, 17, 31, 22, 28, 33, 27, 34, 16], [11, 6, 21, 25, 17, 31, 22, 28, 32, 27, 16], [11, 6, 21, 25, 17, 31, 22, 19, 33, 48, 16], [11, 6, 21, 25, 17, 31, 22, 19, 33, 34, 16], [11, 6, 21, 25, 17, 31, 22, 19, 32, 16], [11, 6, 21, 25, 17, 31, 22, 18, 33, 48, 16], [11, 6, 21, 25, 17, 31, 22, 18, 33, 34, 16], [11, 6, 21, 25, 17, 31, 22, 18, 32, 16], [11, 6, 21, 25, 17, 29, 22, 28, 27, 16], [11, 6, 21, 25, 17, 29, 22, 19, 16], [11, 6, 21, 25, 17, 29, 22, 18, 16], [11, 6, 21, 25, 8, 31, 22, 33, 48, 16], [11, 6, 21, 25, 8, 31, 22, 33, 34, 16], [11, 6, 21, 25, 8, 31, 22, 32, 16], [11, 6, 21, 25, 8, 29, 22, 16], [11, 6, 21, 23, 17, 31, 22, 28, 33, 27, 48, 16], [11, 6, 21, 23, 17, 31, 22, 28, 33, 27, 34, 16], [11, 6, 21, 23, 17, 31, 22, 28, 32, 27, 16], [11, 6, 21, 23, 17, 31, 22, 19, 33, 48, 16], [11, 6, 21, 23, 17, 31, 22, 19, 33, 34, 16], [11, 6, 21, 23, 17, 31, 22, 19, 32, 16], [11, 6, 21, 23, 17, 31, 22, 18, 33, 48, 16], [11, 6, 21, 23, 17, 31, 22, 18, 33, 34, 16], [11, 6, 21, 23, 17, 31, 22, 18, 32, 16], [11, 6, 21, 23, 17, 29, 22, 28, 27, 16], [11, 6, 21, 23, 17, 29, 22, 19, 16], [11, 6, 21, 23, 17, 29, 22, 18, 16], [11, 6, 21, 23, 8, 31, 22, 33, 48, 16], [11, 6, 21, 23, 8, 31, 22, 33, 34, 16], [11, 6, 21, 23, 8, 31, 22, 32, 16], [11, 6, 21, 23, 8, 29, 22, 16], [11, 6, 21, 14, 17, 31, 22, 28, 33, 27, 48, 16], [11, 6, 21, 14, 17, 31, 22, 28, 33, 27, 34, 16], [11, 6, 21, 14, 17, 31, 22, 28, 32, 27, 16], [11, 6, 21, 14, 17, 31, 22, 19, 33, 48, 16], [11, 6, 21, 14, 17, 31, 22, 19, 33, 34, 16], [11, 6, 21, 14, 17, 31, 22, 19, 32, 16], [11, 6, 21, 14, 17, 31, 22, 18, 33, 48, 16], [11, 6, 21, 14, 17, 31, 22, 18, 33, 34, 16], [11, 6, 21, 14, 17, 31, 22, 18, 32, 16], [11, 6, 21, 14, 17, 29, 22, 28, 27, 16], [11, 6, 21, 14, 17, 29, 22, 19, 16], [11, 6, 21, 14, 17, 29, 22, 18, 16], [11, 6, 21, 14, 8, 31, 22, 33, 48, 16], [11, 6, 21, 14, 8, 31, 22, 33, 34, 16], [11, 6, 21, 14, 8, 31, 22, 32, 16], [11, 6, 21, 14, 8, 29, 22, 16], [11, 6, 21, 9, 17, 31, 22, 28, 33, 27, 48, 16], [11, 6, 21, 9, 17, 31, 22, 28, 33, 27, 34, 16], [11, 6, 21, 9, 17, 31, 22, 28, 32, 27, 16], [11, 6, 21, 9, 17, 31, 22, 19, 33, 48, 16], [11, 6, 21, 9, 17, 31, 22, 19, 33, 34, 16], [11, 6, 21, 9, 17, 31, 22, 19, 32, 16], [11, 6, 21, 9, 17, 31, 22, 18, 33, 48, 16], [11, 6, 21, 9, 17, 31, 22, 18, 33, 34, 16], [11, 6, 21, 9, 17, 31, 22, 18, 32, 16], [11, 6, 21, 9, 17, 29, 22, 28, 27, 16], [11, 6, 21, 9, 17, 29, 22, 19, 16], [11, 6, 21, 9, 17, 29, 22, 18, 16], [11, 6, 21, 9, 8, 31, 22, 33, 48, 16], [11, 6, 21, 9, 8, 31, 22, 33, 34, 16], [11, 6, 21, 9, 8, 31, 22, 32, 16], [11, 6, 21, 9, 8, 29, 22, 16], [11, 6, 21, 2, 17, 31, 22, 28, 33, 27, 48, 16], [11, 6, 21, 2, 17, 31, 22, 28, 33, 27, 34, 16], [11, 6, 21, 2, 17, 31, 22, 28, 32, 27, 16], [11, 6, 21, 2, 17, 31, 22, 19, 33, 48, 16], [11, 6, 21, 2, 17, 31, 22, 19, 33, 34, 16], [11, 6, 21, 2, 17, 31, 22, 19, 32, 16], [11, 6, 21, 2, 17, 31, 22, 18, 33, 48, 16], [11, 6, 21, 2, 17, 31, 22, 18, 33, 34, 16], [11, 6, 21, 2, 17, 31, 22, 18, 32, 16], [11, 6, 21, 2, 17, 29, 22, 28, 27, 16], [11, 6, 21, 2, 17, 29, 22, 19, 16], [11, 6, 21, 2, 17, 29, 22, 18, 16], [11, 6, 21, 2, 8, 31, 22, 33, 48, 16], [11, 6, 21, 2, 8, 31, 22, 33, 34, 16], [11, 6, 21, 2, 8, 31, 22, 32, 16], [11, 6, 21, 2, 8, 29, 22, 16], [11, 6, 12, 37, 17, 31, 28, 33, 27, 48, 16, 38], [11, 6, 12, 37, 17, 31, 28, 33, 27, 34, 16, 38], [11, 6, 12, 37, 17, 31, 28, 32, 27, 16, 38], [11, 6, 12, 37, 17, 31, 19, 33, 48, 16, 38], [11, 6, 12, 37, 17, 31, 19, 33, 34, 16, 38], [11, 6, 12, 37, 17, 31, 19, 32, 16, 38], [11, 6, 12, 37, 17, 31, 18, 33, 48, 16, 38], [11, 6, 12, 37, 17, 31, 18, 33, 34, 16, 38], [11, 6, 12, 37, 17, 31, 18, 32, 16, 38], [11, 6, 12, 37, 17, 29, 28, 27, 16, 38], [11, 6, 12, 37, 17, 29, 19, 16, 38], [11, 6, 12, 37, 17, 29, 18, 16, 38], [11, 6, 12, 37, 8, 31, 33, 48, 16, 38], [11, 6, 12, 37, 8, 31, 33, 34, 16, 38], [11, 6, 12, 37, 8, 31, 32, 16, 38], [11, 6, 12, 37, 8, 29, 16, 38], [11, 6, 12, 25, 17, 31, 28, 33, 27, 48, 16], [11, 6, 12, 25, 17, 31, 28, 33, 27, 34, 16], [11, 6, 12, 25, 17, 31, 28, 32, 27, 16], [11, 6, 12, 25, 17, 31, 19, 33, 48, 16], [11, 6, 12, 25, 17, 31, 19, 33, 34, 16], [11, 6, 12, 25, 17, 31, 19, 32, 16], [11, 6, 12, 25, 17, 31, 18, 33, 48, 16], [11, 6, 12, 25, 17, 31, 18, 33, 34, 16], [11, 6, 12, 25, 17, 31, 18, 32, 16], [11, 6, 12, 25, 17, 29, 28, 27, 16], [11, 6, 12, 25, 17, 29, 19, 16], [11, 6, 12, 25, 17, 29, 18, 16], [11, 6, 12, 25, 8, 31, 33, 48, 16], [11, 6, 12, 25, 8, 31, 33, 34, 16], [11, 6, 12, 25, 8, 31, 32, 16], [11, 6, 12, 25, 8, 29, 16], [11, 6, 12, 23, 17, 31, 28, 33, 27, 48, 16], [11, 6, 12, 23, 17, 31, 28, 33, 27, 34, 16], [11, 6, 12, 23, 17, 31, 28, 32, 27, 16], [11, 6, 12, 23, 17, 31, 19, 33, 48, 16], [11, 6, 12, 23, 17, 31, 19, 33, 34, 16], [11, 6, 12, 23, 17, 31, 19, 32, 16], [11, 6, 12, 23, 17, 31, 18, 33, 48, 16], [11, 6, 12, 23, 17, 31, 18, 33, 34, 16], [11, 6, 12, 23, 17, 31, 18, 32, 16], [11, 6, 12, 23, 17, 29, 28, 27, 16], [11, 6, 12, 23, 17, 29, 19, 16], [11, 6, 12, 23, 17, 29, 18, 16], [11, 6, 12, 23, 8, 31, 33, 48, 16], [11, 6, 12, 23, 8, 31, 33, 34, 16], [11, 6, 12, 23, 8, 31, 32, 16], [11, 6, 12, 23, 8, 29, 16], [11, 6, 12, 14, 17, 31, 28, 33, 27, 48, 16], [11, 6, 12, 14, 17, 31, 28, 33, 27, 34, 16], [11, 6, 12, 14, 17, 31, 28, 32, 27, 16], [11, 6, 12, 14, 17, 31, 19, 33, 48, 16], [11, 6, 12, 14, 17, 31, 19, 33, 34, 16], [11, 6, 12, 14, 17, 31, 19, 32, 16], [11, 6, 12, 14, 17, 31, 18, 33, 48, 16], [11, 6, 12, 14, 17, 31, 18, 33, 34, 16], [11, 6, 12, 14, 17, 31, 18, 32, 16], [11, 6, 12, 14, 17, 29, 28, 27, 16], [11, 6, 12, 14, 17, 29, 19, 16], [11, 6, 12, 14, 17, 29, 18, 16], [11, 6, 12, 14, 8, 31, 33, 48, 16], [11, 6, 12, 14, 8, 31, 33, 34, 16], [11, 6, 12, 14, 8, 31, 32, 16], [11, 6, 12, 14, 8, 29, 16], [11, 6, 12, 9, 17, 31, 28, 33, 27, 48, 16], [11, 6, 12, 9, 17, 31, 28, 33, 27, 34, 16], [11, 6, 12, 9, 17, 31, 28, 32, 27, 16], [11, 6, 12, 9, 17, 31, 19, 33, 48, 16], [11, 6, 12, 9, 17, 31, 19, 33, 34, 16], [11, 6, 12, 9, 17, 31, 19, 32, 16], [11, 6, 12, 9, 17, 31, 18, 33, 48, 16], [11, 6, 12, 9, 17, 31, 18, 33, 34, 16], [11, 6, 12, 9, 17, 31, 18, 32, 16], [11, 6, 12, 9, 17, 29, 28, 27, 16], [11, 6, 12, 9, 17, 29, 19, 16], [11, 6, 12, 9, 17, 29, 18, 16], [11, 6, 12, 9, 8, 31, 33, 48, 16], [11, 6, 12, 9, 8, 31, 33, 34, 16], [11, 6, 12, 9, 8, 31, 32, 16], [11, 6, 12, 9, 8, 29, 16], [11, 6, 12, 2, 17, 31, 28, 33, 27, 48, 16], [11, 6, 12, 2, 17, 31, 28, 33, 27, 34, 16], [11, 6, 12, 2, 17, 31, 28, 32, 27, 16], [11, 6, 12, 2, 17, 31, 19, 33, 48, 16], [11, 6, 12, 2, 17, 31, 19, 33, 34, 16], [11, 6, 12, 2, 17, 31, 19, 32, 16], [11, 6, 12, 2, 17, 31, 18, 33, 48, 16], [11, 6, 12, 2, 17, 31, 18, 33, 34, 16], [11, 6, 12, 2, 17, 31, 18, 32, 16], [11, 6, 12, 2, 17, 29, 28, 27, 16], [11, 6, 12, 2, 17, 29, 19, 16], [11, 6, 12, 2, 17, 29, 18, 16], [11, 6, 12, 2, 8, 31, 33, 48, 16], [11, 6, 12, 2, 8, 31, 33, 34, 16], [11, 6, 12, 2, 8, 31, 32, 16], [11, 6, 12, 2, 8, 29, 16], [7, 6, 37, 17, 31, 28, 33, 27, 48, 16, 38], [7, 6, 37, 17, 31, 28, 33, 27, 34, 16, 38], [7, 6, 37, 17, 31, 28, 32, 27, 16, 38], [7, 6, 37, 17, 31, 19, 33, 48, 16, 38], [7, 6, 37, 17, 31, 19, 33, 34, 16, 38], [7, 6, 37, 17, 31, 19, 32, 16, 38], [7, 6, 37, 17, 31, 18, 33, 48, 16, 38], [7, 6, 37, 17, 31, 18, 33, 34, 16, 38], [7, 6, 37, 17, 31, 18, 32, 16, 38], [7, 6, 37, 17, 29, 28, 27, 16, 38], [7, 6, 37, 17, 29, 19, 16, 38], [7, 6, 37, 17, 29, 18, 16, 38], [7, 6, 37, 8, 31, 33, 48, 16, 38], [7, 6, 37, 8, 31, 33, 34, 16, 38], [7, 6, 37, 8, 31, 32, 16, 38], [7, 6, 37, 8, 29, 16, 38], [7, 6, 25, 17, 31, 28, 33, 27, 48, 16], [7, 6, 25, 17, 31, 28, 33, 27, 34, 16], [7, 6, 25, 17, 31, 28, 32, 27, 16], [7, 6, 25, 17, 31, 19, 33, 48, 16], [7, 6, 25, 17, 31, 19, 33, 34, 16], [7, 6, 25, 17, 31, 19, 32, 16], [7, 6, 25, 17, 31, 18, 33, 48, 16], [7, 6, 25, 17, 31, 18, 33, 34, 16], [7, 6, 25, 17, 31, 18, 32, 16], [7, 6, 25, 17, 29, 28, 27, 16], [7, 6, 25, 17, 29, 19, 16], [7, 6, 25, 17, 29, 18, 16], [7, 6, 25, 8, 31, 33, 48, 16], [7, 6, 25, 8, 31, 33, 34, 16], [7, 6, 25, 8, 31, 32, 16], [7, 6, 25, 8, 29, 16], [7, 6, 23, 17, 31, 28, 33, 27, 48, 16], [7, 6, 23, 17, 31, 28, 33, 27, 34, 16], [7, 6, 23, 17, 31, 28, 32, 27, 16], [7, 6, 23, 17, 31, 19, 33, 48, 16], [7, 6, 23, 17, 31, 19, 33, 34, 16], [7, 6, 23, 17, 31, 19, 32, 16], [7, 6, 23, 17, 31, 18, 33, 48, 16], [7, 6, 23, 17, 31, 18, 33, 34, 16], [7, 6, 23, 17, 31, 18, 32, 16], [7, 6, 23, 17, 29, 28, 27, 16], [7, 6, 23, 17, 29, 19, 16], [7, 6, 23, 17, 29, 18, 16], [7, 6, 23, 8, 31, 33, 48, 16], [7, 6, 23, 8, 31, 33, 34, 16], [7, 6, 23, 8, 31, 32, 16], [7, 6, 23, 8, 29, 16], [7, 6, 14, 17, 31, 28, 33, 27, 48, 16], [7, 6, 14, 17, 31, 28, 33, 27, 34, 16], [7, 6, 14, 17, 31, 28, 32, 27, 16], [7, 6, 14, 17, 31, 19, 33, 48, 16], [7, 6, 14, 17, 31, 19, 33, 34, 16], [7, 6, 14, 17, 31, 19, 32, 16], [7, 6, 14, 17, 31, 18, 33, 48, 16], [7, 6, 14, 17, 31, 18, 33, 34, 16], [7, 6, 14, 17, 31, 18, 32, 16], [7, 6, 14, 17, 29, 28, 27, 16], [7, 6, 14, 17, 29, 19, 16], [7, 6, 14, 17, 29, 18, 16], [7, 6, 14, 8, 31, 33, 48, 16], [7, 6, 14, 8, 31, 33, 34, 16], [7, 6, 14, 8, 31, 32, 16], [7, 6, 14, 8, 29, 16], [7, 6, 9, 17, 31, 28, 33, 27, 48, 16], [7, 6, 9, 17, 31, 28, 33, 27, 34, 16], [7, 6, 9, 17, 31, 28, 32, 27, 16], [7, 6, 9, 17, 31, 19, 33, 48, 16], [7, 6, 9, 17, 31, 19, 33, 34, 16], [7, 6, 9, 17, 31, 19, 32, 16], [7, 6, 9, 17, 31, 18, 33, 48, 16], [7, 6, 9, 17, 31, 18, 33, 34, 16], [7, 6, 9, 17, 31, 18, 32, 16], [7, 6, 9, 17, 29, 28, 27, 16], [7, 6, 9, 17, 29, 19, 16], [7, 6, 9, 17, 29, 18, 16], [7, 6, 9, 8, 31, 33, 48, 16], [7, 6, 9, 8, 31, 33, 34, 16], [7, 6, 9, 8, 31, 32, 16], [7, 6, 9, 8, 29, 16], [7, 6, 2, 17, 31, 28, 33, 27, 48, 16], [7, 6, 2, 17, 31, 28, 33, 27, 34, 16], [7, 6, 2, 17, 31, 28, 32, 27, 16], [7, 6, 2, 17, 31, 19, 33, 48, 16], [7, 6, 2, 17, 31, 19, 33, 34, 16], [7, 6, 2, 17, 31, 19, 32, 16], [7, 6, 2, 17, 31, 18, 33, 48, 16], [7, 6, 2, 17, 31, 18, 33, 34, 16], [7, 6, 2, 17, 31, 18, 32, 16], [7, 6, 2, 17, 29, 28, 27, 16], [7, 6, 2, 17, 29, 19, 16], [7, 6, 2, 17, 29, 18, 16], [7, 6, 2, 8, 31, 33, 48, 16], [7, 6, 2, 8, 31, 33, 34, 16], [7, 6, 2, 8, 31, 32, 16], [7, 6, 2, 8, 29, 16], [5, 6, 37, 31, 33, 48, 16, 38], [5, 6, 37, 31, 33, 34, 16, 38], [5, 6, 37, 31, 32, 16, 38], [5, 6, 37, 29, 16, 38], [5, 6, 25, 31, 33, 48, 16], [5, 6, 25, 31, 33, 34, 16], [5, 6, 25, 31, 32, 16], [5, 6, 25, 29, 16], [5, 6, 23, 31, 33, 48, 16], [5, 6, 23, 31, 33, 34, 16], [5, 6, 23, 31, 32, 16], [5, 6, 23, 29, 16], [5, 6, 14, 31, 33, 48, 16], [5, 6, 14, 31, 33, 34, 16], [5, 6, 14, 31, 32, 16], [5, 6, 14, 29, 16], [5, 6, 9, 31, 33, 48, 16], [5, 6, 9, 31, 33, 34, 16], [5, 6, 9, 31, 32, 16], [5, 6, 9, 29, 16], [5, 6, 2, 31, 33, 48, 16], [5, 6, 2, 31, 33, 34, 16], [5, 6, 2, 31, 32, 16], [5, 6, 2, 29, 16], [3, 37, 31, 33, 48, 16, 38], [3, 37, 31, 33, 34, 16, 38], [3, 37, 31, 32, 16, 38], [3, 37, 29, 16, 38], [3, 25, 31, 33, 48, 16], [3, 25, 31, 33, 34, 16], [3, 25, 31, 32, 16], [3, 25, 29, 16], [3, 23, 31, 33, 48, 16], [3, 23, 31, 33, 34, 16], [3, 23, 31, 32, 16], [3, 23, 29, 16], [3, 14, 31, 33, 48, 16], [3, 14, 31, 33, 34, 16], [3, 14, 31, 32, 16], [3, 14, 29, 16], [3, 9, 31, 33, 48, 16], [3, 9, 31, 33, 34, 16], [3, 9, 31, 32, 16], [3, 9, 29, 16], [3, 2, 31, 33, 48, 16], [3, 2, 31, 33, 34, 16], [3, 2, 31, 32, 16], [3, 2, 29, 16], [11, 6, 45, 37, 46, 43, 17, 15, 22, 28, 27, 16, 38], [11, 6, 45, 37, 46, 43, 17, 15, 22, 19, 16, 38], [11, 6, 45, 37, 46, 43, 17, 15, 22, 18, 16, 38], [11, 6, 45, 37, 46, 43, 17, 4, 22, 28, 27, 38], [11, 6, 45, 37, 46, 43, 17, 4, 22, 19, 38], [11, 6, 45, 37, 46, 43, 17, 4, 22, 18, 38], [11, 6, 45, 37, 46, 43, 8, 15, 22, 16, 38], [11, 6, 45, 37, 46, 43, 8, 4, 22, 38], [11, 6, 45, 25, 46, 43, 17, 15, 22, 28, 27, 16], [11, 6, 45, 25, 46, 43, 17, 15, 22, 19, 16], [11, 6, 45, 25, 46, 43, 17, 15, 22, 18, 16], [11, 6, 45, 25, 46, 43, 17, 4, 22, 28, 27], [11, 6, 45, 25, 46, 43, 17, 4, 22, 19], [11, 6, 45, 25, 46, 43, 17, 4, 22, 18], [11, 6, 45, 25, 46, 43, 8, 15, 22, 16], [11, 6, 45, 25, 46, 43, 8, 4, 22], [11, 6, 45, 23, 46, 43, 17, 15, 22, 28, 27, 16], [11, 6, 45, 23, 46, 43, 17, 15, 22, 19, 16], [11, 6, 45, 23, 46, 43, 17, 15, 22, 18, 16], [11, 6, 45, 23, 46, 43, 17, 4, 22, 28, 27], [11, 6, 45, 23, 46, 43, 17, 4, 22, 19], [11, 6, 45, 23, 46, 43, 17, 4, 22, 18], [11, 6, 45, 23, 46, 43, 8, 15, 22, 16], [11, 6, 45, 23, 46, 43, 8, 4, 22], [11, 6, 45, 14, 46, 43, 17, 15, 22, 28, 27, 16], [11, 6, 45, 14, 46, 43, 17, 15, 22, 19, 16], [11, 6, 45, 14, 46, 43, 17, 15, 22, 18, 16], [11, 6, 45, 14, 46, 43, 17, 4, 22, 28, 27], [11, 6, 45, 14, 46, 43, 17, 4, 22, 19], [11, 6, 45, 14, 46, 43, 17, 4, 22, 18], [11, 6, 45, 14, 46, 43, 8, 15, 22, 16], [11, 6, 45, 14, 46, 43, 8, 4, 22], [11, 6, 45, 9, 46, 43, 17, 15, 22, 28, 27, 16], [11, 6, 45, 9, 46, 43, 17, 15, 22, 19, 16], [11, 6, 45, 9, 46, 43, 17, 15, 22, 18, 16], [11, 6, 45, 9, 46, 43, 17, 4, 22, 28, 27], [11, 6, 45, 9, 46, 43, 17, 4, 22, 19], [11, 6, 45, 9, 46, 43, 17, 4, 22, 18], [11, 6, 45, 9, 46, 43, 8, 15, 22, 16], [11, 6, 45, 9, 46, 43, 8, 4, 22], [11, 6, 45, 2, 46, 43, 17, 15, 22, 28, 27, 16], [11, 6, 45, 2, 46, 43, 17, 15, 22, 19, 16], [11, 6, 45, 2, 46, 43, 17, 15, 22, 18, 16], [11, 6, 45, 2, 46, 43, 17, 4, 22, 28, 27], [11, 6, 45, 2, 46, 43, 17, 4, 22, 19], [11, 6, 45, 2, 46, 43, 17, 4, 22, 18], [11, 6, 45, 2, 46, 43, 8, 15, 22, 16], [11, 6, 45, 2, 46, 43, 8, 4, 22], [11, 6, 44, 37, 43, 17, 15, 22, 28, 27, 16, 38], [11, 6, 44, 37, 43, 17, 15, 22, 19, 16, 38], [11, 6, 44, 37, 43, 17, 15, 22, 18, 16, 38], [11, 6, 44, 37, 43, 17, 4, 22, 28, 27, 38], [11, 6, 44, 37, 43, 17, 4, 22, 19, 38], [11, 6, 44, 37, 43, 17, 4, 22, 18, 38], [11, 6, 44, 37, 43, 8, 15, 22, 16, 38], [11, 6, 44, 37, 43, 8, 4, 22, 38], [11, 6, 44, 25, 43, 17, 15, 22, 28, 27, 16], [11, 6, 44, 25, 43, 17, 15, 22, 19, 16], [11, 6, 44, 25, 43, 17, 15, 22, 18, 16], [11, 6, 44, 25, 43, 17, 4, 22, 28, 27], [11, 6, 44, 25, 43, 17, 4, 22, 19], [11, 6, 44, 25, 43, 17, 4, 22, 18], [11, 6, 44, 25, 43, 8, 15, 22, 16], [11, 6, 44, 25, 43, 8, 4, 22], [11, 6, 44, 23, 43, 17, 15, 22, 28, 27, 16], [11, 6, 44, 23, 43, 17, 15, 22, 19, 16], [11, 6, 44, 23, 43, 17, 15, 22, 18, 16], [11, 6, 44, 23, 43, 17, 4, 22, 28, 27], [11, 6, 44, 23, 43, 17, 4, 22, 19], [11, 6, 44, 23, 43, 17, 4, 22, 18], [11, 6, 44, 23, 43, 8, 15, 22, 16], [11, 6, 44, 23, 43, 8, 4, 22], [11, 6, 44, 14, 43, 17, 15, 22, 28, 27, 16], [11, 6, 44, 14, 43, 17, 15, 22, 19, 16], [11, 6, 44, 14, 43, 17, 15, 22, 18, 16], [11, 6, 44, 14, 43, 17, 4, 22, 28, 27], [11, 6, 44, 14, 43, 17, 4, 22, 19], [11, 6, 44, 14, 43, 17, 4, 22, 18], [11, 6, 44, 14, 43, 8, 15, 22, 16], [11, 6, 44, 14, 43, 8, 4, 22], [11, 6, 44, 9, 43, 17, 15, 22, 28, 27, 16], [11, 6, 44, 9, 43, 17, 15, 22, 19, 16], [11, 6, 44, 9, 43, 17, 15, 22, 18, 16], [11, 6, 44, 9,</t>
  </si>
  <si>
    <t>[11, 6, 45, 37, 46, 43, 17, 31, 22, 28, 33, 27, 48, 16, 38]</t>
  </si>
  <si>
    <t>[[11, 45, 37, 46, 43, 17, 31, 42, 28, 33, 27, 48, 16, 38], [11, 45, 37, 46, 43, 17, 31, 42, 28, 33, 27, 34, 16, 38], [11, 45, 37, 46, 43, 17, 31, 42, 28, 32, 27, 16, 38], [11, 45, 37, 46, 43, 17, 31, 42, 19, 33, 48, 16, 38], [11, 45, 37, 46, 43, 17, 31, 42, 19, 33, 34, 16, 38], [11, 45, 37, 46, 43, 17, 31, 42, 19, 32, 16, 38], [11, 45, 37, 46, 43, 17, 31, 42, 18, 33, 48, 16, 38], [11, 45, 37, 46, 43, 17, 31, 42, 18, 33, 34, 16, 38], [11, 45, 37, 46, 43, 17, 31, 42, 18, 32, 16, 38], [11, 45, 37, 46, 43, 17, 29, 42, 28, 27, 16, 38], [11, 45, 37, 46, 43, 17, 29, 42, 19, 16, 38], [11, 45, 37, 46, 43, 17, 29, 42, 18, 16, 38], [11, 45, 37, 46, 43, 8, 31, 42, 33, 48, 16, 38], [11, 45, 37, 46, 43, 8, 31, 42, 33, 34, 16, 38], [11, 45, 37, 46, 43, 8, 31, 42, 32, 16, 38], [11, 45, 37, 46, 43, 8, 29, 42, 16, 38], [11, 45, 25, 46, 43, 17, 31, 42, 28, 33, 27, 48, 16], [11, 45, 25, 46, 43, 17, 31, 42, 28, 33, 27, 34, 16], [11, 45, 25, 46, 43, 17, 31, 42, 28, 32, 27, 16], [11, 45, 25, 46, 43, 17, 31, 42, 19, 33, 48, 16], [11, 45, 25, 46, 43, 17, 31, 42, 19, 33, 34, 16], [11, 45, 25, 46, 43, 17, 31, 42, 19, 32, 16], [11, 45, 25, 46, 43, 17, 31, 42, 18, 33, 48, 16], [11, 45, 25, 46, 43, 17, 31, 42, 18, 33, 34, 16], [11, 45, 25, 46, 43, 17, 31, 42, 18, 32, 16], [11, 45, 25, 46, 43, 17, 29, 42, 28, 27, 16], [11, 45, 25, 46, 43, 17, 29, 42, 19, 16], [11, 45, 25, 46, 43, 17, 29, 42, 18, 16], [11, 45, 25, 46, 43, 8, 31, 42, 33, 48, 16], [11, 45, 25, 46, 43, 8, 31, 42, 33, 34, 16], [11, 45, 25, 46, 43, 8, 31, 42, 32, 16], [11, 45, 25, 46, 43, 8, 29, 42, 16], [11, 45, 23, 46, 43, 17, 31, 42, 28, 33, 27, 48, 16], [11, 45, 23, 46, 43, 17, 31, 42, 28, 33, 27, 34, 16], [11, 45, 23, 46, 43, 17, 31, 42, 28, 32, 27, 16], [11, 45, 23, 46, 43, 17, 31, 42, 19, 33, 48, 16], [11, 45, 23, 46, 43, 17, 31, 42, 19, 33, 34, 16], [11, 45, 23, 46, 43, 17, 31, 42, 19, 32, 16], [11, 45, 23, 46, 43, 17, 31, 42, 18, 33, 48, 16], [11, 45, 23, 46, 43, 17, 31, 42, 18, 33, 34, 16], [11, 45, 23, 46, 43, 17, 31, 42, 18, 32, 16], [11, 45, 23, 46, 43, 17, 29, 42, 28, 27, 16], [11, 45, 23, 46, 43, 17, 29, 42, 19, 16], [11, 45, 23, 46, 43, 17, 29, 42, 18, 16], [11, 45, 23, 46, 43, 8, 31, 42, 33, 48, 16], [11, 45, 23, 46, 43, 8, 31, 42, 33, 34, 16], [11, 45, 23, 46, 43, 8, 31, 42, 32, 16], [11, 45, 23, 46, 43, 8, 29, 42, 16], [11, 45, 14, 46, 43, 17, 31, 42, 28, 33, 27, 48, 16], [11, 45, 14, 46, 43, 17, 31, 42, 28, 33, 27, 34, 16], [11, 45, 14, 46, 43, 17, 31, 42, 28, 32, 27, 16], [11, 45, 14, 46, 43, 17, 31, 42, 19, 33, 48, 16], [11, 45, 14, 46, 43, 17, 31, 42, 19, 33, 34, 16], [11, 45, 14, 46, 43, 17, 31, 42, 19, 32, 16], [11, 45, 14, 46, 43, 17, 31, 42, 18, 33, 48, 16], [11, 45, 14, 46, 43, 17, 31, 42, 18, 33, 34, 16], [11, 45, 14, 46, 43, 17, 31, 42, 18, 32, 16], [11, 45, 14, 46, 43, 17, 29, 42, 28, 27, 16], [11, 45, 14, 46, 43, 17, 29, 42, 19, 16], [11, 45, 14, 46, 43, 17, 29, 42, 18, 16], [11, 45, 14, 46, 43, 8, 31, 42, 33, 48, 16], [11, 45, 14, 46, 43, 8, 31, 42, 33, 34, 16], [11, 45, 14, 46, 43, 8, 31, 42, 32, 16], [11, 45, 14, 46, 43, 8, 29, 42, 16], [11, 45, 9, 46, 43, 17, 31, 42, 28, 33, 27, 48, 16], [11, 45, 9, 46, 43, 17, 31, 42, 28, 33, 27, 34, 16], [11, 45, 9, 46, 43, 17, 31, 42, 28, 32, 27, 16], [11, 45, 9, 46, 43, 17, 31, 42, 19, 33, 48, 16], [11, 45, 9, 46, 43, 17, 31, 42, 19, 33, 34, 16], [11, 45, 9, 46, 43, 17, 31, 42, 19, 32, 16], [11, 45, 9, 46, 43, 17, 31, 42, 18, 33, 48, 16], [11, 45, 9, 46, 43, 17, 31, 42, 18, 33, 34, 16], [11, 45, 9, 46, 43, 17, 31, 42, 18, 32, 16], [11, 45, 9, 46, 43, 17, 29, 42, 28, 27, 16], [11, 45, 9, 46, 43, 17, 29, 42, 19, 16], [11, 45, 9, 46, 43, 17, 29, 42, 18, 16], [11, 45, 9, 46, 43, 8, 31, 42, 33, 48, 16], [11, 45, 9, 46, 43, 8, 31, 42, 33, 34, 16], [11, 45, 9, 46, 43, 8, 31, 42, 32, 16], [11, 45, 9, 46, 43, 8, 29, 42, 16], [11, 45, 2, 46, 43, 17, 31, 42, 28, 33, 27, 48, 16], [11, 45, 2, 46, 43, 17, 31, 42, 28, 33, 27, 34, 16], [11, 45, 2, 46, 43, 17, 31, 42, 28, 32, 27, 16], [11, 45, 2, 46, 43, 17, 31, 42, 19, 33, 48, 16], [11, 45, 2, 46, 43, 17, 31, 42, 19, 33, 34, 16], [11, 45, 2, 46, 43, 17, 31, 42, 19, 32, 16], [11, 45, 2, 46, 43, 17, 31, 42, 18, 33, 48, 16], [11, 45, 2, 46, 43, 17, 31, 42, 18, 33, 34, 16], [11, 45, 2, 46, 43, 17, 31, 42, 18, 32, 16], [11, 45, 2, 46, 43, 17, 29, 42, 28, 27, 16], [11, 45, 2, 46, 43, 17, 29, 42, 19, 16], [11, 45, 2, 46, 43, 17, 29, 42, 18, 16], [11, 45, 2, 46, 43, 8, 31, 42, 33, 48, 16], [11, 45, 2, 46, 43, 8, 31, 42, 33, 34, 16], [11, 45, 2, 46, 43, 8, 31, 42, 32, 16], [11, 45, 2, 46, 43, 8, 29, 42, 16], [11, 44, 37, 43, 17, 31, 42, 28, 33, 27, 48, 16, 38], [11, 44, 37, 43, 17, 31, 42, 28, 33, 27, 34, 16, 38], [11, 44, 37, 43, 17, 31, 42, 28, 32, 27, 16, 38], [11, 44, 37, 43, 17, 31, 42, 19, 33, 48, 16, 38], [11, 44, 37, 43, 17, 31, 42, 19, 33, 34, 16, 38], [11, 44, 37, 43, 17, 31, 42, 19, 32, 16, 38], [11, 44, 37, 43, 17, 31, 42, 18, 33, 48, 16, 38], [11, 44, 37, 43, 17, 31, 42, 18, 33, 34, 16, 38], [11, 44, 37, 43, 17, 31, 42, 18, 32, 16, 38], [11, 44, 37, 43, 17, 29, 42, 28, 27, 16, 38], [11, 44, 37, 43, 17, 29, 42, 19, 16, 38], [11, 44, 37, 43, 17, 29, 42, 18, 16, 38], [11, 44, 37, 43, 8, 31, 42, 33, 48, 16, 38], [11, 44, 37, 43, 8, 31, 42, 33, 34, 16, 38], [11, 44, 37, 43, 8, 31, 42, 32, 16, 38], [11, 44, 37, 43, 8, 29, 42, 16, 38], [11, 44, 25, 43, 17, 31, 42, 28, 33, 27, 48, 16], [11, 44, 25, 43, 17, 31, 42, 28, 33, 27, 34, 16], [11, 44, 25, 43, 17, 31, 42, 28, 32, 27, 16], [11, 44, 25, 43, 17, 31, 42, 19, 33, 48, 16], [11, 44, 25, 43, 17, 31, 42, 19, 33, 34, 16], [11, 44, 25, 43, 17, 31, 42, 19, 32, 16], [11, 44, 25, 43, 17, 31, 42, 18, 33, 48, 16], [11, 44, 25, 43, 17, 31, 42, 18, 33, 34, 16], [11, 44, 25, 43, 17, 31, 42, 18, 32, 16], [11, 44, 25, 43, 17, 29, 42, 28, 27, 16], [11, 44, 25, 43, 17, 29, 42, 19, 16], [11, 44, 25, 43, 17, 29, 42, 18, 16], [11, 44, 25, 43, 8, 31, 42, 33, 48, 16], [11, 44, 25, 43, 8, 31, 42, 33, 34, 16], [11, 44, 25, 43, 8, 31, 42, 32, 16], [11, 44, 25, 43, 8, 29, 42, 16], [11, 44, 23, 43, 17, 31, 42, 28, 33, 27, 48, 16], [11, 44, 23, 43, 17, 31, 42, 28, 33, 27, 34, 16], [11, 44, 23, 43, 17, 31, 42, 28, 32, 27, 16], [11, 44, 23, 43, 17, 31, 42, 19, 33, 48, 16], [11, 44, 23, 43, 17, 31, 42, 19, 33, 34, 16], [11, 44, 23, 43, 17, 31, 42, 19, 32, 16], [11, 44, 23, 43, 17, 31, 42, 18, 33, 48, 16], [11, 44, 23, 43, 17, 31, 42, 18, 33, 34, 16], [11, 44, 23, 43, 17, 31, 42, 18, 32, 16], [11, 44, 23, 43, 17, 29, 42, 28, 27, 16], [11, 44, 23, 43, 17, 29, 42, 19, 16], [11, 44, 23, 43, 17, 29, 42, 18, 16], [11, 44, 23, 43, 8, 31, 42, 33, 48, 16], [11, 44, 23, 43, 8, 31, 42, 33, 34, 16], [11, 44, 23, 43, 8, 31, 42, 32, 16], [11, 44, 23, 43, 8, 29, 42, 16], [11, 44, 14, 43, 17, 31, 42, 28, 33, 27, 48, 16], [11, 44, 14, 43, 17, 31, 42, 28, 33, 27, 34, 16], [11, 44, 14, 43, 17, 31, 42, 28, 32, 27, 16], [11, 44, 14, 43, 17, 31, 42, 19, 33, 48, 16], [11, 44, 14, 43, 17, 31, 42, 19, 33, 34, 16], [11, 44, 14, 43, 17, 31, 42, 19, 32, 16], [11, 44, 14, 43, 17, 31, 42, 18, 33, 48, 16], [11, 44, 14, 43, 17, 31, 42, 18, 33, 34, 16], [11, 44, 14, 43, 17, 31, 42, 18, 32, 16], [11, 44, 14, 43, 17, 29, 42, 28, 27, 16], [11, 44, 14, 43, 17, 29, 42, 19, 16], [11, 44, 14, 43, 17, 29, 42, 18, 16], [11, 44, 14, 43, 8, 31, 42, 33, 48, 16], [11, 44, 14, 43, 8, 31, 42, 33, 34, 16], [11, 44, 14, 43, 8, 31, 42, 32, 16], [11, 44, 14, 43, 8, 29, 42, 16], [11, 44, 9, 43, 17, 31, 42, 28, 33, 27, 48, 16], [11, 44, 9, 43, 17, 31, 42, 28, 33, 27, 34, 16], [11, 44, 9, 43, 17, 31, 42, 28, 32, 27, 16], [11, 44, 9, 43, 17, 31, 42, 19, 33, 48, 16], [11, 44, 9, 43, 17, 31, 42, 19, 33, 34, 16], [11, 44, 9, 43, 17, 31, 42, 19, 32, 16], [11, 44, 9, 43, 17, 31, 42, 18, 33, 48, 16], [11, 44, 9, 43, 17, 31, 42, 18, 33, 34, 16], [11, 44, 9, 43, 17, 31, 42, 18, 32, 16], [11, 44, 9, 43, 17, 29, 42, 28, 27, 16], [11, 44, 9, 43, 17, 29, 42, 19, 16], [11, 44, 9, 43, 17, 29, 42, 18, 16], [11, 44, 9, 43, 8, 31, 42, 33, 48, 16], [11, 44, 9, 43, 8, 31, 42, 33, 34, 16], [11, 44, 9, 43, 8, 31, 42, 32, 16], [11, 44, 9, 43, 8, 29, 42, 16], [11, 44, 2, 43, 17, 31, 42, 28, 33, 27, 48, 16], [11, 44, 2, 43, 17, 31, 42, 28, 33, 27, 34, 16], [11, 44, 2, 43, 17, 31, 42, 28, 32, 27, 16], [11, 44, 2, 43, 17, 31, 42, 19, 33, 48, 16], [11, 44, 2, 43, 17, 31, 42, 19, 33, 34, 16], [11, 44, 2, 43, 17, 31, 42, 19, 32, 16], [11, 44, 2, 43, 17, 31, 42, 18, 33, 48, 16], [11, 44, 2, 43, 17, 31, 42, 18, 33, 34, 16], [11, 44, 2, 43, 17, 31, 42, 18, 32, 16], [11, 44, 2, 43, 17, 29, 42, 28, 27, 16], [11, 44, 2, 43, 17, 29, 42, 19, 16], [11, 44, 2, 43, 17, 29, 42, 18, 16], [11, 44, 2, 43, 8, 31, 42, 33, 48, 16], [11, 44, 2, 43, 8, 31, 42, 33, 34, 16], [11, 44, 2, 43, 8, 31, 42, 32, 16], [11, 44, 2, 43, 8, 29, 42, 16], [11, 41, 37, 17, 31, 42, 28, 33, 27, 48, 16, 38], [11, 41, 37, 17, 31, 42, 28, 33, 27, 34, 16, 38], [11, 41, 37, 17, 31, 42, 28, 32, 27, 16, 38], [11, 41, 37, 17, 31, 42, 19, 33, 48, 16, 38], [11, 41, 37, 17, 31, 42, 19, 33, 34, 16, 38], [11, 41, 37, 17, 31, 42, 19, 32, 16, 38], [11, 41, 37, 17, 31, 42, 18, 33, 48, 16, 38], [11, 41, 37, 17, 31, 42, 18, 33, 34, 16, 38], [11, 41, 37, 17, 31, 42, 18, 32, 16, 38], [11, 41, 37, 17, 29, 42, 28, 27, 16, 38], [11, 41, 37, 17, 29, 42, 19, 16, 38], [11, 41, 37, 17, 29, 42, 18, 16, 38], [11, 41, 37, 8, 31, 42, 33, 48, 16, 38], [11, 41, 37, 8, 31, 42, 33, 34, 16, 38], [11, 41, 37, 8, 31, 42, 32, 16, 38], [11, 41, 37, 8, 29, 42, 16, 38], [11, 41, 25, 17, 31, 42, 28, 33, 27, 48, 16], [11, 41, 25, 17, 31, 42, 28, 33, 27, 34, 16], [11, 41, 25, 17, 31, 42, 28, 32, 27, 16], [11, 41, 25, 17, 31, 42, 19, 33, 48, 16], [11, 41, 25, 17, 31, 42, 19, 33, 34, 16], [11, 41, 25, 17, 31, 42, 19, 32, 16], [11, 41, 25, 17, 31, 42, 18, 33, 48, 16], [11, 41, 25, 17, 31, 42, 18, 33, 34, 16], [11, 41, 25, 17, 31, 42, 18, 32, 16], [11, 41, 25, 17, 29, 42, 28, 27, 16], [11, 41, 25, 17, 29, 42, 19, 16], [11, 41, 25, 17, 29, 42, 18, 16], [11, 41, 25, 8, 31, 42, 33, 48, 16], [11, 41, 25, 8, 31, 42, 33, 34, 16], [11, 41, 25, 8, 31, 42, 32, 16], [11, 41, 25, 8, 29, 42, 16], [11, 41, 23, 17, 31, 42, 28, 33, 27, 48, 16], [11, 41, 23, 17, 31, 42, 28, 33, 27, 34, 16], [11, 41, 23, 17, 31, 42, 28, 32, 27, 16], [11, 41, 23, 17, 31, 42, 19, 33, 48, 16], [11, 41, 23, 17, 31, 42, 19, 33, 34, 16], [11, 41, 23, 17, 31, 42, 19, 32, 16], [11, 41, 23, 17, 31, 42, 18, 33, 48, 16], [11, 41, 23, 17, 31, 42, 18, 33, 34, 16], [11, 41, 23, 17, 31, 42, 18, 32, 16], [11, 41, 23, 17, 29, 42, 28, 27, 16], [11, 41, 23, 17, 29, 42, 19, 16], [11, 41, 23, 17, 29, 42, 18, 16], [11, 41, 23, 8, 31, 42, 33, 48, 16], [11, 41, 23, 8, 31, 42, 33, 34, 16], [11, 41, 23, 8, 31, 42, 32, 16], [11, 41, 23, 8, 29, 42, 16], [11, 41, 14, 17, 31, 42, 28, 33, 27, 48, 16], [11, 41, 14, 17, 31, 42, 28, 33, 27, 34, 16], [11, 41, 14, 17, 31, 42, 28, 32, 27, 16], [11, 41, 14, 17, 31, 42, 19, 33, 48, 16], [11, 41, 14, 17, 31, 42, 19, 33, 34, 16], [11, 41, 14, 17, 31, 42, 19, 32, 16], [11, 41, 14, 17, 31, 42, 18, 33, 48, 16], [11, 41, 14, 17, 31, 42, 18, 33, 34, 16], [11, 41, 14, 17, 31, 42, 18, 32, 16], [11, 41, 14, 17, 29, 42, 28, 27, 16], [11, 41, 14, 17, 29, 42, 19, 16], [11, 41, 14, 17, 29, 42, 18, 16], [11, 41, 14, 8, 31, 42, 33, 48, 16], [11, 41, 14, 8, 31, 42, 33, 34, 16], [11, 41, 14, 8, 31, 42, 32, 16], [11, 41, 14, 8, 29, 42, 16], [11, 41, 9, 17, 31, 42, 28, 33, 27, 48, 16], [11, 41, 9, 17, 31, 42, 28, 33, 27, 34, 16], [11, 41, 9, 17, 31, 42, 28, 32, 27, 16], [11, 41, 9, 17, 31, 42, 19, 33, 48, 16], [11, 41, 9, 17, 31, 42, 19, 33, 34, 16], [11, 41, 9, 17, 31, 42, 19, 32, 16], [11, 41, 9, 17, 31, 42, 18, 33, 48, 16], [11, 41, 9, 17, 31, 42, 18, 33, 34, 16], [11, 41, 9, 17, 31, 42, 18, 32, 16], [11, 41, 9, 17, 29, 42, 28, 27, 16], [11, 41, 9, 17, 29, 42, 19, 16], [11, 41, 9, 17, 29, 42, 18, 16], [11, 41, 9, 8, 31, 42, 33, 48, 16], [11, 41, 9, 8, 31, 42, 33, 34, 16], [11, 41, 9, 8, 31, 42, 32, 16], [11, 41, 9, 8, 29, 42, 16], [11, 41, 2, 17, 31, 42, 28, 33, 27, 48, 16], [11, 41, 2, 17, 31, 42, 28, 33, 27, 34, 16], [11, 41, 2, 17, 31, 42, 28, 32, 27, 16], [11, 41, 2, 17, 31, 42, 19, 33, 48, 16], [11, 41, 2, 17, 31, 42, 19, 33, 34, 16], [11, 41, 2, 17, 31, 42, 19, 32, 16], [11, 41, 2, 17, 31, 42, 18, 33, 48, 16], [11, 41, 2, 17, 31, 42, 18, 33, 34, 16], [11, 41, 2, 17, 31, 42, 18, 32, 16], [11, 41, 2, 17, 29, 42, 28, 27, 16], [11, 41, 2, 17, 29, 42, 19, 16], [11, 41, 2, 17, 29, 42, 18, 16], [11, 41, 2, 8, 31, 42, 33, 48, 16], [11, 41, 2, 8, 31, 42, 33, 34, 16], [11, 41, 2, 8, 31, 42, 32, 16], [11, 41, 2, 8, 29, 42, 16], [11, 39, 37, 17, 31, 28, 33, 27, 48, 16, 38], [11, 39, 37, 17, 31, 28, 33, 27, 34, 16, 38], [11, 39, 37, 17, 31, 28, 32, 27, 16, 38], [11, 39, 37, 17, 31, 19, 33, 48, 16, 38], [11, 39, 37, 17, 31, 19, 33, 34, 16, 38], [11, 39, 37, 17, 31, 19, 32, 16, 38], [11, 39, 37, 17, 31, 18, 33, 48, 16, 38], [11, 39, 37, 17, 31, 18, 33, 34, 16, 38], [11, 39, 37, 17, 31, 18, 32, 16, 38], [11, 39, 37, 17, 29, 28, 27, 16, 38], [11, 39, 37, 17, 29, 19, 16, 38], [11, 39, 37, 17, 29, 18, 16, 38], [11, 39, 37, 8, 31, 33, 48, 16, 38], [11, 39, 37, 8, 31, 33, 34, 16, 38], [11, 39, 37, 8, 31, 32, 16, 38], [11, 39, 37, 8, 29, 16, 38], [11, 39, 25, 17, 31, 28, 33, 27, 48, 16], [11, 39, 25, 17, 31, 28, 33, 27, 34, 16], [11, 39, 25, 17, 31, 28, 32, 27, 16], [11, 39, 25, 17, 31, 19, 33, 48, 16], [11, 39, 25, 17, 31, 19, 33, 34, 16], [11, 39, 25, 17, 31, 19, 32, 16], [11, 39, 25, 17, 31, 18, 33, 48, 16], [11, 39, 25, 17, 31, 18, 33, 34, 16], [11, 39, 25, 17, 31, 18, 32, 16], [11, 39, 25, 17, 29, 28, 27, 16], [11, 39, 25, 17, 29, 19, 16], [11, 39, 25, 17, 29, 18, 16], [11, 39, 25, 8, 31, 33, 48, 16], [11, 39, 25, 8, 31, 33, 34, 16], [11, 39, 25, 8, 31, 32, 16], [11, 39, 25, 8, 29, 16], [11, 39, 23, 17, 31, 28, 33, 27, 48, 16], [11, 39, 23, 17, 31, 28, 33, 27, 34, 16], [11, 39, 23, 17, 31, 28, 32, 27, 16], [11, 39, 23, 17, 31, 19, 33, 48, 16], [11, 39, 23, 17, 31, 19, 33, 34, 16], [11, 39, 23, 17, 31, 19, 32, 16], [11, 39, 23, 17, 31, 18, 33, 48, 16], [11, 39, 23, 17, 31, 18, 33, 34, 16], [11, 39, 23, 17, 31, 18, 32, 16], [11, 39, 23, 17, 29, 28, 27, 16], [11, 39, 23, 17, 29, 19, 16], [11, 39, 23, 17, 29, 18, 16], [11, 39, 23, 8, 31, 33, 48, 16], [11, 39, 23, 8, 31, 33, 34, 16], [11, 39, 23, 8, 31, 32, 16], [11, 39, 23, 8, 29, 16], [11, 39, 14, 17, 31, 28, 33, 27, 48, 16], [11, 39, 14, 17, 31, 28, 33, 27, 34, 16], [11, 39, 14, 17, 31, 28, 32, 27, 16], [11, 39, 14, 17, 31, 19, 33, 48, 16], [11, 39, 14, 17, 31, 19, 33, 34, 16], [11, 39, 14, 17, 31, 19, 32, 16], [11, 39, 14, 17, 31, 18, 33, 48, 16], [11, 39, 14, 17, 31, 18, 33, 34, 16], [11, 39, 14, 17, 31, 18, 32, 16], [11, 39, 14, 17, 29, 28, 27, 16], [11, 39, 14, 17, 29, 19, 16], [11, 39, 14, 17, 29, 18, 16], [11, 39, 14, 8, 31, 33, 48, 16], [11, 39, 14, 8, 31, 33, 34, 16], [11, 39, 14, 8, 31, 32, 16], [11, 39, 14, 8, 29, 16], [11, 39, 9, 17, 31, 28, 33, 27, 48, 16], [11, 39, 9, 17, 31, 28, 33, 27, 34, 16], [11, 39, 9, 17, 31, 28, 32, 27, 16], [11, 39, 9, 17, 31, 19, 33, 48, 16], [11, 39, 9, 17, 31, 19, 33, 34, 16], [11, 39, 9, 17, 31, 19, 32, 16], [11, 39, 9, 17, 31, 18, 33, 48, 16], [11, 39, 9, 17, 31, 18, 33, 34, 16], [11, 39, 9, 17, 31, 18, 32, 16], [11, 39, 9, 17, 29, 28, 27, 16], [11, 39, 9, 17, 29, 19, 16], [11, 39, 9, 17, 29, 18, 16], [11, 39, 9, 8, 31, 33, 48, 16], [11, 39, 9, 8, 31, 33, 34, 16], [11, 39, 9, 8, 31, 32, 16], [11, 39, 9, 8, 29, 16], [11, 39, 2, 17, 31, 28, 33, 27, 48, 16], [11, 39, 2, 17, 31, 28, 33, 27, 34, 16], [11, 39, 2, 17, 31, 28, 32, 27, 16], [11, 39, 2, 17, 31, 19, 33, 48, 16], [11, 39, 2, 17, 31, 19, 33, 34, 16], [11, 39, 2, 17, 31, 19, 32, 16], [11, 39, 2, 17, 31, 18, 33, 48, 16], [11, 39, 2, 17, 31, 18, 33, 34, 16], [11, 39, 2, 17, 31, 18, 32, 16], [11, 39, 2, 17, 29, 28, 27, 16], [11, 39, 2, 17, 29, 19, 16], [11, 39, 2, 17, 29, 18, 16], [11, 39, 2, 8, 31, 33, 48, 16], [11, 39, 2, 8, 31, 33, 34, 16], [11, 39, 2, 8, 31, 32, 16], [11, 39, 2, 8, 29, 16], [11, 45, 37, 46, 43, 17, 15, 42, 28, 27, 16, 38], [11, 45, 37, 46, 43, 17, 15, 42, 19, 16, 38], [11, 45, 37, 46, 43, 17, 15, 42, 18, 16, 38], [11, 45, 37, 46, 43, 17, 4, 42, 28, 27, 38], [11, 45, 37, 46, 43, 17, 4, 42, 19, 38], [11, 45, 37, 46, 43, 17, 4, 42, 18, 38], [11, 45, 37, 46, 43, 8, 15, 42, 16, 38], [11, 45, 37, 46, 43, 8, 4, 42, 38], [11, 45, 25, 46, 43, 17, 15, 42, 28, 27, 16], [11, 45, 25, 46, 43, 17, 15, 42, 19, 16], [11, 45, 25, 46, 43, 17, 15, 42, 18, 16], [11, 45, 25, 46, 43, 17, 4, 42, 28, 27], [11, 45, 25, 46, 43, 17, 4, 42, 19], [11, 45, 25, 46, 43, 17, 4, 42, 18], [11, 45, 25, 46, 43, 8, 15, 42, 16], [11, 45, 25, 46, 43, 8, 4, 42], [11, 45, 23, 46, 43, 17, 15, 42, 28, 27, 16], [11, 45, 23, 46, 43, 17, 15, 42, 19, 16], [11, 45, 23, 46, 43, 17, 15, 42, 18, 16], [11, 45, 23, 46, 43, 17, 4, 42, 28, 27], [11, 45, 23, 46, 43, 17, 4, 42, 19], [11, 45, 23, 46, 43, 17, 4, 42, 18], [11, 45, 23, 46, 43, 8, 15, 42, 16], [11, 45, 23, 46, 43, 8, 4, 42], [11, 45, 14, 46, 43, 17, 15, 42, 28, 27, 16], [11, 45, 14, 46, 43, 17, 15, 42, 19, 16], [11, 45, 14, 46, 43, 17, 15, 42, 18, 16], [11, 45, 14, 46, 43, 17, 4, 42, 28, 27], [11, 45, 14, 46, 43, 17, 4, 42, 19], [11, 45, 14, 46, 43, 17, 4, 42, 18], [11, 45, 14, 46, 43, 8, 15, 42, 16], [11, 45, 14, 46, 43, 8, 4, 42], [11, 45, 9, 46, 43, 17, 15, 42, 28, 27, 16], [11, 45, 9, 46, 43, 17, 15, 42, 19, 16], [11, 45, 9, 46, 43, 17, 15, 42, 18, 16], [11, 45, 9, 46, 43, 17, 4, 42, 28, 27], [11, 45, 9, 46, 43, 17, 4, 42, 19], [11, 45, 9, 46, 43, 17, 4, 42, 18], [11, 45, 9, 46, 43, 8, 15, 42, 16], [11, 45, 9, 46, 43, 8, 4, 42], [11, 45, 2, 46, 43, 17, 15, 42, 28, 27, 16], [11, 45, 2, 46, 43, 17, 15, 42, 19, 16], [11, 45, 2, 46, 43, 17, 15, 42, 18, 16], [11, 45, 2, 46, 43, 17, 4, 42, 28, 27], [11, 45, 2, 46, 43, 17, 4, 42, 19], [11, 45, 2, 46, 43, 17, 4, 42, 18], [11, 45, 2, 46, 43, 8, 15, 42, 16], [11, 45, 2, 46, 43, 8, 4, 42], [11, 44, 37, 43, 17, 15, 42, 28, 27, 16, 38], [11, 44, 37, 43, 17, 15, 42, 19, 16, 38], [11, 44, 37, 43, 17, 15, 42, 18, 16, 38], [11, 44, 37, 43, 17, 4, 42, 28, 27, 38], [11, 44, 37, 43, 17, 4, 42, 19, 38], [11, 44, 37, 43, 17, 4, 42, 18, 38], [11, 44, 37, 43, 8, 15, 42, 16, 38], [11, 44, 37, 43, 8, 4, 42, 38], [11, 44, 25, 43, 17, 15, 42, 28, 27, 16], [11, 44, 25, 43, 17, 15, 42, 19, 16], [11, 44, 25, 43, 17, 15, 42, 18, 16], [11, 44, 25, 43, 17, 4, 42, 28, 27], [11, 44, 25, 43, 17, 4, 42, 19], [11, 44, 25, 43, 17, 4, 42, 18], [11, 44, 25, 43, 8, 15, 42, 16], [11, 44, 25, 43, 8, 4, 42], [11, 44, 23, 43, 17, 15, 42, 28, 27, 16], [11, 44, 23, 43, 17, 15, 42, 19, 16], [11, 44, 23, 43, 17, 15, 42, 18, 16], [11, 44, 23, 43, 17, 4, 42, 28, 27], [11, 44, 23, 43, 17, 4, 42, 19], [11, 44, 23, 43, 17, 4, 42, 18], [11, 44, 23, 43, 8, 15, 42, 16], [11, 44, 23, 43, 8, 4, 42], [11, 44, 14, 43, 17, 15, 42, 28, 27, 16], [11, 44, 14, 43, 17, 15, 42, 19, 16], [11, 44, 14, 43, 17, 15, 42, 18, 16], [11, 44, 14, 43, 17, 4, 42, 28, 27], [11, 44, 14, 43, 17, 4, 42, 19], [11, 44, 14, 43, 17, 4, 42, 18], [11, 44, 14, 43, 8, 15, 42, 16], [11, 44, 14, 43, 8, 4, 42], [11, 44, 9, 43, 17, 15, 42, 28, 27, 16], [11, 44, 9, 43, 17, 15, 42, 19, 16], [11, 44, 9, 43, 17, 15, 42, 18, 16], [11, 44, 9, 43, 17, 4, 42, 28, 27], [11, 44, 9, 43, 17, 4, 42, 19], [11, 44, 9, 43, 17, 4, 42, 18], [11, 44, 9, 43, 8, 15, 42, 16], [11, 44, 9, 43, 8, 4, 42], [11, 44, 2, 43, 17, 15, 42, 28, 27, 16], [11, 44, 2, 43, 17, 15, 42, 19, 16], [11, 44, 2, 43, 17, 15, 42, 18, 16], [11, 44, 2, 43, 17, 4, 42, 28, 27], [11, 44, 2, 43, 17, 4, 42, 19], [11, 44, 2, 43, 17, 4, 42, 18], [11, 44, 2, 43, 8, 15, 42, 16], [11, 44, 2, 43, 8, 4, 42], [11, 41, 37, 17, 15, 42, 28, 27, 16, 38], [11, 41, 37, 17, 15, 42, 19, 16, 38], [11, 41, 37, 17, 15, 42, 18, 16, 38], [11, 41, 37, 17, 4, 42, 28, 27, 38], [11, 41, 37, 17, 4, 42, 19, 38], [11, 41, 37, 17, 4, 42, 18, 38], [11, 41, 37, 8, 15, 42, 16, 38], [11, 41, 37, 8, 4, 42, 38], [11, 41, 25, 17, 15, 42, 28, 27, 16], [11, 41, 25, 17, 15, 42, 19, 16], [11, 41, 25, 17, 15, 42, 18, 16], [11, 41, 25, 17, 4, 42, 28, 27], [11, 41, 25, 17, 4, 42, 19], [11, 41, 25, 17, 4, 42, 18], [11, 41, 25, 8, 15, 42, 16], [11, 41, 25, 8, 4, 42], [11, 41, 23, 17, 15, 42, 28, 27, 16], [11, 41, 23, 17, 15, 42, 19, 16], [11, 41, 23, 17, 15, 42, 18, 16], [11, 41, 23, 17, 4, 42, 28, 27], [11, 41, 23, 17, 4, 42, 19], [11, 41, 23, 17, 4, 42, 18], [11, 41, 23, 8, 15, 42, 16], [11, 41, 23, 8, 4, 42], [11, 41, 14, 17, 15, 42, 28, 27, 16], [11, 41, 14, 17, 15, 42, 19, 16], [11, 41, 14, 17, 15, 42, 18, 16], [11, 41, 14, 17, 4, 42, 28, 27], [11, 41, 14, 17, 4, 42, 19], [11, 41, 14, 17, 4, 42, 18], [11, 41, 14, 8, 15, 42, 16], [11, 41, 14, 8, 4, 42], [11, 41, 9, 17, 15, 42, 28, 27, 16], [11, 41, 9, 17, 15, 42, 19, 16], [11, 41, 9, 17, 15, 42, 18, 16], [11, 41, 9, 17, 4, 42, 28, 27], [11, 41, 9, 17, 4, 42, 19], [11, 41, 9, 17, 4, 42, 18], [11, 41, 9, 8, 15, 42, 16], [11, 41, 9, 8, 4, 42], [11, 41, 2, 17, 15, 42, 28, 27, 16], [11, 41, 2, 17, 15, 42, 19, 16], [11, 41, 2, 17, 15, 42, 18, 16], [11, 41, 2, 17, 4, 42, 28, 27], [11, 41, 2, 17, 4, 42, 19], [11, 41, 2, 17, 4, 42, 18], [11, 41, 2, 8, 15, 42, 16], [11, 41, 2, 8, 4, 42], [11, 39, 37, 17, 15, 28, 27, 16, 38], [11, 39, 37, 17, 15, 19, 16, 38], [11, 39, 37, 17, 15, 18, 16, 38], [11, 39, 37, 17, 4, 28, 27, 38], [11, 39, 37, 17, 4, 19, 38], [11, 39, 37, 17, 4, 18, 38], [11, 39, 37, 8, 15, 16, 38], [11, 39, 37, 8, 4, 38], [11, 39, 25, 17, 15, 28, 27, 16], [11, 39, 25, 17, 15, 19, 16], [11, 39, 25, 17, 15, 18, 16], [11, 39, 25, 17, 4, 28, 27], [11, 39, 25, 17, 4, 19], [11, 39, 25, 17, 4, 18], [11, 39, 25, 8, 15, 16], [11, 39, 25, 8, 4], [11, 39, 23, 17, 15, 28, 27, 16], [11, 39, 23, 17, 15, 19, 16], [11, 39, 23, 17, 15, 18, 16], [11, 39, 23, 17, 4, 28, 27], [11, 39, 23, 17, 4, 19], [11, 39, 23, 17, 4, 18], [11, 39, 23, 8, 15, 16], [11, 39, 23, 8, 4], [11, 39, 14, 17, 15, 28, 27, 16], [11, 39, 14, 17, 15, 19, 16], [11, 39, 14, 17, 15, 18, 16], [11, 39, 14, 17, 4, 28, 27], [11, 39, 14, 17, 4, 19], [11, 39, 14, 17, 4, 18], [11, 39, 14, 8, 15, 16], [11, 39, 14, 8, 4], [11, 39, 9, 17, 15, 28, 27, 16], [11, 39, 9, 17, 15, 19, 16], [11, 39, 9, 17, 15, 18, 16], [11, 39, 9, 17, 4, 28, 27], [11, 39, 9, 17, 4, 19], [11, 39, 9, 17, 4, 18], [11, 39, 9, 8, 15, 16], [11, 39, 9, 8, 4], [11, 39, 2, 17, 15, 28, 27, 16], [11, 39, 2, 17, 15, 19, 16], [11, 39, 2, 17, 15, 18, 16], [11, 39, 2, 17, 4, 28, 27], [11, 39, 2, 17, 4, 19], [11, 39, 2, 17, 4, 18], [11, 39, 2, 8, 15, 16], [11, 39, 2, 8, 4], [11, 21, 37, 17, 31, 28, 33, 27, 48, 16, 38], [11, 21, 37, 17, 31, 28, 33, 27, 34, 16, 38], [11, 21, 37, 17, 31, 28, 32, 27, 16, 38], [11, 21, 37, 17, 31, 19, 33, 48, 16, 38], [11, 21, 37, 17, 31, 19, 33, 34, 16, 38], [11, 21, 37, 17, 31, 19, 32, 16, 38], [11, 21, 37, 17, 31, 18, 33, 48, 16, 38], [11, 21, 37, 17, 31, 18, 33, 34, 16, 38], [11, 21, 37, 17, 31, 18, 32, 16, 38], [11, 21, 37, 17, 29, 28, 27, 16, 38], [11, 21, 37, 17, 29, 19, 16, 38], [11, 21, 37, 17, 29, 18, 16, 38], [11, 21, 37, 8, 31, 33, 48, 16, 38], [11, 21, 37, 8, 31, 33, 34, 16, 38], [11, 21, 37, 8, 31, 32, 16, 38], [11, 21, 37, 8, 29, 16, 38], [11, 21, 25, 17, 31, 28, 33, 27, 48, 16], [11, 21, 25, 17, 31, 28, 33, 27, 34, 16], [11, 21, 25, 17, 31, 28, 32, 27, 16], [11, 21, 25, 17, 31, 19, 33, 48, 16], [11, 21, 25, 17, 31, 19, 33, 34, 16], [11, 21, 25, 17, 31, 19, 32, 16], [11, 21, 25, 17, 31, 18, 33, 48, 16], [11, 21, 25, 17, 31, 18, 33, 34, 16], [11, 21, 25, 17, 31, 18, 32, 16], [11, 21, 25, 17, 29, 28, 27, 16], [11, 21, 25, 17, 29, 19, 16], [11, 21, 25, 17, 29, 18, 16], [11, 21, 25, 8, 31, 33, 48, 16], [11, 21, 25, 8, 31, 33, 34, 16], [11, 21, 25, 8, 31, 32, 16], [11, 21, 25, 8, 29, 16], [11, 21, 23, 17, 31, 28, 33, 27, 48, 16], [11, 21, 23, 17, 31, 28, 33, 27, 34, 16], [11, 21, 23, 17, 31, 28, 32, 27, 16], [11, 21, 23, 17, 31, 19, 33, 48, 16], [11, 21, 23, 17, 31, 19, 33, 34, 16], [11, 21, 23, 17, 31, 19, 32, 16], [11, 21, 23, 17, 31, 18, 33, 48, 16], [11, 21, 23, 17, 31, 18, 33, 34, 16], [11, 21, 23, 17, 31, 18, 32, 16], [11, 21, 23, 17, 29, 28, 27, 16], [11, 21, 23, 17, 29, 19, 16], [11, 21, 23, 17, 29, 18, 16], [11, 21, 23, 8, 31, 33, 48, 16], [11, 21, 23, 8, 31, 33, 34, 16], [11, 21, 23, 8, 31, 32, 16], [11, 21, 23, 8, 29, 16], [11, 21, 14, 17, 31, 28, 33, 27, 48, 16], [11, 21, 14, 17, 31, 28, 33, 27, 34, 16], [11, 21, 14, 17, 31, 28, 32, 27, 16], [11, 21, 14, 17, 31, 19, 33, 48, 16], [11, 21, 14, 17, 31, 19, 33, 34, 16], [11, 21, 14, 17, 31, 19, 32, 16], [11, 21, 14, 17, 31, 18, 33, 48, 16], [11, 21, 14, 17, 31, 18, 33, 34, 16], [11, 21, 14, 17, 31, 18, 32, 16], [11, 21, 14, 17, 29, 28, 27, 16], [11, 21, 14, 17, 29, 19, 16], [11, 21, 14, 17, 29, 18, 16], [11, 21, 14, 8, 31, 33, 48, 16], [11, 21, 14, 8, 31, 33, 34, 16], [11, 21, 14, 8, 31, 32, 16], [11, 21, 14, 8, 29, 16], [11, 21, 9, 17, 31, 28, 33, 27, 48, 16], [11, 21, 9, 17, 31, 28, 33, 27, 34, 16], [11, 21, 9, 17, 31, 28, 32, 27, 16], [11, 21, 9, 17, 31, 19, 33, 48, 16], [11, 21, 9, 17, 31, 19, 33, 34, 16], [11, 21, 9, 17, 31, 19, 32, 16], [11, 21, 9, 17, 31, 18, 33, 48, 16], [11, 21, 9, 17, 31, 18, 33, 34, 16], [11, 21, 9, 17, 31, 18, 32, 16], [11, 21, 9, 17, 29, 28, 27, 16], [11, 21, 9, 17, 29, 19, 16], [11, 21, 9, 17, 29, 18, 16], [11, 21, 9, 8, 31, 33, 48, 16], [11, 21, 9, 8, 31, 33, 34, 16], [11, 21, 9, 8, 31, 32, 16], [11, 21, 9, 8, 29, 16], [11, 21, 2, 17, 31, 28, 33, 27, 48, 16], [11, 21, 2, 17, 31, 28, 33, 27, 34, 16], [11, 21, 2, 17, 31, 28, 32, 27, 16], [11, 21, 2, 17, 31, 19, 33, 48, 16], [11, 21, 2, 17, 31, 19, 33, 34, 16], [11, 21, 2, 17, 31, 19, 32, 16], [11, 21, 2, 17, 31, 18, 33, 48, 16], [11, 21, 2, 17, 31, 18, 33, 34, 16], [11, 21, 2, 17, 31, 18, 32, 16], [11, 21, 2, 17, 29, 28, 27, 16], [11, 21, 2, 17, 29, 19, 16], [11, 21, 2, 17, 29, 18, 16], [11, 21, 2, 8, 31, 33, 48, 16], [11, 21, 2, 8, 31, 33, 34, 16], [11, 21, 2, 8, 31, 32, 16], [11, 21, 2, 8, 29, 16], [11, 12, 37, 17, 31, 28, 33, 27, 48, 16, 38], [11, 12, 37, 17, 31, 28, 33, 27, 34, 16, 38], [11, 12, 37, 17, 31, 28, 32, 27, 16, 38], [11, 12, 37, 17, 31, 19, 33, 48, 16, 38], [11, 12, 37, 17, 31, 19, 33, 34, 16, 38], [11, 12, 37, 17, 31, 19, 32, 16, 38], [11, 12, 37, 17, 31, 18, 33, 48, 16, 38], [11, 12, 37, 17, 31, 18, 33, 34, 16, 38], [11, 12, 37, 17, 31, 18, 32, 16, 38], [11, 12, 37, 17, 29, 28, 27, 16, 38], [11, 12, 37, 17, 29, 19, 16, 38], [11, 12, 37, 17, 29, 18, 16, 38], [11, 12, 37, 8, 31, 33, 48, 16, 38], [11, 12, 37, 8, 31, 33, 34, 16, 38], [11, 12, 37, 8, 31, 32, 16, 38], [11, 12, 37, 8, 29, 16, 38], [11, 12, 25, 17, 31, 28, 33, 27, 48, 16], [11, 12, 25, 17, 31, 28, 33, 27, 34, 16], [11, 12, 25, 17, 31, 28, 32, 27, 16], [11, 12, 25, 17, 31, 19, 33, 48, 16], [11, 12, 25, 17, 31, 19, 33, 34, 16], [11, 12, 25, 17, 31, 19, 32, 16], [11, 12, 25, 17, 31, 18, 33, 48, 16], [11, 12, 25, 17, 31, 18, 33, 34, 16], [11, 12, 25, 17, 31, 18, 32, 16], [11, 12, 25, 17, 29, 28, 27, 16], [11, 12, 25, 17, 29, 19, 16], [11, 12, 25, 17, 29, 18, 16], [11, 12, 25, 8, 31, 33, 48, 16], [11, 12, 25, 8, 31, 33, 34, 16], [11, 12, 25, 8, 31, 32, 16], [11, 12, 25, 8, 29, 16], [11, 12, 23, 17, 31, 28, 33, 27, 48, 16], [11, 12, 23, 17, 31, 28, 33, 27, 34, 16], [11, 12, 23, 17, 31, 28, 32, 27, 16], [11, 12, 23, 17, 31, 19, 33, 48, 16], [11, 12, 23, 17, 31, 19, 33, 34, 16], [11, 12, 23, 17, 31, 19, 32, 16], [11, 12, 23, 17, 31, 18, 33, 48, 16], [11, 12, 23, 17, 31, 18, 33, 34, 16], [11, 12, 23, 17, 31, 18, 32, 16], [11, 12, 23, 17, 29, 28, 27, 16], [11, 12, 23, 17, 29, 19, 16], [11, 12, 23, 17, 29, 18, 16], [11, 12, 23, 8, 31, 33, 48, 16], [11, 12, 23, 8, 31, 33, 34, 16], [11, 12, 23, 8, 31, 32, 16], [11, 12, 23, 8, 29, 16], [11, 12, 14, 17, 31, 28, 33, 27, 48, 16], [11, 12, 14, 17, 31, 28, 33, 27, 34, 16], [11, 12, 14, 17, 31, 28, 32, 27, 16], [11, 12, 14, 17, 31, 19, 33, 48, 16], [11, 12, 14, 17, 31, 19, 33, 34, 16], [11, 12, 14, 17, 31, 19, 32, 16], [11, 12, 14, 17, 31, 18, 33, 48, 16], [11, 12, 14, 17, 31, 18, 33, 34, 16], [11, 12, 14, 17, 31, 18, 32, 16], [11, 12, 14, 17, 29, 28, 27, 16], [11, 12, 14, 17, 29, 19, 16], [11, 12, 14, 17, 29, 18, 16], [11, 12, 14, 8, 31, 33, 48, 16], [11, 12, 14, 8, 31, 33, 34, 16], [11, 12, 14, 8, 31, 32, 16], [11, 12, 14, 8, 29, 16], [11, 12, 9, 17, 31, 28, 33, 27, 48, 16], [11, 12, 9, 17, 31, 28, 33, 27, 34, 16], [11, 12, 9, 17, 31, 28, 32, 27, 16], [11, 12, 9, 17, 31, 19, 33, 48, 16], [11, 12, 9, 17, 31, 19, 33, 34, 16], [11, 12, 9, 17, 31, 19, 32, 16], [11, 12, 9, 17, 31, 18, 33, 48, 16], [11, 12, 9, 17, 31, 18, 33, 34, 16], [11, 12, 9, 17, 31, 18, 32, 16], [11, 12, 9, 17, 29, 28, 27, 16], [11, 12, 9, 17, 29, 19, 16], [11, 12, 9, 17, 29, 18, 16], [11, 12, 9, 8, 31, 33, 48, 16], [11, 12, 9, 8, 31, 33, 34, 16], [11, 12, 9, 8, 31, 32, 16], [11, 12, 9, 8, 29, 16], [11, 12, 2, 17, 31, 28, 33, 27, 48, 16], [11, 12, 2, 17, 31, 28, 33, 27, 34, 16], [11, 12, 2, 17, 31, 28, 32, 27, 16], [11, 12, 2, 17, 31, 19, 33, 48, 16], [11, 12, 2, 17, 31, 19, 33, 34, 16], [11, 12, 2, 17, 31, 19, 32, 16], [11, 12, 2, 17, 31, 18, 33, 48, 16], [11, 12, 2, 17, 31, 18, 33, 34, 16], [11, 12, 2, 17, 31, 18, 32, 16], [11, 12, 2, 17, 29, 28, 27, 16], [11, 12, 2, 17, 29, 19, 16], [11, 12, 2, 17, 29, 18, 16], [11, 12, 2, 8, 31, 33, 48, 16], [11, 12, 2, 8, 31, 33, 34, 16], [11, 12, 2, 8, 31, 32, 16], [11, 12, 2, 8, 29, 16], [7, 37, 17, 31, 28, 33, 27, 48, 16, 38], [7, 37, 17, 31, 28, 33, 27, 34, 16, 38], [7, 37, 17, 31, 28, 32, 27, 16, 38], [7, 37, 17, 31, 19, 33, 48, 16, 38], [7, 37, 17, 31, 19, 33, 34, 16, 38], [7, 37, 17, 31, 19, 32, 16, 38], [7, 37, 17, 31, 18, 33, 48, 16, 38], [7, 37, 17, 31, 18, 33, 34, 16, 38], [7, 37, 17, 31, 18, 32, 16, 38], [7, 37, 17, 29, 28, 27, 16, 38], [7, 37, 17, 29, 19, 16, 38], [7, 37, 17, 29, 18, 16, 38], [7, 37, 8, 31, 33, 48, 16, 38], [7, 37, 8, 31, 33, 34, 16, 38], [7, 37, 8, 31, 32, 16, 38], [7, 37, 8, 29, 16, 38], [7, 25, 17, 31, 28, 33, 27, 48, 16], [7, 25, 17, 31, 28, 33, 27, 34, 16], [7, 25, 17, 31, 28, 32, 27, 16], [7, 25, 17, 31, 19, 33, 48, 16], [7, 25, 17, 31, 19, 33, 34, 16], [7, 25, 17, 31, 19, 32, 16], [7, 25, 17, 31, 18, 33, 48, 16], [7, 25, 17, 31, 18, 33, 34, 16], [7, 25, 17, 31, 18, 32, 16], [7, 25, 17, 29, 28, 27, 16], [7, 25, 17, 29, 19, 16], [7, 25, 17, 29, 18, 16], [7, 25, 8, 31, 33, 48, 16], [7, 25, 8, 31, 33, 34, 16], [7, 25, 8, 31, 32, 16], [7, 25, 8, 29, 16], [7, 23, 17, 31, 28, 33, 27, 48, 16], [7, 23, 17, 31, 28, 33, 27, 34, 16], [7, 23, 17, 31, 28, 32, 27, 16], [7, 23, 17, 31, 19, 33, 48, 16], [7, 23, 17, 31, 19, 33, 34, 16], [7, 23, 17, 31, 19, 32, 16], [7, 23, 17, 31, 18, 33, 48, 16], [7, 23, 17, 31, 18, 33, 34, 16], [7, 23, 17, 31, 18, 32, 16], [7, 23, 17, 29, 28, 27, 16], [7, 23, 17, 29, 19, 16], [7, 23, 17, 29, 18, 16], [7, 23, 8, 31, 33, 48, 16], [7, 23, 8, 31, 33, 34, 16], [7, 23, 8, 31, 32, 16], [7, 23, 8, 29, 16], [7, 14, 17, 31, 28, 33, 27, 48, 16], [7, 14, 17, 31, 28, 33, 27, 34, 16], [7, 14, 17, 31, 28, 32, 27, 16], [7, 14, 17, 31, 19, 33, 48, 16], [7, 14, 17, 31, 19, 33, 34, 16], [7, 14, 17, 31, 19, 32, 16], [7, 14, 17, 31, 18, 33, 48, 16], [7, 14, 17, 31, 18, 33, 34, 16], [7, 14, 17, 31, 18, 32, 16], [7, 14, 17, 29, 28, 27, 16], [7, 14, 17, 29, 19, 16], [7, 14, 17, 29, 18, 16], [7, 14, 8, 31, 33, 48, 16], [7, 14, 8, 31, 33, 34, 16], [7, 14, 8, 31, 32, 16], [7, 14, 8, 29, 16], [7, 9, 17, 31, 28, 33, 27, 48, 16], [7, 9, 17, 31, 28, 33, 27, 34, 16], [7, 9, 17, 31, 28, 32, 27, 16], [7, 9, 17, 31, 19, 33, 48, 16], [7, 9, 17, 31, 19, 33, 34, 16], [7, 9, 17, 31, 19, 32, 16], [7, 9, 17, 31, 18, 33, 48, 16], [7, 9, 17, 31, 18, 33, 34, 16], [7, 9, 17, 31, 18, 32, 16], [7, 9, 17, 29, 28, 27, 16], [7, 9, 17, 29, 19, 16], [7, 9, 17, 29, 18, 16], [7, 9, 8, 31, 33, 48, 16], [7, 9, 8, 31, 33, 34, 16], [7, 9, 8, 31, 32, 16], [7, 9, 8, 29, 16], [7, 2, 17, 31, 28, 33, 27, 48, 16], [7, 2, 17, 31, 28, 33, 27, 34, 16], [7, 2, 17, 31, 28, 32, 27, 16], [7, 2, 17, 31, 19, 33, 48, 16], [7, 2, 17, 31, 19, 33, 34, 16], [7, 2, 17, 31, 19, 32, 16], [7, 2, 17, 31, 18, 33, 48, 16], [7, 2, 17, 31, 18, 33, 34, 16], [7, 2, 17, 31, 18, 32, 16], [7, 2, 17, 29, 28, 27, 16], [7, 2, 17, 29, 19, 16], [7, 2, 17, 29, 18, 16], [7, 2, 8, 31, 33, 48, 16], [7, 2, 8, 31, 33, 34, 16], [7, 2, 8, 31, 32, 16], [7, 2, 8, 29, 16], [5, 37, 31, 33, 48, 16, 38], [5, 37, 31, 33, 34, 16, 38], [5, 37, 31, 32, 16, 38], [5, 37, 29, 16, 38], [5, 25, 31, 33, 48, 16], [5, 25, 31, 33, 34, 16], [5, 25, 31, 32, 16], [5, 25, 29, 16], [5, 23, 31, 33, 48, 16], [5, 23, 31, 33, 34, 16], [5, 23, 31, 32, 16], [5, 23, 29, 16], [5, 14, 31, 33, 48, 16], [5, 14, 31, 33, 34, 16], [5, 14, 31, 32, 16], [5, 14, 29, 16], [5, 9, 31, 33, 48, 16], [5, 9, 31, 33, 34, 16], [5, 9, 31, 32, 16], [5, 9, 29, 16], [5, 2, 31, 33, 48, 16], [5, 2, 31, 33, 34, 16], [5, 2, 31, 32, 16], [5, 2, 29, 16], [3, 37, 31, 33, 48, 16, 38], [3, 37, 31, 33, 34, 16, 38], [3, 37, 31, 32, 16, 38], [3, 37, 29, 16, 38], [3, 25, 31, 33, 48, 16], [3, 25, 31, 33, 34, 16], [3, 25, 31, 32, 16], [3, 25, 29, 16], [3, 23, 31, 33, 48, 16], [3, 23, 31, 33, 34, 16], [3, 23, 31, 32, 16], [3, 23, 29, 16], [3, 14, 31, 33, 48, 16], [3, 14, 31, 33, 34, 16], [3, 14, 31, 32, 16], [3, 14, 29, 16], [3, 9, 31, 33,</t>
  </si>
  <si>
    <t>[0.0014456089627755693,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0.0014456089627755693,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0.0007228044813877846,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0.0003614022406938923, 0.0003614022406938923]</t>
  </si>
  <si>
    <t>[11, 45, 37, 46, 43, 17, 31, 42, 28, 33, 27, 48, 16, 38]</t>
  </si>
  <si>
    <t xml:space="preserve">[[11, 45, 37, 46, 43, 17, 47, 42, 28, 33, 27, 16, 38, 31], [11, 45, 37, 46, 43, 17, 47, 42, 19, 33, 16, 38, 31], [11, 45, 37, 46, 43, 17, 47, 42, 18, 33, 16, 38, 31], [11, 45, 37, 46, 43, 8, 47, 42, 33, 16, 38, 31], [11, 45, 25, 46, 43, 17, 47, 42, 28, 33, 27, 16, 31], [11, 45, 25, 46, 43, 17, 47, 42, 19, 33, 16, 31], [11, 45, 25, 46, 43, 17, 47, 42, 18, 33, 16, 31], [11, 45, 25, 46, 43, 8, 47, 42, 33, 16, 31], [11, 45, 23, 46, 43, 17, 47, 42, 28, 33, 27, 16, 31], [11, 45, 23, 46, 43, 17, 47, 42, 19, 33, 16, 31], [11, 45, 23, 46, 43, 17, 47, 42, 18, 33, 16, 31], [11, 45, 23, 46, 43, 8, 47, 42, 33, 16, 31], [11, 45, 14, 46, 43, 17, 47, 42, 28, 33, 27, 16, 31], [11, 45, 14, 46, 43, 17, 47, 42, 19, 33, 16, 31], [11, 45, 14, 46, 43, 17, 47, 42, 18, 33, 16, 31], [11, 45, 14, 46, 43, 8, 47, 42, 33, 16, 31], [11, 45, 9, 46, 43, 17, 47, 42, 28, 33, 27, 16, 31], [11, 45, 9, 46, 43, 17, 47, 42, 19, 33, 16, 31], [11, 45, 9, 46, 43, 17, 47, 42, 18, 33, 16, 31], [11, 45, 9, 46, 43, 8, 47, 42, 33, 16, 31], [11, 45, 2, 46, 43, 17, 47, 42, 28, 33, 27, 16, 31], [11, 45, 2, 46, 43, 17, 47, 42, 19, 33, 16, 31], [11, 45, 2, 46, 43, 17, 47, 42, 18, 33, 16, 31], [11, 45, 2, 46, 43, 8, 47, 42, 33, 16, 31], [11, 44, 37, 43, 17, 47, 42, 28, 33, 27, 16, 38, 31], [11, 44, 37, 43, 17, 47, 42, 19, 33, 16, 38, 31], [11, 44, 37, 43, 17, 47, 42, 18, 33, 16, 38, 31], [11, 44, 37, 43, 8, 47, 42, 33, 16, 38, 31], [11, 44, 25, 43, 17, 47, 42, 28, 33, 27, 16, 31], [11, 44, 25, 43, 17, 47, 42, 19, 33, 16, 31], [11, 44, 25, 43, 17, 47, 42, 18, 33, 16, 31], [11, 44, 25, 43, 8, 47, 42, 33, 16, 31], [11, 44, 23, 43, 17, 47, 42, 28, 33, 27, 16, 31], [11, 44, 23, 43, 17, 47, 42, 19, 33, 16, 31], [11, 44, 23, 43, 17, 47, 42, 18, 33, 16, 31], [11, 44, 23, 43, 8, 47, 42, 33, 16, 31], [11, 44, 14, 43, 17, 47, 42, 28, 33, 27, 16, 31], [11, 44, 14, 43, 17, 47, 42, 19, 33, 16, 31], [11, 44, 14, 43, 17, 47, 42, 18, 33, 16, 31], [11, 44, 14, 43, 8, 47, 42, 33, 16, 31], [11, 44, 9, 43, 17, 47, 42, 28, 33, 27, 16, 31], [11, 44, 9, 43, 17, 47, 42, 19, 33, 16, 31], [11, 44, 9, 43, 17, 47, 42, 18, 33, 16, 31], [11, 44, 9, 43, 8, 47, 42, 33, 16, 31], [11, 44, 2, 43, 17, 47, 42, 28, 33, 27, 16, 31], [11, 44, 2, 43, 17, 47, 42, 19, 33, 16, 31], [11, 44, 2, 43, 17, 47, 42, 18, 33, 16, 31], [11, 44, 2, 43, 8, 47, 42, 33, 16, 31], [11, 41, 37, 17, 47, 42, 28, 33, 27, 16, 38, 31], [11, 41, 37, 17, 47, 42, 19, 33, 16, 38, 31], [11, 41, 37, 17, 47, 42, 18, 33, 16, 38, 31], [11, 41, 37, 8, 47, 42, 33, 16, 38, 31], [11, 41, 25, 17, 47, 42, 28, 33, 27, 16, 31], [11, 41, 25, 17, 47, 42, 19, 33, 16, 31], [11, 41, 25, 17, 47, 42, 18, 33, 16, 31], [11, 41, 25, 8, 47, 42, 33, 16, 31], [11, 41, 23, 17, 47, 42, 28, 33, 27, 16, 31], [11, 41, 23, 17, 47, 42, 19, 33, 16, 31], [11, 41, 23, 17, 47, 42, 18, 33, 16, 31], [11, 41, 23, 8, 47, 42, 33, 16, 31], [11, 41, 14, 17, 47, 42, 28, 33, 27, 16, 31], [11, 41, 14, 17, 47, 42, 19, 33, 16, 31], [11, 41, 14, 17, 47, 42, 18, 33, 16, 31], [11, 41, 14, 8, 47, 42, 33, 16, 31], [11, 41, 9, 17, 47, 42, 28, 33, 27, 16, 31], [11, 41, 9, 17, 47, 42, 19, 33, 16, 31], [11, 41, 9, 17, 47, 42, 18, 33, 16, 31], [11, 41, 9, 8, 47, 42, 33, 16, 31], [11, 41, 2, 17, 47, 42, 28, 33, 27, 16, 31], [11, 41, 2, 17, 47, 42, 19, 33, 16, 31], [11, 41, 2, 17, 47, 42, 18, 33, 16, 31], [11, 41, 2, 8, 47, 42, 33, 16, 31], [11, 39, 37, 17, 47, 28, 33, 27, 16, 38, 31], [11, 39, 37, 17, 47, 19, 33, 16, 38, 31], [11, 39, 37, 17, 47, 18, 33, 16, 38, 31], [11, 39, 37, 8, 47, 33, 16, 38, 31], [11, 39, 25, 17, 47, 28, 33, 27, 16, 31], [11, 39, 25, 17, 47, 19, 33, 16, 31], [11, 39, 25, 17, 47, 18, 33, 16, 31], [11, 39, 25, 8, 47, 33, 16, 31], [11, 39, 23, 17, 47, 28, 33, 27, 16, 31], [11, 39, 23, 17, 47, 19, 33, 16, 31], [11, 39, 23, 17, 47, 18, 33, 16, 31], [11, 39, 23, 8, 47, 33, 16, 31], [11, 39, 14, 17, 47, 28, 33, 27, 16, 31], [11, 39, 14, 17, 47, 19, 33, 16, 31], [11, 39, 14, 17, 47, 18, 33, 16, 31], [11, 39, 14, 8, 47, 33, 16, 31], [11, 39, 9, 17, 47, 28, 33, 27, 16, 31], [11, 39, 9, 17, 47, 19, 33, 16, 31], [11, 39, 9, 17, 47, 18, 33, 16, 31], [11, 39, 9, 8, 47, 33, 16, 31], [11, 39, 2, 17, 47, 28, 33, 27, 16, 31], [11, 39, 2, 17, 47, 19, 33, 16, 31], [11, 39, 2, 17, 47, 18, 33, 16, 31], [11, 39, 2, 8, 47, 33, 16, 31], [11, 21, 37, 17, 47, 28, 33, 27, 16, 38, 31], [11, 21, 37, 17, 47, 19, 33, 16, 38, 31], [11, 21, 37, 17, 47, 18, 33, 16, 38, 31], [11, 21, 37, 8, 47, 33, 16, 38, 31], [11, 21, 25, 17, 47, 28, 33, 27, 16, 31], [11, 21, 25, 17, 47, 19, 33, 16, 31], [11, 21, 25, 17, 47, 18, 33, 16, 31], [11, 21, 25, 8, 47, 33, 16, 31], [11, 21, 23, 17, 47, 28, 33, 27, 16, 31], [11, 21, 23, 17, 47, 19, 33, 16, 31], [11, 21, 23, 17, 47, 18, 33, 16, 31], [11, 21, 23, 8, 47, 33, 16, 31], [11, 21, 14, 17, 47, 28, 33, 27, 16, 31], [11, 21, 14, 17, 47, 19, 33, 16, 31], [11, 21, 14, 17, 47, 18, 33, 16, 31], [11, 21, 14, 8, 47, 33, 16, 31], [11, 21, 9, 17, 47, 28, 33, 27, 16, 31], [11, 21, 9, 17, 47, 19, 33, 16, 31], [11, 21, 9, 17, 47, 18, 33, 16, 31], [11, 21, 9, 8, 47, 33, 16, 31], [11, 21, 2, 17, 47, 28, 33, 27, 16, 31], [11, 21, 2, 17, 47, 19, 33, 16, 31], [11, 21, 2, 17, 47, 18, 33, 16, 31], [11, 21, 2, 8, 47, 33, 16, 31], [11, 12, 37, 17, 47, 28, 33, 27, 16, 38, 31], [11, 12, 37, 17, 47, 19, 33, 16, 38, 31], [11, 12, 37, 17, 47, 18, 33, 16, 38, 31], [11, 12, 37, 8, 47, 33, 16, 38, 31], [11, 12, 25, 17, 47, 28, 33, 27, 16, 31], [11, 12, 25, 17, 47, 19, 33, 16, 31], [11, 12, 25, 17, 47, 18, 33, 16, 31], [11, 12, 25, 8, 47, 33, 16, 31], [11, 12, 23, 17, 47, 28, 33, 27, 16, 31], [11, 12, 23, 17, 47, 19, 33, 16, 31], [11, 12, 23, 17, 47, 18, 33, 16, 31], [11, 12, 23, 8, 47, 33, 16, 31], [11, 12, 14, 17, 47, 28, 33, 27, 16, 31], [11, 12, 14, 17, 47, 19, 33, 16, 31], [11, 12, 14, 17, 47, 18, 33, 16, 31], [11, 12, 14, 8, 47, 33, 16, 31], [11, 12, 9, 17, 47, 28, 33, 27, 16, 31], [11, 12, 9, 17, 47, 19, 33, 16, 31], [11, 12, 9, 17, 47, 18, 33, 16, 31], [11, 12, 9, 8, 47, 33, 16, 31], [11, 12, 2, 17, 47, 28, 33, 27, 16, 31], [11, 12, 2, 17, 47, 19, 33, 16, 31], [11, 12, 2, 17, 47, 18, 33, 16, 31], [11, 12, 2, 8, 47, 33, 16, 31], [7, 37, 17, 47, 28, 33, 27, 16, 38, 31], [7, 37, 17, 47, 19, 33, 16, 38, 31], [7, 37, 17, 47, 18, 33, 16, 38, 31], [7, 37, 8, 47, 33, 16, 38, 31], [7, 25, 17, 47, 28, 33, 27, 16, 31], [7, 25, 17, 47, 19, 33, 16, 31], [7, 25, 17, 47, 18, 33, 16, 31], [7, 25, 8, 47, 33, 16, 31], [7, 23, 17, 47, 28, 33, 27, 16, 31], [7, 23, 17, 47, 19, 33, 16, 31], [7, 23, 17, 47, 18, 33, 16, 31], [7, 23, 8, 47, 33, 16, 31], [7, 14, 17, 47, 28, 33, 27, 16, 31], [7, 14, 17, 47, 19, 33, 16, 31], [7, 14, 17, 47, 18, 33, 16, 31], [7, 14, 8, 47, 33, 16, 31], [7, 9, 17, 47, 28, 33, 27, 16, 31], [7, 9, 17, 47, 19, 33, 16, 31], [7, 9, 17, 47, 18, 33, 16, 31], [7, 9, 8, 47, 33, 16, 31], [7, 2, 17, 47, 28, 33, 27, 16, 31], [7, 2, 17, 47, 19, 33, 16, 31], [7, 2, 17, 47, 18, 33, 16, 31], [7, 2, 8, 47, 33, 16, 31], [5, 37, 47, 33, 16, 38, 31], [5, 25, 47, 33, 16, 31], [5, 23, 47, 33, 16, 31], [5, 14, 47, 33, 16, 31], [5, 9, 47, 33, 16, 31], [5, 2, 47, 33, 16, 31], [3, 37, 47, 33, 16, 38, 31], [3, 25, 47, 33, 16, 31], [3, 23, 47, 33, 16, 31], [3, 14, 47, 33, 16, 31], [3, 9, 47, 33, 16, 31], [3, 2, 47, 33, 16, 31], [11, 45, 37, 46, 43, 17, 34, 42, 28, 33, 27, 16, 38, 31], [11, 45, 37, 46, 43, 17, 34, 42, 19, 33, 16, 38, 31], [11, 45, 37, 46, 43, 17, 34, 42, 18, 33, 16, 38, 31], [11, 45, 37, 46, 43, 17, 32, 42, 28, 27, 16, 38, 31], [11, 45, 37, 46, 43, 17, 32, 42, 19, 16, 38, 31], [11, 45, 37, 46, 43, 17, 32, 42, 18, 16, 38, 31], [11, 45, 37, 46, 43, 17, 29, 42, 28, 27, 16, 38], [11, 45, 37, 46, 43, 17, 29, 42, 19, 16, 38], [11, 45, 37, 46, 43, 17, 29, 42, 18, 16, 38], [11, 45, 37, 46, 43, 8, 34, 42, 33, 16, 38, 31], [11, 45, 37, 46, 43, 8, 32, 42, 16, 38, 31], [11, 45, 37, 46, 43, 8, 29, 42, 16, 38], [11, 45, 25, 46, 43, 17, 34, 42, 28, 33, 27, 16, 31], [11, 45, 25, 46, 43, 17, 34, 42, 19, 33, 16, 31], [11, 45, 25, 46, 43, 17, 34, 42, 18, 33, 16, 31], [11, 45, 25, 46, 43, 17, 32, 42, 28, 27, 16, 31], [11, 45, 25, 46, 43, 17, 32, 42, 19, 16, 31], [11, 45, 25, 46, 43, 17, 32, 42, 18, 16, 31], [11, 45, 25, 46, 43, 17, 29, 42, 28, 27, 16], [11, 45, 25, 46, 43, 17, 29, 42, 19, 16], [11, 45, 25, 46, 43, 17, 29, 42, 18, 16], [11, 45, 25, 46, 43, 8, 34, 42, 33, 16, 31], [11, 45, 25, 46, 43, 8, 32, 42, 16, 31], [11, 45, 25, 46, 43, 8, 29, 42, 16], [11, 45, 23, 46, 43, 17, 34, 42, 28, 33, 27, 16, 31], [11, 45, 23, 46, 43, 17, 34, 42, 19, 33, 16, 31], [11, 45, 23, 46, 43, 17, 34, 42, 18, 33, 16, 31], [11, 45, 23, 46, 43, 17, 32, 42, 28, 27, 16, 31], [11, 45, 23, 46, 43, 17, 32, 42, 19, 16, 31], [11, 45, 23, 46, 43, 17, 32, 42, 18, 16, 31], [11, 45, 23, 46, 43, 17, 29, 42, 28, 27, 16], [11, 45, 23, 46, 43, 17, 29, 42, 19, 16], [11, 45, 23, 46, 43, 17, 29, 42, 18, 16], [11, 45, 23, 46, 43, 8, 34, 42, 33, 16, 31], [11, 45, 23, 46, 43, 8, 32, 42, 16, 31], [11, 45, 23, 46, 43, 8, 29, 42, 16], [11, 45, 14, 46, 43, 17, 34, 42, 28, 33, 27, 16, 31], [11, 45, 14, 46, 43, 17, 34, 42, 19, 33, 16, 31], [11, 45, 14, 46, 43, 17, 34, 42, 18, 33, 16, 31], [11, 45, 14, 46, 43, 17, 32, 42, 28, 27, 16, 31], [11, 45, 14, 46, 43, 17, 32, 42, 19, 16, 31], [11, 45, 14, 46, 43, 17, 32, 42, 18, 16, 31], [11, 45, 14, 46, 43, 17, 29, 42, 28, 27, 16], [11, 45, 14, 46, 43, 17, 29, 42, 19, 16], [11, 45, 14, 46, 43, 17, 29, 42, 18, 16], [11, 45, 14, 46, 43, 8, 34, 42, 33, 16, 31], [11, 45, 14, 46, 43, 8, 32, 42, 16, 31], [11, 45, 14, 46, 43, 8, 29, 42, 16], [11, 45, 9, 46, 43, 17, 34, 42, 28, 33, 27, 16, 31], [11, 45, 9, 46, 43, 17, 34, 42, 19, 33, 16, 31], [11, 45, 9, 46, 43, 17, 34, 42, 18, 33, 16, 31], [11, 45, 9, 46, 43, 17, 32, 42, 28, 27, 16, 31], [11, 45, 9, 46, 43, 17, 32, 42, 19, 16, 31], [11, 45, 9, 46, 43, 17, 32, 42, 18, 16, 31], [11, 45, 9, 46, 43, 17, 29, 42, 28, 27, 16], [11, 45, 9, 46, 43, 17, 29, 42, 19, 16], [11, 45, 9, 46, 43, 17, 29, 42, 18, 16], [11, 45, 9, 46, 43, 8, 34, 42, 33, 16, 31], [11, 45, 9, 46, 43, 8, 32, 42, 16, 31], [11, 45, 9, 46, 43, 8, 29, 42, 16], [11, 45, 2, 46, 43, 17, 34, 42, 28, 33, 27, 16, 31], [11, 45, 2, 46, 43, 17, 34, 42, 19, 33, 16, 31], [11, 45, 2, 46, 43, 17, 34, 42, 18, 33, 16, 31], [11, 45, 2, 46, 43, 17, 32, 42, 28, 27, 16, 31], [11, 45, 2, 46, 43, 17, 32, 42, 19, 16, 31], [11, 45, 2, 46, 43, 17, 32, 42, 18, 16, 31], [11, 45, 2, 46, 43, 17, 29, 42, 28, 27, 16], [11, 45, 2, 46, 43, 17, 29, 42, 19, 16], [11, 45, 2, 46, 43, 17, 29, 42, 18, 16], [11, 45, 2, 46, 43, 8, 34, 42, 33, 16, 31], [11, 45, 2, 46, 43, 8, 32, 42, 16, 31], [11, 45, 2, 46, 43, 8, 29, 42, 16], [11, 44, 37, 43, 17, 34, 42, 28, 33, 27, 16, 38, 31], [11, 44, 37, 43, 17, 34, 42, 19, 33, 16, 38, 31], [11, 44, 37, 43, 17, 34, 42, 18, 33, 16, 38, 31], [11, 44, 37, 43, 17, 32, 42, 28, 27, 16, 38, 31], [11, 44, 37, 43, 17, 32, 42, 19, 16, 38, 31], [11, 44, 37, 43, 17, 32, 42, 18, 16, 38, 31], [11, 44, 37, 43, 17, 29, 42, 28, 27, 16, 38], [11, 44, 37, 43, 17, 29, 42, 19, 16, 38], [11, 44, 37, 43, 17, 29, 42, 18, 16, 38], [11, 44, 37, 43, 8, 34, 42, 33, 16, 38, 31], [11, 44, 37, 43, 8, 32, 42, 16, 38, 31], [11, 44, 37, 43, 8, 29, 42, 16, 38], [11, 44, 25, 43, 17, 34, 42, 28, 33, 27, 16, 31], [11, 44, 25, 43, 17, 34, 42, 19, 33, 16, 31], [11, 44, 25, 43, 17, 34, 42, 18, 33, 16, 31], [11, 44, 25, 43, 17, 32, 42, 28, 27, 16, 31], [11, 44, 25, 43, 17, 32, 42, 19, 16, 31], [11, 44, 25, 43, 17, 32, 42, 18, 16, 31], [11, 44, 25, 43, 17, 29, 42, 28, 27, 16], [11, 44, 25, 43, 17, 29, 42, 19, 16], [11, 44, 25, 43, 17, 29, 42, 18, 16], [11, 44, 25, 43, 8, 34, 42, 33, 16, 31], [11, 44, 25, 43, 8, 32, 42, 16, 31], [11, 44, 25, 43, 8, 29, 42, 16], [11, 44, 23, 43, 17, 34, 42, 28, 33, 27, 16, 31], [11, 44, 23, 43, 17, 34, 42, 19, 33, 16, 31], [11, 44, 23, 43, 17, 34, 42, 18, 33, 16, 31], [11, 44, 23, 43, 17, 32, 42, 28, 27, 16, 31], [11, 44, 23, 43, 17, 32, 42, 19, 16, 31], [11, 44, 23, 43, 17, 32, 42, 18, 16, 31], [11, 44, 23, 43, 17, 29, 42, 28, 27, 16], [11, 44, 23, 43, 17, 29, 42, 19, 16], [11, 44, 23, 43, 17, 29, 42, 18, 16], [11, 44, 23, 43, 8, 34, 42, 33, 16, 31], [11, 44, 23, 43, 8, 32, 42, 16, 31], [11, 44, 23, 43, 8, 29, 42, 16], [11, 44, 14, 43, 17, 34, 42, 28, 33, 27, 16, 31], [11, 44, 14, 43, 17, 34, 42, 19, 33, 16, 31], [11, 44, 14, 43, 17, 34, 42, 18, 33, 16, 31], [11, 44, 14, 43, 17, 32, 42, 28, 27, 16, 31], [11, 44, 14, 43, 17, 32, 42, 19, 16, 31], [11, 44, 14, 43, 17, 32, 42, 18, 16, 31], [11, 44, 14, 43, 17, 29, 42, 28, 27, 16], [11, 44, 14, 43, 17, 29, 42, 19, 16], [11, 44, 14, 43, 17, 29, 42, 18, 16], [11, 44, 14, 43, 8, 34, 42, 33, 16, 31], [11, 44, 14, 43, 8, 32, 42, 16, 31], [11, 44, 14, 43, 8, 29, 42, 16], [11, 44, 9, 43, 17, 34, 42, 28, 33, 27, 16, 31], [11, 44, 9, 43, 17, 34, 42, 19, 33, 16, 31], [11, 44, 9, 43, 17, 34, 42, 18, 33, 16, 31], [11, 44, 9, 43, 17, 32, 42, 28, 27, 16, 31], [11, 44, 9, 43, 17, 32, 42, 19, 16, 31], [11, 44, 9, 43, 17, 32, 42, 18, 16, 31], [11, 44, 9, 43, 17, 29, 42, 28, 27, 16], [11, 44, 9, 43, 17, 29, 42, 19, 16], [11, 44, 9, 43, 17, 29, 42, 18, 16], [11, 44, 9, 43, 8, 34, 42, 33, 16, 31], [11, 44, 9, 43, 8, 32, 42, 16, 31], [11, 44, 9, 43, 8, 29, 42, 16], [11, 44, 2, 43, 17, 34, 42, 28, 33, 27, 16, 31], [11, 44, 2, 43, 17, 34, 42, 19, 33, 16, 31], [11, 44, 2, 43, 17, 34, 42, 18, 33, 16, 31], [11, 44, 2, 43, 17, 32, 42, 28, 27, 16, 31], [11, 44, 2, 43, 17, 32, 42, 19, 16, 31], [11, 44, 2, 43, 17, 32, 42, 18, 16, 31], [11, 44, 2, 43, 17, 29, 42, 28, 27, 16], [11, 44, 2, 43, 17, 29, 42, 19, 16], [11, 44, 2, 43, 17, 29, 42, 18, 16], [11, 44, 2, 43, 8, 34, 42, 33, 16, 31], [11, 44, 2, 43, 8, 32, 42, 16, 31], [11, 44, 2, 43, 8, 29, 42, 16], [11, 41, 37, 17, 34, 42, 28, 33, 27, 16, 38, 31], [11, 41, 37, 17, 34, 42, 19, 33, 16, 38, 31], [11, 41, 37, 17, 34, 42, 18, 33, 16, 38, 31], [11, 41, 37, 17, 32, 42, 28, 27, 16, 38, 31], [11, 41, 37, 17, 32, 42, 19, 16, 38, 31], [11, 41, 37, 17, 32, 42, 18, 16, 38, 31], [11, 41, 37, 17, 29, 42, 28, 27, 16, 38], [11, 41, 37, 17, 29, 42, 19, 16, 38], [11, 41, 37, 17, 29, 42, 18, 16, 38], [11, 41, 37, 8, 34, 42, 33, 16, 38, 31], [11, 41, 37, 8, 32, 42, 16, 38, 31], [11, 41, 37, 8, 29, 42, 16, 38], [11, 41, 25, 17, 34, 42, 28, 33, 27, 16, 31], [11, 41, 25, 17, 34, 42, 19, 33, 16, 31], [11, 41, 25, 17, 34, 42, 18, 33, 16, 31], [11, 41, 25, 17, 32, 42, 28, 27, 16, 31], [11, 41, 25, 17, 32, 42, 19, 16, 31], [11, 41, 25, 17, 32, 42, 18, 16, 31], [11, 41, 25, 17, 29, 42, 28, 27, 16], [11, 41, 25, 17, 29, 42, 19, 16], [11, 41, 25, 17, 29, 42, 18, 16], [11, 41, 25, 8, 34, 42, 33, 16, 31], [11, 41, 25, 8, 32, 42, 16, 31], [11, 41, 25, 8, 29, 42, 16], [11, 41, 23, 17, 34, 42, 28, 33, 27, 16, 31], [11, 41, 23, 17, 34, 42, 19, 33, 16, 31], [11, 41, 23, 17, 34, 42, 18, 33, 16, 31], [11, 41, 23, 17, 32, 42, 28, 27, 16, 31], [11, 41, 23, 17, 32, 42, 19, 16, 31], [11, 41, 23, 17, 32, 42, 18, 16, 31], [11, 41, 23, 17, 29, 42, 28, 27, 16], [11, 41, 23, 17, 29, 42, 19, 16], [11, 41, 23, 17, 29, 42, 18, 16], [11, 41, 23, 8, 34, 42, 33, 16, 31], [11, 41, 23, 8, 32, 42, 16, 31], [11, 41, 23, 8, 29, 42, 16], [11, 41, 14, 17, 34, 42, 28, 33, 27, 16, 31], [11, 41, 14, 17, 34, 42, 19, 33, 16, 31], [11, 41, 14, 17, 34, 42, 18, 33, 16, 31], [11, 41, 14, 17, 32, 42, 28, 27, 16, 31], [11, 41, 14, 17, 32, 42, 19, 16, 31], [11, 41, 14, 17, 32, 42, 18, 16, 31], [11, 41, 14, 17, 29, 42, 28, 27, 16], [11, 41, 14, 17, 29, 42, 19, 16], [11, 41, 14, 17, 29, 42, 18, 16], [11, 41, 14, 8, 34, 42, 33, 16, 31], [11, 41, 14, 8, 32, 42, 16, 31], [11, 41, 14, 8, 29, 42, 16], [11, 41, 9, 17, 34, 42, 28, 33, 27, 16, 31], [11, 41, 9, 17, 34, 42, 19, 33, 16, 31], [11, 41, 9, 17, 34, 42, 18, 33, 16, 31], [11, 41, 9, 17, 32, 42, 28, 27, 16, 31], [11, 41, 9, 17, 32, 42, 19, 16, 31], [11, 41, 9, 17, 32, 42, 18, 16, 31], [11, 41, 9, 17, 29, 42, 28, 27, 16], [11, 41, 9, 17, 29, 42, 19, 16], [11, 41, 9, 17, 29, 42, 18, 16], [11, 41, 9, 8, 34, 42, 33, 16, 31], [11, 41, 9, 8, 32, 42, 16, 31], [11, 41, 9, 8, 29, 42, 16], [11, 41, 2, 17, 34, 42, 28, 33, 27, 16, 31], [11, 41, 2, 17, 34, 42, 19, 33, 16, 31], [11, 41, 2, 17, 34, 42, 18, 33, 16, 31], [11, 41, 2, 17, 32, 42, 28, 27, 16, 31], [11, 41, 2, 17, 32, 42, 19, 16, 31], [11, 41, 2, 17, 32, 42, 18, 16, 31], [11, 41, 2, 17, 29, 42, 28, 27, 16], [11, 41, 2, 17, 29, 42, 19, 16], [11, 41, 2, 17, 29, 42, 18, 16], [11, 41, 2, 8, 34, 42, 33, 16, 31], [11, 41, 2, 8, 32, 42, 16, 31], [11, 41, 2, 8, 29, 42, 16], [11, 39, 37, 17, 34, 28, 33, 27, 16, 38, 31], [11, 39, 37, 17, 34, 19, 33, 16, 38, 31], [11, 39, 37, 17, 34, 18, 33, 16, 38, 31], [11, 39, 37, 17, 32, 28, 27, 16, 38, 31], [11, 39, 37, 17, 32, 19, 16, 38, 31], [11, 39, 37, 17, 32, 18, 16, 38, 31], [11, 39, 37, 17, 29, 28, 27, 16, 38], [11, 39, 37, 17, 29, 19, 16, 38], [11, 39, 37, 17, 29, 18, 16, 38], [11, 39, 37, 8, 34, 33, 16, 38, 31], [11, 39, 37, 8, 32, 16, 38, 31], [11, 39, 37, 8, 29, 16, 38], [11, 39, 25, 17, 34, 28, 33, 27, 16, 31], [11, 39, 25, 17, 34, 19, 33, 16, 31], [11, 39, 25, 17, 34, 18, 33, 16, 31], [11, 39, 25, 17, 32, 28, 27, 16, 31], [11, 39, 25, 17, 32, 19, 16, 31], [11, 39, 25, 17, 32, 18, 16, 31], [11, 39, 25, 17, 29, 28, 27, 16], [11, 39, 25, 17, 29, 19, 16], [11, 39, 25, 17, 29, 18, 16], [11, 39, 25, 8, 34, 33, 16, 31], [11, 39, 25, 8, 32, 16, 31], [11, 39, 25, 8, 29, 16], [11, 39, 23, 17, 34, 28, 33, 27, 16, 31], [11, 39, 23, 17, 34, 19, 33, 16, 31], [11, 39, 23, 17, 34, 18, 33, 16, 31], [11, 39, 23, 17, 32, 28, 27, 16, 31], [11, 39, 23, 17, 32, 19, 16, 31], [11, 39, 23, 17, 32, 18, 16, 31], [11, 39, 23, 17, 29, 28, 27, 16], [11, 39, 23, 17, 29, 19, 16], [11, 39, 23, 17, 29, 18, 16], [11, 39, 23, 8, 34, 33, 16, 31], [11, 39, 23, 8, 32, 16, 31], [11, 39, 23, 8, 29, 16], [11, 39, 14, 17, 34, 28, 33, 27, 16, 31], [11, 39, 14, 17, 34, 19, 33, 16, 31], [11, 39, 14, 17, 34, 18, 33, 16, 31], [11, 39, 14, 17, 32, 28, 27, 16, 31], [11, 39, 14, 17, 32, 19, 16, 31], [11, 39, 14, 17, 32, 18, 16, 31], [11, 39, 14, 17, 29, 28, 27, 16], [11, 39, 14, 17, 29, 19, 16], [11, 39, 14, 17, 29, 18, 16], [11, 39, 14, 8, 34, 33, 16, 31], [11, 39, 14, 8, 32, 16, 31], [11, 39, 14, 8, 29, 16], [11, 39, 9, 17, 34, 28, 33, 27, 16, 31], [11, 39, 9, 17, 34, 19, 33, 16, 31], [11, 39, 9, 17, 34, 18, 33, 16, 31], [11, 39, 9, 17, 32, 28, 27, 16, 31], [11, 39, 9, 17, 32, 19, 16, 31], [11, 39, 9, 17, 32, 18, 16, 31], [11, 39, 9, 17, 29, 28, 27, 16], [11, 39, 9, 17, 29, 19, 16], [11, 39, 9, 17, 29, 18, 16], [11, 39, 9, 8, 34, 33, 16, 31], [11, 39, 9, 8, 32, 16, 31], [11, 39, 9, 8, 29, 16], [11, 39, 2, 17, 34, 28, 33, 27, 16, 31], [11, 39, 2, 17, 34, 19, 33, 16, 31], [11, 39, 2, 17, 34, 18, 33, 16, 31], [11, 39, 2, 17, 32, 28, 27, 16, 31], [11, 39, 2, 17, 32, 19, 16, 31], [11, 39, 2, 17, 32, 18, 16, 31], [11, 39, 2, 17, 29, 28, 27, 16], [11, 39, 2, 17, 29, 19, 16], [11, 39, 2, 17, 29, 18, 16], [11, 39, 2, 8, 34, 33, 16, 31], [11, 39, 2, 8, 32, 16, 31], [11, 39, 2, 8, 29, 16], [11, 45, 37, 46, 43, 17, 15, 42, 28, 27, 16, 38], [11, 45, 37, 46, 43, 17, 15, 42, 19, 16, 38], [11, 45, 37, 46, 43, 17, 15, 42, 18, 16, 38], [11, 45, 37, 46, 43, 17, 4, 42, 28, 27, 38], [11, 45, 37, 46, 43, 17, 4, 42, 19, 38], [11, 45, 37, 46, 43, 17, 4, 42, 18, 38], [11, 45, 37, 46, 43, 8, 15, 42, 16, 38], [11, 45, 37, 46, 43, 8, 4, 42, 38], [11, 45, 25, 46, 43, 17, 15, 42, 28, 27, 16], [11, 45, 25, 46, 43, 17, 15, 42, 19, 16], [11, 45, 25, 46, 43, 17, 15, 42, 18, 16], [11, 45, 25, 46, 43, 17, 4, 42, 28, 27], [11, 45, 25, 46, 43, 17, 4, 42, 19], [11, 45, 25, 46, 43, 17, 4, 42, 18], [11, 45, 25, 46, 43, 8, 15, 42, 16], [11, 45, 25, 46, 43, 8, 4, 42], [11, 45, 23, 46, 43, 17, 15, 42, 28, 27, 16], [11, 45, 23, 46, 43, 17, 15, 42, 19, 16], [11, 45, 23, 46, 43, 17, 15, 42, 18, 16], [11, 45, 23, 46, 43, 17, 4, 42, 28, 27], [11, 45, 23, 46, 43, 17, 4, 42, 19], [11, 45, 23, 46, 43, 17, 4, 42, 18], [11, 45, 23, 46, 43, 8, 15, 42, 16], [11, 45, 23, 46, 43, 8, 4, 42], [11, 45, 14, 46, 43, 17, 15, 42, 28, 27, 16], [11, 45, 14, 46, 43, 17, 15, 42, 19, 16], [11, 45, 14, 46, 43, 17, 15, 42, 18, 16], [11, 45, 14, 46, 43, 17, 4, 42, 28, 27], [11, 45, 14, 46, 43, 17, 4, 42, 19], [11, 45, 14, 46, 43, 17, 4, 42, 18], [11, 45, 14, 46, 43, 8, 15, 42, 16], [11, 45, 14, 46, 43, 8, 4, 42], [11, 45, 9, 46, 43, 17, 15, 42, 28, 27, 16], [11, 45, 9, 46, 43, 17, 15, 42, 19, 16], [11, 45, 9, 46, 43, 17, 15, 42, 18, 16], [11, 45, 9, 46, 43, 17, 4, 42, 28, 27], [11, 45, 9, 46, 43, 17, 4, 42, 19], [11, 45, 9, 46, 43, 17, 4, 42, 18], [11, 45, 9, 46, 43, 8, 15, 42, 16], [11, 45, 9, 46, 43, 8, 4, 42], [11, 45, 2, 46, 43, 17, 15, 42, 28, 27, 16], [11, 45, 2, 46, 43, 17, 15, 42, 19, 16], [11, 45, 2, 46, 43, 17, 15, 42, 18, 16], [11, 45, 2, 46, 43, 17, 4, 42, 28, 27], [11, 45, 2, 46, 43, 17, 4, 42, 19], [11, 45, 2, 46, 43, 17, 4, 42, 18], [11, 45, 2, 46, 43, 8, 15, 42, 16], [11, 45, 2, 46, 43, 8, 4, 42], [11, 44, 37, 43, 17, 15, 42, 28, 27, 16, 38], [11, 44, 37, 43, 17, 15, 42, 19, 16, 38], [11, 44, 37, 43, 17, 15, 42, 18, 16, 38], [11, 44, 37, 43, 17, 4, 42, 28, 27, 38], [11, 44, 37, 43, 17, 4, 42, 19, 38], [11, 44, 37, 43, 17, 4, 42, 18, 38], [11, 44, 37, 43, 8, 15, 42, 16, 38], [11, 44, 37, 43, 8, 4, 42, 38], [11, 44, 25, 43, 17, 15, 42, 28, 27, 16], [11, 44, 25, 43, 17, 15, 42, 19, 16], [11, 44, 25, 43, 17, 15, 42, 18, 16], [11, 44, 25, 43, 17, 4, 42, 28, 27], [11, 44, 25, 43, 17, 4, 42, 19], [11, 44, 25, 43, 17, 4, 42, 18], [11, 44, 25, 43, 8, 15, 42, 16], [11, 44, 25, 43, 8, 4, 42], [11, 44, 23, 43, 17, 15, 42, 28, 27, 16], [11, 44, 23, 43, 17, 15, 42, 19, 16], [11, 44, 23, 43, 17, 15, 42, 18, 16], [11, 44, 23, 43, 17, 4, 42, 28, 27], [11, 44, 23, 43, 17, 4, 42, 19], [11, 44, 23, 43, 17, 4, 42, 18], [11, 44, 23, 43, 8, 15, 42, 16], [11, 44, 23, 43, 8, 4, 42], [11, 44, 14, 43, 17, 15, 42, 28, 27, 16], [11, 44, 14, 43, 17, 15, 42, 19, 16], [11, 44, 14, 43, 17, 15, 42, 18, 16], [11, 44, 14, 43, 17, 4, 42, 28, 27], [11, 44, 14, 43, 17, 4, 42, 19], [11, 44, 14, 43, 17, 4, 42, 18], [11, 44, 14, 43, 8, 15, 42, 16], [11, 44, 14, 43, 8, 4, 42], [11, 44, 9, 43, 17, 15, 42, 28, 27, 16], [11, 44, 9, 43, 17, 15, 42, 19, 16], [11, 44, 9, 43, 17, 15, 42, 18, 16], [11, 44, 9, 43, 17, 4, 42, 28, 27], [11, 44, 9, 43, 17, 4, 42, 19], [11, 44, 9, 43, 17, 4, 42, 18], [11, 44, 9, 43, 8, 15, 42, 16], [11, 44, 9, 43, 8, 4, 42], [11, 44, 2, 43, 17, 15, 42, 28, 27, 16], [11, 44, 2, 43, 17, 15, 42, 19, 16], [11, 44, 2, 43, 17, 15, 42, 18, 16], [11, 44, 2, 43, 17, 4, 42, 28, 27], [11, 44, 2, 43, 17, 4, 42, 19], [11, 44, 2, 43, 17, 4, 42, 18], [11, 44, 2, 43, 8, 15, 42, 16], [11, 44, 2, 43, 8, 4, 42], [11, 41, 37, 17, 15, 42, 28, 27, 16, 38], [11, 41, 37, 17, 15, 42, 19, 16, 38], [11, 41, 37, 17, 15, 42, 18, 16, 38], [11, 41, 37, 17, 4, 42, 28, 27, 38], [11, 41, 37, 17, 4, 42, 19, 38], [11, 41, 37, 17, 4, 42, 18, 38], [11, 41, 37, 8, 15, 42, 16, 38], [11, 41, 37, 8, 4, 42, 38], [11, 41, 25, 17, 15, 42, 28, 27, 16], [11, 41, 25, 17, 15, 42, 19, 16], [11, 41, 25, 17, 15, 42, 18, 16], [11, 41, 25, 17, 4, 42, 28, 27], [11, 41, 25, 17, 4, 42, 19], [11, 41, 25, 17, 4, 42, 18], [11, 41, 25, 8, 15, 42, 16], [11, 41, 25, 8, 4, 42], [11, 41, 23, 17, 15, 42, 28, 27, 16], [11, 41, 23, 17, 15, 42, 19, 16], [11, 41, 23, 17, 15, 42, 18, 16], [11, 41, 23, 17, 4, 42, 28, 27], [11, 41, 23, 17, 4, 42, 19], [11, 41, 23, 17, 4, 42, 18], [11, 41, 23, 8, 15, 42, 16], [11, 41, 23, 8, 4, 42], [11, 41, 14, 17, 15, 42, 28, 27, 16], [11, 41, 14, 17, 15, 42, 19, 16], [11, 41, 14, 17, 15, 42, 18, 16], [11, 41, 14, 17, 4, 42, 28, 27], [11, 41, 14, 17, 4, 42, 19], [11, 41, 14, 17, 4, 42, 18], [11, 41, 14, 8, 15, 42, 16], [11, 41, 14, 8, 4, 42], [11, 41, 9, 17, 15, 42, 28, 27, 16], [11, 41, 9, 17, 15, 42, 19, 16], [11, 41, 9, 17, 15, 42, 18, 16], [11, 41, 9, 17, 4, 42, 28, 27], [11, 41, 9, 17, 4, 42, 19], [11, 41, 9, 17, 4, 42, 18], [11, 41, 9, 8, 15, 42, 16], [11, 41, 9, 8, 4, 42], [11, 41, 2, 17, 15, 42, 28, 27, 16], [11, 41, 2, 17, 15, 42, 19, 16], [11, 41, 2, 17, 15, 42, 18, 16], [11, 41, 2, 17, 4, 42, 28, 27], [11, 41, 2, 17, 4, 42, 19], [11, 41, 2, 17, 4, 42, 18], [11, 41, 2, 8, 15, 42, 16], [11, 41, 2, 8, 4, 42], [11, 39, 37, 17, 15, 28, 27, 16, 38], [11, 39, 37, 17, 15, 19, 16, 38], [11, 39, 37, 17, 15, 18, 16, 38], [11, 39, 37, 17, 4, 28, 27, 38], [11, 39, 37, 17, 4, 19, 38], [11, 39, 37, 17, 4, 18, 38], [11, 39, 37, 8, 15, 16, 38], [11, 39, 37, 8, 4, 38], [11, 39, 25, 17, 15, 28, 27, 16], [11, 39, 25, 17, 15, 19, 16], [11, 39, 25, 17, 15, 18, 16], [11, 39, 25, 17, 4, 28, 27], [11, 39, 25, 17, 4, 19], [11, 39, 25, 17, 4, 18], [11, 39, 25, 8, 15, 16], [11, 39, 25, 8, 4], [11, 39, 23, 17, 15, 28, 27, 16], [11, 39, 23, 17, 15, 19, 16], [11, 39, 23, 17, 15, 18, 16], [11, 39, 23, 17, 4, 28, 27], [11, 39, 23, 17, 4, 19], [11, 39, 23, 17, 4, 18], [11, 39, 23, 8, 15, 16], [11, 39, 23, 8, 4], [11, 39, 14, 17, 15, 28, 27, 16], [11, 39, 14, 17, 15, 19, 16], [11, 39, 14, 17, 15, 18, 16], [11, 39, 14, 17, 4, 28, 27], [11, 39, 14, 17, 4, 19], [11, 39, 14, 17, 4, 18], [11, 39, 14, 8, 15, 16], [11, 39, 14, 8, 4], [11, 39, 9, 17, 15, 28, 27, 16], [11, 39, 9, 17, 15, 19, 16], [11, 39, 9, 17, 15, 18, 16], [11, 39, 9, 17, 4, 28, 27], [11, 39, 9, 17, 4, 19], [11, 39, 9, 17, 4, 18], [11, 39, 9, 8, 15, 16], [11, 39, 9, 8, 4], [11, 39, 2, 17, 15, 28, 27, 16], [11, 39, 2, 17, 15, 19, 16], [11, 39, 2, 17, 15, 18, 16], [11, 39, 2, 17, 4, 28, 27], [11, 39, 2, 17, 4, 19], [11, 39, 2, 17, 4, 18], [11, 39, 2, 8, 15, 16], [11, 39, 2, 8, 4], [11, 21, 37, 17, 34, 28, 33, 27, 16, 38, 31], [11, 21, 37, 17, 34, 19, 33, 16, 38, 31], [11, 21, 37, 17, 34, 18, 33, 16, 38, 31], [11, 21, 37, 17, 32, 28, 27, 16, 38, 31], [11, 21, 37, 17, 32, 19, 16, 38, 31], [11, 21, 37, 17, 32, 18, 16, 38, 31], [11, 21, 37, 17, 29, 28, 27, 16, 38], [11, 21, 37, 17, 29, 19, 16, 38], [11, 21, 37, 17, 29, 18, 16, 38], [11, 21, 37, 8, 34, 33, 16, 38, 31], [11, 21, 37, 8, 32, 16, 38, 31], [11, 21, 37, 8, 29, 16, 38], [11, 21, 25, 17, 34, 28, 33, 27, 16, 31], [11, 21, 25, 17, 34, 19, 33, 16, 31], [11, 21, 25, 17, 34, 18, 33, 16, 31], [11, 21, 25, 17, 32, 28, 27, 16, 31], [11, 21, 25, 17, 32, 19, 16, 31], [11, 21, 25, 17, 32, 18, 16, 31], [11, 21, 25, 17, 29, 28, 27, 16], [11, 21, 25, 17, 29, 19, 16], [11, 21, 25, 17, 29, 18, 16], [11, 21, 25, 8, 34, 33, 16, 31], [11, 21, 25, 8, 32, 16, 31], [11, 21, 25, 8, 29, 16], [11, 21, 23, 17, 34, 28, 33, 27, 16, 31], [11, 21, 23, 17, 34, 19, 33, 16, 31], [11, 21, 23, 17, 34, 18, 33, 16, 31], [11, 21, 23, 17, 32, 28, 27, 16, 31], [11, 21, 23, 17, 32, 19, 16, 31], [11, 21, 23, 17, 32, 18, 16, 31], [11, 21, 23, 17, 29, 28, 27, 16], [11, 21, 23, 17, 29, 19, 16], [11, 21, 23, 17, 29, 18, 16], [11, 21, 23, 8, 34, 33, 16, 31], [11, 21, 23, 8, 32, 16, 31], [11, 21, 23, 8, 29, 16], [11, 21, 14, 17, 34, 28, 33, 27, 16, 31], [11, 21, 14, 17, 34, 19, 33, 16, 31], [11, 21, 14, 17, 34, 18, 33, 16, 31], [11, 21, 14, 17, 32, 28, 27, 16, 31], [11, 21, 14, 17, 32, 19, 16, 31], [11, 21, 14, 17, 32, 18, 16, 31], [11, 21, 14, 17, 29, 28, 27, 16], [11, 21, 14, 17, 29, 19, 16], [11, 21, 14, 17, 29, 18, 16], [11, 21, 14, 8, 34, 33, 16, 31], [11, 21, 14, 8, 32, 16, 31], [11, 21, 14, 8, 29, 16], [11, 21, 9, 17, 34, 28, 33, 27, 16, 31], [11, 21, 9, 17, 34, 19, 33, 16, 31], [11, 21, 9, 17, 34, 18, 33, 16, 31], [11, 21, 9, 17, 32, 28, 27, 16, 31], [11, 21, 9, 17, 32, 19, 16, 31], [11, 21, 9, 17, 32, 18, 16, 31], [11, 21, 9, 17, 29, 28, 27, 16], [11, 21, 9, 17, 29, 19, 16], [11, 21, 9, 17, 29, 18, 16], [11, 21, 9, 8, 34, 33, 16, 31], [11, 21, 9, 8, 32, 16, 31], [11, 21, 9, 8, 29, 16], [11, 21, 2, 17, 34, 28, 33, 27, 16, 31], [11, 21, 2, 17, 34, 19, 33, 16, 31], [11, 21, 2, 17, 34, 18, 33, 16, 31], [11, 21, 2, 17, 32, 28, 27, 16, 31], [11, 21, 2, 17, 32, 19, 16, 31], [11, 21, 2, 17, 32, 18, 16, 31], [11, 21, 2, 17, 29, 28, 27, 16], [11, 21, 2, 17, 29, 19, 16], [11, 21, 2, 17, 29, 18, 16], [11, 21, 2, 8, 34, 33, 16, 31], [11, 21, 2, 8, 32, 16, 31], [11, 21, 2, 8, 29, 16], [11, 12, 37, 17, 34, 28, 33, 27, 16, 38, 31], [11, 12, 37, 17, 34, 19, 33, 16, 38, 31], [11, 12, 37, 17, 34, 18, 33, 16, 38, 31], [11, 12, 37, 17, 32, 28, 27, 16, 38, 31], [11, 12, 37, 17, 32, 19, 16, 38, 31], [11, 12, 37, 17, 32, 18, 16, 38, 31], [11, 12, 37, 17, 29, 28, 27, 16, 38], [11, 12, 37, 17, 29, 19, 16, 38], [11, 12, 37, 17, 29, 18, 16, 38], [11, 12, 37, 8, 34, 33, 16, 38, 31], [11, 12, 37, 8, 32, 16, 38, 31], [11, 12, 37, 8, 29, 16, 38], [11, 12, 25, 17, 34, 28, 33, 27, 16, 31], [11, 12, 25, 17, 34, 19, 33, 16, 31], [11, 12, 25, 17, 34, 18, 33, 16, 31], [11, 12, 25, 17, 32, 28, 27, 16, 31], [11, 12, 25, 17, 32, 19, 16, 31], [11, 12, 25, 17, 32, 18, 16, 31], [11, 12, 25, 17, 29, 28, 27, 16], [11, 12, 25, 17, 29, 19, 16], [11, 12, 25, 17, 29, 18, 16], [11, 12, 25, 8, 34, 33, 16, 31], [11, 12, 25, 8, 32, 16, 31], [11, 12, 25, 8, 29, 16], [11, 12, 23, 17, 34, 28, 33, 27, 16, 31], [11, 12, 23, 17, 34, 19, 33, 16, 31], [11, 12, 23, 17, 34, 18, 33, 16, 31], [11, 12, 23, 17, 32, 28, 27, 16, 31], [11, 12, 23, 17, 32, 19, 16, 31], [11, 12, 23, 17, 32, 18, 16, 31], [11, 12, 23, 17, 29, 28, 27, 16], [11, 12, 23, 17, 29, 19, 16], [11, 12, 23, 17, 29, 18, 16], [11, 12, 23, 8, 34, 33, 16, 31], [11, 12, 23, 8, 32, 16, 31], [11, 12, 23, 8, 29, 16], [11, 12, 14, 17, 34, 28, 33, 27, 16, 31], [11, 12, 14, 17, 34, 19, 33, 16, 31], [11, 12, 14, 17, 34, 18, 33, 16, 31], [11, 12, 14, 17, 32, 28, 27, 16, 31], [11, 12, 14, 17, 32, 19, 16, 31], [11, 12, 14, 17, 32, 18, 16, 31], [11, 12, 14, 17, 29, 28, 27, 16], [11, 12, 14, 17, 29, 19, 16], [11, 12, 14, 17, 29, 18, 16], [11, 12, 14, 8, 34, 33, 16, 31], [11, 12, 14, 8, 32, 16, 31], [11, 12, 14, 8, 29, 16], [11, 12, 9, 17, 34, 28, 33, 27, 16, 31], [11, 12, 9, 17, 34, 19, 33, 16, 31], [11, 12, 9, 17, 34, 18, 33, 16, 31], [11, 12, 9, 17, 32, 28, 27, 16, 31], [11, 12, 9, 17, 32, 19, 16, 31], [11, 12, 9, 17, 32, 18, 16, 31], [11, 12, 9, 17, 29, 28, 27, 16], [11, 12, 9, 17, 29, 19, 16], [11, 12, 9, 17, 29, 18, 16], [11, 12, 9, 8, 34, 33, 16, 31], [11, 12, 9, 8, 32, 16, 31], [11, 12, 9, 8, 29, 16], [11, 12, 2, 17, 34, 28, 33, 27, 16, 31], [11, 12, 2, 17, 34, 19, 33, 16, 31], [11, 12, 2, 17, 34, 18, 33, 16, 31], [11, 12, 2, 17, 32, 28, 27, 16, 31], [11, 12, 2, 17, 32, 19, 16, 31], [11, 12, 2, 17, 32, 18, 16, 31], [11, 12, 2, 17, 29, 28, 27, 16], [11, 12, 2, 17, 29, 19, 16], [11, 12, 2, 17, 29, 18, 16], [11, 12, 2, 8, 34, 33, 16, 31], [11, 12, 2, 8, 32, 16, 31], [11, 12, 2, 8, 29, 16], [7, 37, 17, 34, 28, 33, 27, 16, 38, 31], [7, 37, 17, 34, 19, 33, 16, 38, 31], [7, 37, 17, 34, 18, 33, 16, 38, 31], [7, 37, 17, 32, 28, 27, 16, 38, 31], [7, 37, 17, 32, 19, 16, 38, 31], [7, 37, 17, 32, 18, 16, 38, 31], [7, 37, 17, 29, 28, 27, 16, 38], [7, 37, 17, 29, 19, 16, 38], [7, 37, 17, 29, 18, 16, 38], [7, 37, 8, 34, 33, 16, 38, 31], [7, 37, 8, 32, 16, 38, 31], [7, 37, 8, 29, 16, 38], [7, 25, 17, 34, 28, 33, 27, 16, 31], [7, 25, 17, 34, 19, 33, 16, 31], [7, 25, 17, 34, 18, 33, 16, 31], [7, 25, 17, 32, 28, 27, 16, 31], [7, 25, 17, 32, 19, 16, 31], [7, 25, 17, 32, 18, 16, 31], [7, 25, 17, 29, 28, 27, 16], [7, 25, 17, 29, 19, 16], [7, 25, 17, 29, 18, 16], [7, 25, 8, 34, 33, 16, 31], [7, 25, 8, 32, 16, 31], [7, 25, 8, 29, 16], [7, 23, 17, 34, 28, 33, 27, 16, 31], [7, 23, 17, 34, 19, 33, 16, 31], [7, 23, 17, 34, 18, 33, 16, 31], [7, 23, 17, 32, 28, 27, 16, 31], [7, 23, 17, 32, 19, 16, 31], [7, 23, 17, 32, 18, 16, 31], [7, 23, 17, 29, 28, 27, 16], [7, 23, 17, 29, 19, 16], [7, 23, 17, 29, 18, 16], [7, 23, 8, 34, 33, 16, 31], [7, 23, 8, 32, 16, 31], [7, 23, 8, 29, 16], [7, 14, 17, 34, 28, 33, 27, 16, 31], [7, 14, 17, 34, 19, 33, 16, 31], [7, 14, 17, 34, 18, 33, 16, 31], [7, 14, 17, 32, 28, 27, 16, 31], [7, 14, 17, 32, 19, 16, 31], [7, 14, 17, 32, 18, 16, 31], [7, 14, 17, 29, 28, 27, 16], [7, 14, 17, 29, 19, 16], [7, 14, 17, 29, 18, 16], [7, 14, 8, 34, 33, 16, 31], [7, 14, 8, 32, 16, 31], [7, 14, 8, 29, 16], [7, 9, 17, 34, 28, 33, 27, 16, 31], [7, 9, 17, 34, 19, 33, 16, 31], [7, 9, 17, 34, 18, 33, 16, 31], [7, 9, 17, 32, 28, 27, 16, 31], [7, 9, 17, 32, 19, 16, 31], [7, 9, 17, 32, 18, 16, 31], [7, 9, 17, 29, 28, 27, 16], [7, 9, 17, 29, 19, 16], [7, 9, 17, 29, 18, 16], [7, 9, 8, 34, 33, 16, 31], [7, 9, 8, 32, 16, 31], [7, 9, 8, 29, 16], [7, 2, 17, 34, 28, 33, 27, 16, 31], [7, 2, 17, 34, 19, 33, 16, 31], [7, 2, 17, 34, 18, 33, 16, 31], [7, 2, 17, 32, 28, 27, 16, 31], [7, 2, 17, 32, 19, 16, 31], [7, 2, 17, 32, 18, 16, 31], [7, 2, 17, 29, 28, 27, 16], [7, 2, 17, 29, 19, 16], [7, 2, 17, 29, 18, 16], [7, 2, 8, 34, 33, 16, 31], [7, 2, 8, 32, 16, 31], [7, 2, 8, 29, 16], [5, 37, 34, 33, 16, 38, 31], [5, 37, 32, 16, 38, 31], [5, 37, 29, 16, 38], [5, 25, 34, 33, 16, 31], [5, 25, 32, 16, 31], [5, 25, 29, 16], [5, 23, 34, 33, 16, 31], [5, 23, 32, 16, 31], [5, 23, 29, 16], [5, 14, 34, 33, 16, 31], [5, 14, 32, 16, 31], [5, 14, 29, 16], [5, 9, 34, 33, 16, 31], [5, 9, 32, 16, 31], [5, 9, 29, 16], [5, 2, 34, 33, 16, 31], [5, 2, 32, 16, 31], [5, 2, 29, 16], [3, 37, 34, 33, 16, 38, 31], [3, 37, 32, 16, 38, 31], [3, 37, 29, 16, 38], [3, 25, 34, 33, 16, 31], [3, 25, 32, 16, 31], [3, 25, 29, 16], [3, 23, 34, 33, 16, 31], [3, 23, 32, 16, 31], [3, 23, 29, 16], [3, 14, 34, 33, 16, 31], [3, </t>
  </si>
  <si>
    <t>[0.0036174542165950713,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0.0036174542165950713,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0.0018087271082975356,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0.0009043635541487678,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0.0004521817770743839,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0.00022609088853719196, 0.00022609088853719196]</t>
  </si>
  <si>
    <t>[11, 45, 37, 46, 43, 17, 47, 42, 28, 33, 27, 16, 38, 31]</t>
  </si>
  <si>
    <t xml:space="preserve">[[11, 45, 37, 46, 43, 17, 31, 42, 28, 27, 48, 30, 38], [11, 45, 37, 46, 43, 17, 31, 42, 28, 27, 34, 30, 38], [11, 45, 37, 46, 43, 17, 31, 42, 28, 27, 32, 30, 38], [11, 45, 37, 46, 43, 17, 31, 42, 19, 48, 30, 38], [11, 45, 37, 46, 43, 17, 31, 42, 19, 34, 30, 38], [11, 45, 37, 46, 43, 17, 31, 42, 19, 32, 30, 38], [11, 45, 37, 46, 43, 17, 31, 42, 18, 48, 30, 38], [11, 45, 37, 46, 43, 17, 31, 42, 18, 34, 30, 38], [11, 45, 37, 46, 43, 17, 31, 42, 18, 32, 30, 38], [11, 45, 37, 46, 43, 17, 29, 42, 28, 27, 30, 38], [11, 45, 37, 46, 43, 17, 29, 42, 19, 30, 38], [11, 45, 37, 46, 43, 17, 29, 42, 18, 30, 38], [11, 45, 37, 46, 43, 17, 15, 42, 28, 27, 38], [11, 45, 37, 46, 43, 17, 15, 42, 19, 38], [11, 45, 37, 46, 43, 17, 15, 42, 18, 38], [11, 45, 37, 46, 43, 8, 31, 42, 48, 30, 38], [11, 45, 37, 46, 43, 8, 31, 42, 34, 30, 38], [11, 45, 37, 46, 43, 8, 31, 42, 32, 30, 38], [11, 45, 37, 46, 43, 8, 29, 42, 30, 38], [11, 45, 37, 46, 43, 8, 15, 42, 38], [11, 45, 25, 46, 43, 17, 31, 42, 28, 27, 48, 30], [11, 45, 25, 46, 43, 17, 31, 42, 28, 27, 34, 30], [11, 45, 25, 46, 43, 17, 31, 42, 28, 27, 32, 30], [11, 45, 25, 46, 43, 17, 31, 42, 19, 48, 30], [11, 45, 25, 46, 43, 17, 31, 42, 19, 34, 30], [11, 45, 25, 46, 43, 17, 31, 42, 19, 32, 30], [11, 45, 25, 46, 43, 17, 31, 42, 18, 48, 30], [11, 45, 25, 46, 43, 17, 31, 42, 18, 34, 30], [11, 45, 25, 46, 43, 17, 31, 42, 18, 32, 30], [11, 45, 25, 46, 43, 17, 29, 42, 28, 27, 30], [11, 45, 25, 46, 43, 17, 29, 42, 19, 30], [11, 45, 25, 46, 43, 17, 29, 42, 18, 30], [11, 45, 25, 46, 43, 17, 15, 42, 28, 27], [11, 45, 25, 46, 43, 17, 15, 42, 19], [11, 45, 25, 46, 43, 17, 15, 42, 18], [11, 45, 25, 46, 43, 8, 31, 42, 48, 30], [11, 45, 25, 46, 43, 8, 31, 42, 34, 30], [11, 45, 25, 46, 43, 8, 31, 42, 32, 30], [11, 45, 25, 46, 43, 8, 29, 42, 30], [11, 45, 25, 46, 43, 8, 15, 42], [11, 45, 23, 46, 43, 17, 31, 42, 28, 27, 48, 30], [11, 45, 23, 46, 43, 17, 31, 42, 28, 27, 34, 30], [11, 45, 23, 46, 43, 17, 31, 42, 28, 27, 32, 30], [11, 45, 23, 46, 43, 17, 31, 42, 19, 48, 30], [11, 45, 23, 46, 43, 17, 31, 42, 19, 34, 30], [11, 45, 23, 46, 43, 17, 31, 42, 19, 32, 30], [11, 45, 23, 46, 43, 17, 31, 42, 18, 48, 30], [11, 45, 23, 46, 43, 17, 31, 42, 18, 34, 30], [11, 45, 23, 46, 43, 17, 31, 42, 18, 32, 30], [11, 45, 23, 46, 43, 17, 29, 42, 28, 27, 30], [11, 45, 23, 46, 43, 17, 29, 42, 19, 30], [11, 45, 23, 46, 43, 17, 29, 42, 18, 30], [11, 45, 23, 46, 43, 17, 15, 42, 28, 27], [11, 45, 23, 46, 43, 17, 15, 42, 19], [11, 45, 23, 46, 43, 17, 15, 42, 18], [11, 45, 23, 46, 43, 8, 31, 42, 48, 30], [11, 45, 23, 46, 43, 8, 31, 42, 34, 30], [11, 45, 23, 46, 43, 8, 31, 42, 32, 30], [11, 45, 23, 46, 43, 8, 29, 42, 30], [11, 45, 23, 46, 43, 8, 15, 42], [11, 45, 14, 46, 43, 17, 31, 42, 28, 27, 48, 30], [11, 45, 14, 46, 43, 17, 31, 42, 28, 27, 34, 30], [11, 45, 14, 46, 43, 17, 31, 42, 28, 27, 32, 30], [11, 45, 14, 46, 43, 17, 31, 42, 19, 48, 30], [11, 45, 14, 46, 43, 17, 31, 42, 19, 34, 30], [11, 45, 14, 46, 43, 17, 31, 42, 19, 32, 30], [11, 45, 14, 46, 43, 17, 31, 42, 18, 48, 30], [11, 45, 14, 46, 43, 17, 31, 42, 18, 34, 30], [11, 45, 14, 46, 43, 17, 31, 42, 18, 32, 30], [11, 45, 14, 46, 43, 17, 29, 42, 28, 27, 30], [11, 45, 14, 46, 43, 17, 29, 42, 19, 30], [11, 45, 14, 46, 43, 17, 29, 42, 18, 30], [11, 45, 14, 46, 43, 17, 15, 42, 28, 27], [11, 45, 14, 46, 43, 17, 15, 42, 19], [11, 45, 14, 46, 43, 17, 15, 42, 18], [11, 45, 14, 46, 43, 8, 31, 42, 48, 30], [11, 45, 14, 46, 43, 8, 31, 42, 34, 30], [11, 45, 14, 46, 43, 8, 31, 42, 32, 30], [11, 45, 14, 46, 43, 8, 29, 42, 30], [11, 45, 14, 46, 43, 8, 15, 42], [11, 45, 9, 46, 43, 17, 31, 42, 28, 27, 48, 30], [11, 45, 9, 46, 43, 17, 31, 42, 28, 27, 34, 30], [11, 45, 9, 46, 43, 17, 31, 42, 28, 27, 32, 30], [11, 45, 9, 46, 43, 17, 31, 42, 19, 48, 30], [11, 45, 9, 46, 43, 17, 31, 42, 19, 34, 30], [11, 45, 9, 46, 43, 17, 31, 42, 19, 32, 30], [11, 45, 9, 46, 43, 17, 31, 42, 18, 48, 30], [11, 45, 9, 46, 43, 17, 31, 42, 18, 34, 30], [11, 45, 9, 46, 43, 17, 31, 42, 18, 32, 30], [11, 45, 9, 46, 43, 17, 29, 42, 28, 27, 30], [11, 45, 9, 46, 43, 17, 29, 42, 19, 30], [11, 45, 9, 46, 43, 17, 29, 42, 18, 30], [11, 45, 9, 46, 43, 17, 15, 42, 28, 27], [11, 45, 9, 46, 43, 17, 15, 42, 19], [11, 45, 9, 46, 43, 17, 15, 42, 18], [11, 45, 9, 46, 43, 8, 31, 42, 48, 30], [11, 45, 9, 46, 43, 8, 31, 42, 34, 30], [11, 45, 9, 46, 43, 8, 31, 42, 32, 30], [11, 45, 9, 46, 43, 8, 29, 42, 30], [11, 45, 9, 46, 43, 8, 15, 42], [11, 45, 2, 46, 43, 17, 31, 42, 28, 27, 48, 30], [11, 45, 2, 46, 43, 17, 31, 42, 28, 27, 34, 30], [11, 45, 2, 46, 43, 17, 31, 42, 28, 27, 32, 30], [11, 45, 2, 46, 43, 17, 31, 42, 19, 48, 30], [11, 45, 2, 46, 43, 17, 31, 42, 19, 34, 30], [11, 45, 2, 46, 43, 17, 31, 42, 19, 32, 30], [11, 45, 2, 46, 43, 17, 31, 42, 18, 48, 30], [11, 45, 2, 46, 43, 17, 31, 42, 18, 34, 30], [11, 45, 2, 46, 43, 17, 31, 42, 18, 32, 30], [11, 45, 2, 46, 43, 17, 29, 42, 28, 27, 30], [11, 45, 2, 46, 43, 17, 29, 42, 19, 30], [11, 45, 2, 46, 43, 17, 29, 42, 18, 30], [11, 45, 2, 46, 43, 17, 15, 42, 28, 27], [11, 45, 2, 46, 43, 17, 15, 42, 19], [11, 45, 2, 46, 43, 17, 15, 42, 18], [11, 45, 2, 46, 43, 8, 31, 42, 48, 30], [11, 45, 2, 46, 43, 8, 31, 42, 34, 30], [11, 45, 2, 46, 43, 8, 31, 42, 32, 30], [11, 45, 2, 46, 43, 8, 29, 42, 30], [11, 45, 2, 46, 43, 8, 15, 42], [11, 44, 37, 43, 17, 31, 42, 28, 27, 48, 30, 38], [11, 44, 37, 43, 17, 31, 42, 28, 27, 34, 30, 38], [11, 44, 37, 43, 17, 31, 42, 28, 27, 32, 30, 38], [11, 44, 37, 43, 17, 31, 42, 19, 48, 30, 38], [11, 44, 37, 43, 17, 31, 42, 19, 34, 30, 38], [11, 44, 37, 43, 17, 31, 42, 19, 32, 30, 38], [11, 44, 37, 43, 17, 31, 42, 18, 48, 30, 38], [11, 44, 37, 43, 17, 31, 42, 18, 34, 30, 38], [11, 44, 37, 43, 17, 31, 42, 18, 32, 30, 38], [11, 44, 37, 43, 17, 29, 42, 28, 27, 30, 38], [11, 44, 37, 43, 17, 29, 42, 19, 30, 38], [11, 44, 37, 43, 17, 29, 42, 18, 30, 38], [11, 44, 37, 43, 17, 15, 42, 28, 27, 38], [11, 44, 37, 43, 17, 15, 42, 19, 38], [11, 44, 37, 43, 17, 15, 42, 18, 38], [11, 44, 37, 43, 8, 31, 42, 48, 30, 38], [11, 44, 37, 43, 8, 31, 42, 34, 30, 38], [11, 44, 37, 43, 8, 31, 42, 32, 30, 38], [11, 44, 37, 43, 8, 29, 42, 30, 38], [11, 44, 37, 43, 8, 15, 42, 38], [11, 44, 25, 43, 17, 31, 42, 28, 27, 48, 30], [11, 44, 25, 43, 17, 31, 42, 28, 27, 34, 30], [11, 44, 25, 43, 17, 31, 42, 28, 27, 32, 30], [11, 44, 25, 43, 17, 31, 42, 19, 48, 30], [11, 44, 25, 43, 17, 31, 42, 19, 34, 30], [11, 44, 25, 43, 17, 31, 42, 19, 32, 30], [11, 44, 25, 43, 17, 31, 42, 18, 48, 30], [11, 44, 25, 43, 17, 31, 42, 18, 34, 30], [11, 44, 25, 43, 17, 31, 42, 18, 32, 30], [11, 44, 25, 43, 17, 29, 42, 28, 27, 30], [11, 44, 25, 43, 17, 29, 42, 19, 30], [11, 44, 25, 43, 17, 29, 42, 18, 30], [11, 44, 25, 43, 17, 15, 42, 28, 27], [11, 44, 25, 43, 17, 15, 42, 19], [11, 44, 25, 43, 17, 15, 42, 18], [11, 44, 25, 43, 8, 31, 42, 48, 30], [11, 44, 25, 43, 8, 31, 42, 34, 30], [11, 44, 25, 43, 8, 31, 42, 32, 30], [11, 44, 25, 43, 8, 29, 42, 30], [11, 44, 25, 43, 8, 15, 42], [11, 44, 23, 43, 17, 31, 42, 28, 27, 48, 30], [11, 44, 23, 43, 17, 31, 42, 28, 27, 34, 30], [11, 44, 23, 43, 17, 31, 42, 28, 27, 32, 30], [11, 44, 23, 43, 17, 31, 42, 19, 48, 30], [11, 44, 23, 43, 17, 31, 42, 19, 34, 30], [11, 44, 23, 43, 17, 31, 42, 19, 32, 30], [11, 44, 23, 43, 17, 31, 42, 18, 48, 30], [11, 44, 23, 43, 17, 31, 42, 18, 34, 30], [11, 44, 23, 43, 17, 31, 42, 18, 32, 30], [11, 44, 23, 43, 17, 29, 42, 28, 27, 30], [11, 44, 23, 43, 17, 29, 42, 19, 30], [11, 44, 23, 43, 17, 29, 42, 18, 30], [11, 44, 23, 43, 17, 15, 42, 28, 27], [11, 44, 23, 43, 17, 15, 42, 19], [11, 44, 23, 43, 17, 15, 42, 18], [11, 44, 23, 43, 8, 31, 42, 48, 30], [11, 44, 23, 43, 8, 31, 42, 34, 30], [11, 44, 23, 43, 8, 31, 42, 32, 30], [11, 44, 23, 43, 8, 29, 42, 30], [11, 44, 23, 43, 8, 15, 42], [11, 44, 14, 43, 17, 31, 42, 28, 27, 48, 30], [11, 44, 14, 43, 17, 31, 42, 28, 27, 34, 30], [11, 44, 14, 43, 17, 31, 42, 28, 27, 32, 30], [11, 44, 14, 43, 17, 31, 42, 19, 48, 30], [11, 44, 14, 43, 17, 31, 42, 19, 34, 30], [11, 44, 14, 43, 17, 31, 42, 19, 32, 30], [11, 44, 14, 43, 17, 31, 42, 18, 48, 30], [11, 44, 14, 43, 17, 31, 42, 18, 34, 30], [11, 44, 14, 43, 17, 31, 42, 18, 32, 30], [11, 44, 14, 43, 17, 29, 42, 28, 27, 30], [11, 44, 14, 43, 17, 29, 42, 19, 30], [11, 44, 14, 43, 17, 29, 42, 18, 30], [11, 44, 14, 43, 17, 15, 42, 28, 27], [11, 44, 14, 43, 17, 15, 42, 19], [11, 44, 14, 43, 17, 15, 42, 18], [11, 44, 14, 43, 8, 31, 42, 48, 30], [11, 44, 14, 43, 8, 31, 42, 34, 30], [11, 44, 14, 43, 8, 31, 42, 32, 30], [11, 44, 14, 43, 8, 29, 42, 30], [11, 44, 14, 43, 8, 15, 42], [11, 44, 9, 43, 17, 31, 42, 28, 27, 48, 30], [11, 44, 9, 43, 17, 31, 42, 28, 27, 34, 30], [11, 44, 9, 43, 17, 31, 42, 28, 27, 32, 30], [11, 44, 9, 43, 17, 31, 42, 19, 48, 30], [11, 44, 9, 43, 17, 31, 42, 19, 34, 30], [11, 44, 9, 43, 17, 31, 42, 19, 32, 30], [11, 44, 9, 43, 17, 31, 42, 18, 48, 30], [11, 44, 9, 43, 17, 31, 42, 18, 34, 30], [11, 44, 9, 43, 17, 31, 42, 18, 32, 30], [11, 44, 9, 43, 17, 29, 42, 28, 27, 30], [11, 44, 9, 43, 17, 29, 42, 19, 30], [11, 44, 9, 43, 17, 29, 42, 18, 30], [11, 44, 9, 43, 17, 15, 42, 28, 27], [11, 44, 9, 43, 17, 15, 42, 19], [11, 44, 9, 43, 17, 15, 42, 18], [11, 44, 9, 43, 8, 31, 42, 48, 30], [11, 44, 9, 43, 8, 31, 42, 34, 30], [11, 44, 9, 43, 8, 31, 42, 32, 30], [11, 44, 9, 43, 8, 29, 42, 30], [11, 44, 9, 43, 8, 15, 42], [11, 44, 2, 43, 17, 31, 42, 28, 27, 48, 30], [11, 44, 2, 43, 17, 31, 42, 28, 27, 34, 30], [11, 44, 2, 43, 17, 31, 42, 28, 27, 32, 30], [11, 44, 2, 43, 17, 31, 42, 19, 48, 30], [11, 44, 2, 43, 17, 31, 42, 19, 34, 30], [11, 44, 2, 43, 17, 31, 42, 19, 32, 30], [11, 44, 2, 43, 17, 31, 42, 18, 48, 30], [11, 44, 2, 43, 17, 31, 42, 18, 34, 30], [11, 44, 2, 43, 17, 31, 42, 18, 32, 30], [11, 44, 2, 43, 17, 29, 42, 28, 27, 30], [11, 44, 2, 43, 17, 29, 42, 19, 30], [11, 44, 2, 43, 17, 29, 42, 18, 30], [11, 44, 2, 43, 17, 15, 42, 28, 27], [11, 44, 2, 43, 17, 15, 42, 19], [11, 44, 2, 43, 17, 15, 42, 18], [11, 44, 2, 43, 8, 31, 42, 48, 30], [11, 44, 2, 43, 8, 31, 42, 34, 30], [11, 44, 2, 43, 8, 31, 42, 32, 30], [11, 44, 2, 43, 8, 29, 42, 30], [11, 44, 2, 43, 8, 15, 42], [11, 41, 37, 17, 31, 42, 28, 27, 48, 30, 38], [11, 41, 37, 17, 31, 42, 28, 27, 34, 30, 38], [11, 41, 37, 17, 31, 42, 28, 27, 32, 30, 38], [11, 41, 37, 17, 31, 42, 19, 48, 30, 38], [11, 41, 37, 17, 31, 42, 19, 34, 30, 38], [11, 41, 37, 17, 31, 42, 19, 32, 30, 38], [11, 41, 37, 17, 31, 42, 18, 48, 30, 38], [11, 41, 37, 17, 31, 42, 18, 34, 30, 38], [11, 41, 37, 17, 31, 42, 18, 32, 30, 38], [11, 41, 37, 17, 29, 42, 28, 27, 30, 38], [11, 41, 37, 17, 29, 42, 19, 30, 38], [11, 41, 37, 17, 29, 42, 18, 30, 38], [11, 41, 37, 17, 15, 42, 28, 27, 38], [11, 41, 37, 17, 15, 42, 19, 38], [11, 41, 37, 17, 15, 42, 18, 38], [11, 41, 37, 8, 31, 42, 48, 30, 38], [11, 41, 37, 8, 31, 42, 34, 30, 38], [11, 41, 37, 8, 31, 42, 32, 30, 38], [11, 41, 37, 8, 29, 42, 30, 38], [11, 41, 37, 8, 15, 42, 38], [11, 41, 25, 17, 31, 42, 28, 27, 48, 30], [11, 41, 25, 17, 31, 42, 28, 27, 34, 30], [11, 41, 25, 17, 31, 42, 28, 27, 32, 30], [11, 41, 25, 17, 31, 42, 19, 48, 30], [11, 41, 25, 17, 31, 42, 19, 34, 30], [11, 41, 25, 17, 31, 42, 19, 32, 30], [11, 41, 25, 17, 31, 42, 18, 48, 30], [11, 41, 25, 17, 31, 42, 18, 34, 30], [11, 41, 25, 17, 31, 42, 18, 32, 30], [11, 41, 25, 17, 29, 42, 28, 27, 30], [11, 41, 25, 17, 29, 42, 19, 30], [11, 41, 25, 17, 29, 42, 18, 30], [11, 41, 25, 17, 15, 42, 28, 27], [11, 41, 25, 17, 15, 42, 19], [11, 41, 25, 17, 15, 42, 18], [11, 41, 25, 8, 31, 42, 48, 30], [11, 41, 25, 8, 31, 42, 34, 30], [11, 41, 25, 8, 31, 42, 32, 30], [11, 41, 25, 8, 29, 42, 30], [11, 41, 25, 8, 15, 42], [11, 41, 23, 17, 31, 42, 28, 27, 48, 30], [11, 41, 23, 17, 31, 42, 28, 27, 34, 30], [11, 41, 23, 17, 31, 42, 28, 27, 32, 30], [11, 41, 23, 17, 31, 42, 19, 48, 30], [11, 41, 23, 17, 31, 42, 19, 34, 30], [11, 41, 23, 17, 31, 42, 19, 32, 30], [11, 41, 23, 17, 31, 42, 18, 48, 30], [11, 41, 23, 17, 31, 42, 18, 34, 30], [11, 41, 23, 17, 31, 42, 18, 32, 30], [11, 41, 23, 17, 29, 42, 28, 27, 30], [11, 41, 23, 17, 29, 42, 19, 30], [11, 41, 23, 17, 29, 42, 18, 30], [11, 41, 23, 17, 15, 42, 28, 27], [11, 41, 23, 17, 15, 42, 19], [11, 41, 23, 17, 15, 42, 18], [11, 41, 23, 8, 31, 42, 48, 30], [11, 41, 23, 8, 31, 42, 34, 30], [11, 41, 23, 8, 31, 42, 32, 30], [11, 41, 23, 8, 29, 42, 30], [11, 41, 23, 8, 15, 42], [11, 41, 14, 17, 31, 42, 28, 27, 48, 30], [11, 41, 14, 17, 31, 42, 28, 27, 34, 30], [11, 41, 14, 17, 31, 42, 28, 27, 32, 30], [11, 41, 14, 17, 31, 42, 19, 48, 30], [11, 41, 14, 17, 31, 42, 19, 34, 30], [11, 41, 14, 17, 31, 42, 19, 32, 30], [11, 41, 14, 17, 31, 42, 18, 48, 30], [11, 41, 14, 17, 31, 42, 18, 34, 30], [11, 41, 14, 17, 31, 42, 18, 32, 30], [11, 41, 14, 17, 29, 42, 28, 27, 30], [11, 41, 14, 17, 29, 42, 19, 30], [11, 41, 14, 17, 29, 42, 18, 30], [11, 41, 14, 17, 15, 42, 28, 27], [11, 41, 14, 17, 15, 42, 19], [11, 41, 14, 17, 15, 42, 18], [11, 41, 14, 8, 31, 42, 48, 30], [11, 41, 14, 8, 31, 42, 34, 30], [11, 41, 14, 8, 31, 42, 32, 30], [11, 41, 14, 8, 29, 42, 30], [11, 41, 14, 8, 15, 42], [11, 41, 9, 17, 31, 42, 28, 27, 48, 30], [11, 41, 9, 17, 31, 42, 28, 27, 34, 30], [11, 41, 9, 17, 31, 42, 28, 27, 32, 30], [11, 41, 9, 17, 31, 42, 19, 48, 30], [11, 41, 9, 17, 31, 42, 19, 34, 30], [11, 41, 9, 17, 31, 42, 19, 32, 30], [11, 41, 9, 17, 31, 42, 18, 48, 30], [11, 41, 9, 17, 31, 42, 18, 34, 30], [11, 41, 9, 17, 31, 42, 18, 32, 30], [11, 41, 9, 17, 29, 42, 28, 27, 30], [11, 41, 9, 17, 29, 42, 19, 30], [11, 41, 9, 17, 29, 42, 18, 30], [11, 41, 9, 17, 15, 42, 28, 27], [11, 41, 9, 17, 15, 42, 19], [11, 41, 9, 17, 15, 42, 18], [11, 41, 9, 8, 31, 42, 48, 30], [11, 41, 9, 8, 31, 42, 34, 30], [11, 41, 9, 8, 31, 42, 32, 30], [11, 41, 9, 8, 29, 42, 30], [11, 41, 9, 8, 15, 42], [11, 41, 2, 17, 31, 42, 28, 27, 48, 30], [11, 41, 2, 17, 31, 42, 28, 27, 34, 30], [11, 41, 2, 17, 31, 42, 28, 27, 32, 30], [11, 41, 2, 17, 31, 42, 19, 48, 30], [11, 41, 2, 17, 31, 42, 19, 34, 30], [11, 41, 2, 17, 31, 42, 19, 32, 30], [11, 41, 2, 17, 31, 42, 18, 48, 30], [11, 41, 2, 17, 31, 42, 18, 34, 30], [11, 41, 2, 17, 31, 42, 18, 32, 30], [11, 41, 2, 17, 29, 42, 28, 27, 30], [11, 41, 2, 17, 29, 42, 19, 30], [11, 41, 2, 17, 29, 42, 18, 30], [11, 41, 2, 17, 15, 42, 28, 27], [11, 41, 2, 17, 15, 42, 19], [11, 41, 2, 17, 15, 42, 18], [11, 41, 2, 8, 31, 42, 48, 30], [11, 41, 2, 8, 31, 42, 34, 30], [11, 41, 2, 8, 31, 42, 32, 30], [11, 41, 2, 8, 29, 42, 30], [11, 41, 2, 8, 15, 42], [11, 39, 37, 17, 31, 28, 27, 48, 30, 38], [11, 39, 37, 17, 31, 28, 27, 34, 30, 38], [11, 39, 37, 17, 31, 28, 27, 32, 30, 38], [11, 39, 37, 17, 31, 19, 48, 30, 38], [11, 39, 37, 17, 31, 19, 34, 30, 38], [11, 39, 37, 17, 31, 19, 32, 30, 38], [11, 39, 37, 17, 31, 18, 48, 30, 38], [11, 39, 37, 17, 31, 18, 34, 30, 38], [11, 39, 37, 17, 31, 18, 32, 30, 38], [11, 39, 37, 17, 29, 28, 27, 30, 38], [11, 39, 37, 17, 29, 19, 30, 38], [11, 39, 37, 17, 29, 18, 30, 38], [11, 39, 37, 17, 15, 28, 27, 38], [11, 39, 37, 17, 15, 19, 38], [11, 39, 37, 17, 15, 18, 38], [11, 39, 37, 8, 31, 48, 30, 38], [11, 39, 37, 8, 31, 34, 30, 38], [11, 39, 37, 8, 31, 32, 30, 38], [11, 39, 37, 8, 29, 30, 38], [11, 39, 37, 8, 15, 38], [11, 39, 25, 17, 31, 28, 27, 48, 30], [11, 39, 25, 17, 31, 28, 27, 34, 30], [11, 39, 25, 17, 31, 28, 27, 32, 30], [11, 39, 25, 17, 31, 19, 48, 30], [11, 39, 25, 17, 31, 19, 34, 30], [11, 39, 25, 17, 31, 19, 32, 30], [11, 39, 25, 17, 31, 18, 48, 30], [11, 39, 25, 17, 31, 18, 34, 30], [11, 39, 25, 17, 31, 18, 32, 30], [11, 39, 25, 17, 29, 28, 27, 30], [11, 39, 25, 17, 29, 19, 30], [11, 39, 25, 17, 29, 18, 30], [11, 39, 25, 17, 15, 28, 27], [11, 39, 25, 17, 15, 19], [11, 39, 25, 17, 15, 18], [11, 39, 25, 8, 31, 48, 30], [11, 39, 25, 8, 31, 34, 30], [11, 39, 25, 8, 31, 32, 30], [11, 39, 25, 8, 29, 30], [11, 39, 25, 8, 15], [11, 39, 23, 17, 31, 28, 27, 48, 30], [11, 39, 23, 17, 31, 28, 27, 34, 30], [11, 39, 23, 17, 31, 28, 27, 32, 30], [11, 39, 23, 17, 31, 19, 48, 30], [11, 39, 23, 17, 31, 19, 34, 30], [11, 39, 23, 17, 31, 19, 32, 30], [11, 39, 23, 17, 31, 18, 48, 30], [11, 39, 23, 17, 31, 18, 34, 30], [11, 39, 23, 17, 31, 18, 32, 30], [11, 39, 23, 17, 29, 28, 27, 30], [11, 39, 23, 17, 29, 19, 30], [11, 39, 23, 17, 29, 18, 30], [11, 39, 23, 17, 15, 28, 27], [11, 39, 23, 17, 15, 19], [11, 39, 23, 17, 15, 18], [11, 39, 23, 8, 31, 48, 30], [11, 39, 23, 8, 31, 34, 30], [11, 39, 23, 8, 31, 32, 30], [11, 39, 23, 8, 29, 30], [11, 39, 23, 8, 15], [11, 39, 14, 17, 31, 28, 27, 48, 30], [11, 39, 14, 17, 31, 28, 27, 34, 30], [11, 39, 14, 17, 31, 28, 27, 32, 30], [11, 39, 14, 17, 31, 19, 48, 30], [11, 39, 14, 17, 31, 19, 34, 30], [11, 39, 14, 17, 31, 19, 32, 30], [11, 39, 14, 17, 31, 18, 48, 30], [11, 39, 14, 17, 31, 18, 34, 30], [11, 39, 14, 17, 31, 18, 32, 30], [11, 39, 14, 17, 29, 28, 27, 30], [11, 39, 14, 17, 29, 19, 30], [11, 39, 14, 17, 29, 18, 30], [11, 39, 14, 17, 15, 28, 27], [11, 39, 14, 17, 15, 19], [11, 39, 14, 17, 15, 18], [11, 39, 14, 8, 31, 48, 30], [11, 39, 14, 8, 31, 34, 30], [11, 39, 14, 8, 31, 32, 30], [11, 39, 14, 8, 29, 30], [11, 39, 14, 8, 15], [11, 39, 9, 17, 31, 28, 27, 48, 30], [11, 39, 9, 17, 31, 28, 27, 34, 30], [11, 39, 9, 17, 31, 28, 27, 32, 30], [11, 39, 9, 17, 31, 19, 48, 30], [11, 39, 9, 17, 31, 19, 34, 30], [11, 39, 9, 17, 31, 19, 32, 30], [11, 39, 9, 17, 31, 18, 48, 30], [11, 39, 9, 17, 31, 18, 34, 30], [11, 39, 9, 17, 31, 18, 32, 30], [11, 39, 9, 17, 29, 28, 27, 30], [11, 39, 9, 17, 29, 19, 30], [11, 39, 9, 17, 29, 18, 30], [11, 39, 9, 17, 15, 28, 27], [11, 39, 9, 17, 15, 19], [11, 39, 9, 17, 15, 18], [11, 39, 9, 8, 31, 48, 30], [11, 39, 9, 8, 31, 34, 30], [11, 39, 9, 8, 31, 32, 30], [11, 39, 9, 8, 29, 30], [11, 39, 9, 8, 15], [11, 39, 2, 17, 31, 28, 27, 48, 30], [11, 39, 2, 17, 31, 28, 27, 34, 30], [11, 39, 2, 17, 31, 28, 27, 32, 30], [11, 39, 2, 17, 31, 19, 48, 30], [11, 39, 2, 17, 31, 19, 34, 30], [11, 39, 2, 17, 31, 19, 32, 30], [11, 39, 2, 17, 31, 18, 48, 30], [11, 39, 2, 17, 31, 18, 34, 30], [11, 39, 2, 17, 31, 18, 32, 30], [11, 39, 2, 17, 29, 28, 27, 30], [11, 39, 2, 17, 29, 19, 30], [11, 39, 2, 17, 29, 18, 30], [11, 39, 2, 17, 15, 28, 27], [11, 39, 2, 17, 15, 19], [11, 39, 2, 17, 15, 18], [11, 39, 2, 8, 31, 48, 30], [11, 39, 2, 8, 31, 34, 30], [11, 39, 2, 8, 31, 32, 30], [11, 39, 2, 8, 29, 30], [11, 39, 2, 8, 15], [11, 45, 37, 46, 43, 17, 4, 42, 28, 27, 38], [11, 45, 37, 46, 43, 17, 4, 42, 19, 38], [11, 45, 37, 46, 43, 17, 4, 42, 18, 38], [11, 45, 37, 46, 43, 8, 4, 42, 38], [11, 45, 25, 46, 43, 17, 4, 42, 28, 27], [11, 45, 25, 46, 43, 17, 4, 42, 19], [11, 45, 25, 46, 43, 17, 4, 42, 18], [11, 45, 25, 46, 43, 8, 4, 42], [11, 45, 23, 46, 43, 17, 4, 42, 28, 27], [11, 45, 23, 46, 43, 17, 4, 42, 19], [11, 45, 23, 46, 43, 17, 4, 42, 18], [11, 45, 23, 46, 43, 8, 4, 42], [11, 45, 14, 46, 43, 17, 4, 42, 28, 27], [11, 45, 14, 46, 43, 17, 4, 42, 19], [11, 45, 14, 46, 43, 17, 4, 42, 18], [11, 45, 14, 46, 43, 8, 4, 42], [11, 45, 9, 46, 43, 17, 4, 42, 28, 27], [11, 45, 9, 46, 43, 17, 4, 42, 19], [11, 45, 9, 46, 43, 17, 4, 42, 18], [11, 45, 9, 46, 43, 8, 4, 42], [11, 45, 2, 46, 43, 17, 4, 42, 28, 27], [11, 45, 2, 46, 43, 17, 4, 42, 19], [11, 45, 2, 46, 43, 17, 4, 42, 18], [11, 45, 2, 46, 43, 8, 4, 42], [11, 44, 37, 43, 17, 4, 42, 28, 27, 38], [11, 44, 37, 43, 17, 4, 42, 19, 38], [11, 44, 37, 43, 17, 4, 42, 18, 38], [11, 44, 37, 43, 8, 4, 42, 38], [11, 44, 25, 43, 17, 4, 42, 28, 27], [11, 44, 25, 43, 17, 4, 42, 19], [11, 44, 25, 43, 17, 4, 42, 18], [11, 44, 25, 43, 8, 4, 42], [11, 44, 23, 43, 17, 4, 42, 28, 27], [11, 44, 23, 43, 17, 4, 42, 19], [11, 44, 23, 43, 17, 4, 42, 18], [11, 44, 23, 43, 8, 4, 42], [11, 44, 14, 43, 17, 4, 42, 28, 27], [11, 44, 14, 43, 17, 4, 42, 19], [11, 44, 14, 43, 17, 4, 42, 18], [11, 44, 14, 43, 8, 4, 42], [11, 44, 9, 43, 17, 4, 42, 28, 27], [11, 44, 9, 43, 17, 4, 42, 19], [11, 44, 9, 43, 17, 4, 42, 18], [11, 44, 9, 43, 8, 4, 42], [11, 44, 2, 43, 17, 4, 42, 28, 27], [11, 44, 2, 43, 17, 4, 42, 19], [11, 44, 2, 43, 17, 4, 42, 18], [11, 44, 2, 43, 8, 4, 42], [11, 41, 37, 17, 4, 42, 28, 27, 38], [11, 41, 37, 17, 4, 42, 19, 38], [11, 41, 37, 17, 4, 42, 18, 38], [11, 41, 37, 8, 4, 42, 38], [11, 41, 25, 17, 4, 42, 28, 27], [11, 41, 25, 17, 4, 42, 19], [11, 41, 25, 17, 4, 42, 18], [11, 41, 25, 8, 4, 42], [11, 41, 23, 17, 4, 42, 28, 27], [11, 41, 23, 17, 4, 42, 19], [11, 41, 23, 17, 4, 42, 18], [11, 41, 23, 8, 4, 42], [11, 41, 14, 17, 4, 42, 28, 27], [11, 41, 14, 17, 4, 42, 19], [11, 41, 14, 17, 4, 42, 18], [11, 41, 14, 8, 4, 42], [11, 41, 9, 17, 4, 42, 28, 27], [11, 41, 9, 17, 4, 42, 19], [11, 41, 9, 17, 4, 42, 18], [11, 41, 9, 8, 4, 42], [11, 41, 2, 17, 4, 42, 28, 27], [11, 41, 2, 17, 4, 42, 19], [11, 41, 2, 17, 4, 42, 18], [11, 41, 2, 8, 4, 42], [11, 39, 37, 17, 4, 28, 27, 38], [11, 39, 37, 17, 4, 19, 38], [11, 39, 37, 17, 4, 18, 38], [11, 39, 37, 8, 4, 38], [11, 39, 25, 17, 4, 28, 27], [11, 39, 25, 17, 4, 19], [11, 39, 25, 17, 4, 18], [11, 39, 25, 8, 4], [11, 39, 23, 17, 4, 28, 27], [11, 39, 23, 17, 4, 19], [11, 39, 23, 17, 4, 18], [11, 39, 23, 8, 4], [11, 39, 14, 17, 4, 28, 27], [11, 39, 14, 17, 4, 19], [11, 39, 14, 17, 4, 18], [11, 39, 14, 8, 4], [11, 39, 9, 17, 4, 28, 27], [11, 39, 9, 17, 4, 19], [11, 39, 9, 17, 4, 18], [11, 39, 9, 8, 4], [11, 39, 2, 17, 4, 28, 27], [11, 39, 2, 17, 4, 19], [11, 39, 2, 17, 4, 18], [11, 39, 2, 8, 4], [11, 21, 37, 17, 31, 28, 27, 48, 30, 38], [11, 21, 37, 17, 31, 28, 27, 34, 30, 38], [11, 21, 37, 17, 31, 28, 27, 32, 30, 38], [11, 21, 37, 17, 31, 19, 48, 30, 38], [11, 21, 37, 17, 31, 19, 34, 30, 38], [11, 21, 37, 17, 31, 19, 32, 30, 38], [11, 21, 37, 17, 31, 18, 48, 30, 38], [11, 21, 37, 17, 31, 18, 34, 30, 38], [11, 21, 37, 17, 31, 18, 32, 30, 38], [11, 21, 37, 17, 29, 28, 27, 30, 38], [11, 21, 37, 17, 29, 19, 30, 38], [11, 21, 37, 17, 29, 18, 30, 38], [11, 21, 37, 17, 15, 28, 27, 38], [11, 21, 37, 17, 15, 19, 38], [11, 21, 37, 17, 15, 18, 38], [11, 21, 37, 8, 31, 48, 30, 38], [11, 21, 37, 8, 31, 34, 30, 38], [11, 21, 37, 8, 31, 32, 30, 38], [11, 21, 37, 8, 29, 30, 38], [11, 21, 37, 8, 15, 38], [11, 21, 25, 17, 31, 28, 27, 48, 30], [11, 21, 25, 17, 31, 28, 27, 34, 30], [11, 21, 25, 17, 31, 28, 27, 32, 30], [11, 21, 25, 17, 31, 19, 48, 30], [11, 21, 25, 17, 31, 19, 34, 30], [11, 21, 25, 17, 31, 19, 32, 30], [11, 21, 25, 17, 31, 18, 48, 30], [11, 21, 25, 17, 31, 18, 34, 30], [11, 21, 25, 17, 31, 18, 32, 30], [11, 21, 25, 17, 29, 28, 27, 30], [11, 21, 25, 17, 29, 19, 30], [11, 21, 25, 17, 29, 18, 30], [11, 21, 25, 17, 15, 28, 27], [11, 21, 25, 17, 15, 19], [11, 21, 25, 17, 15, 18], [11, 21, 25, 8, 31, 48, 30], [11, 21, 25, 8, 31, 34, 30], [11, 21, 25, 8, 31, 32, 30], [11, 21, 25, 8, 29, 30], [11, 21, 25, 8, 15], [11, 21, 23, 17, 31, 28, 27, 48, 30], [11, 21, 23, 17, 31, 28, 27, 34, 30], [11, 21, 23, 17, 31, 28, 27, 32, 30], [11, 21, 23, 17, 31, 19, 48, 30], [11, 21, 23, 17, 31, 19, 34, 30], [11, 21, 23, 17, 31, 19, 32, 30], [11, 21, 23, 17, 31, 18, 48, 30], [11, 21, 23, 17, 31, 18, 34, 30], [11, 21, 23, 17, 31, 18, 32, 30], [11, 21, 23, 17, 29, 28, 27, 30], [11, 21, 23, 17, 29, 19, 30], [11, 21, 23, 17, 29, 18, 30], [11, 21, 23, 17, 15, 28, 27], [11, 21, 23, 17, 15, 19], [11, 21, 23, 17, 15, 18], [11, 21, 23, 8, 31, 48, 30], [11, 21, 23, 8, 31, 34, 30], [11, 21, 23, 8, 31, 32, 30], [11, 21, 23, 8, 29, 30], [11, 21, 23, 8, 15], [11, 21, 14, 17, 31, 28, 27, 48, 30], [11, 21, 14, 17, 31, 28, 27, 34, 30], [11, 21, 14, 17, 31, 28, 27, 32, 30], [11, 21, 14, 17, 31, 19, 48, 30], [11, 21, 14, 17, 31, 19, 34, 30], [11, 21, 14, 17, 31, 19, 32, 30], [11, 21, 14, 17, 31, 18, 48, 30], [11, 21, 14, 17, 31, 18, 34, 30], [11, 21, 14, 17, 31, 18, 32, 30], [11, 21, 14, 17, 29, 28, 27, 30], [11, 21, 14, 17, 29, 19, 30], [11, 21, 14, 17, 29, 18, 30], [11, 21, 14, 17, 15, 28, 27], [11, 21, 14, 17, 15, 19], [11, 21, 14, 17, 15, 18], [11, 21, 14, 8, 31, 48, 30], [11, 21, 14, 8, 31, 34, 30], [11, 21, 14, 8, 31, 32, 30], [11, 21, 14, 8, 29, 30], [11, 21, 14, 8, 15], [11, 21, 9, 17, 31, 28, 27, 48, 30], [11, 21, 9, 17, 31, 28, 27, 34, 30], [11, 21, 9, 17, 31, 28, 27, 32, 30], [11, 21, 9, 17, 31, 19, 48, 30], [11, 21, 9, 17, 31, 19, 34, 30], [11, 21, 9, 17, 31, 19, 32, 30], [11, 21, 9, 17, 31, 18, 48, 30], [11, 21, 9, 17, 31, 18, 34, 30], [11, 21, 9, 17, 31, 18, 32, 30], [11, 21, 9, 17, 29, 28, 27, 30], [11, 21, 9, 17, 29, 19, 30], [11, 21, 9, 17, 29, 18, 30], [11, 21, 9, 17, 15, 28, 27], [11, 21, 9, 17, 15, 19], [11, 21, 9, 17, 15, 18], [11, 21, 9, 8, 31, 48, 30], [11, 21, 9, 8, 31, 34, 30], [11, 21, 9, 8, 31, 32, 30], [11, 21, 9, 8, 29, 30], [11, 21, 9, 8, 15], [11, 21, 2, 17, 31, 28, 27, 48, 30], [11, 21, 2, 17, 31, 28, 27, 34, 30], [11, 21, 2, 17, 31, 28, 27, 32, 30], [11, 21, 2, 17, 31, 19, 48, 30], [11, 21, 2, 17, 31, 19, 34, 30], [11, 21, 2, 17, 31, 19, 32, 30], [11, 21, 2, 17, 31, 18, 48, 30], [11, 21, 2, 17, 31, 18, 34, 30], [11, 21, 2, 17, 31, 18, 32, 30], [11, 21, 2, 17, 29, 28, 27, 30], [11, 21, 2, 17, 29, 19, 30], [11, 21, 2, 17, 29, 18, 30], [11, 21, 2, 17, 15, 28, 27], [11, 21, 2, 17, 15, 19], [11, 21, 2, 17, 15, 18], [11, 21, 2, 8, 31, 48, 30], [11, 21, 2, 8, 31, 34, 30], [11, 21, 2, 8, 31, 32, 30], [11, 21, 2, 8, 29, 30], [11, 21, 2, 8, 15], [11, 12, 37, 17, 31, 28, 27, 48, 30, 38], [11, 12, 37, 17, 31, 28, 27, 34, 30, 38], [11, 12, 37, 17, 31, 28, 27, 32, 30, 38], [11, 12, 37, 17, 31, 19, 48, 30, 38], [11, 12, 37, 17, 31, 19, 34, 30, 38], [11, 12, 37, 17, 31, 19, 32, 30, 38], [11, 12, 37, 17, 31, 18, 48, 30, 38], [11, 12, 37, 17, 31, 18, 34, 30, 38], [11, 12, 37, 17, 31, 18, 32, 30, 38], [11, 12, 37, 17, 29, 28, 27, 30, 38], [11, 12, 37, 17, 29, 19, 30, 38], [11, 12, 37, 17, 29, 18, 30, 38], [11, 12, 37, 17, 15, 28, 27, 38], [11, 12, 37, 17, 15, 19, 38], [11, 12, 37, 17, 15, 18, 38], [11, 12, 37, 8, 31, 48, 30, 38], [11, 12, 37, 8, 31, 34, 30, 38], [11, 12, 37, 8, 31, 32, 30, 38], [11, 12, 37, 8, 29, 30, 38], [11, 12, 37, 8, 15, 38], [11, 12, 25, 17, 31, 28, 27, 48, 30], [11, 12, 25, 17, 31, 28, 27, 34, 30], [11, 12, 25, 17, 31, 28, 27, 32, 30], [11, 12, 25, 17, 31, 19, 48, 30], [11, 12, 25, 17, 31, 19, 34, 30], [11, 12, 25, 17, 31, 19, 32, 30], [11, 12, 25, 17, 31, 18, 48, 30], [11, 12, 25, 17, 31, 18, 34, 30], [11, 12, 25, 17, 31, 18, 32, 30], [11, 12, 25, 17, 29, 28, 27, 30], [11, 12, 25, 17, 29, 19, 30], [11, 12, 25, 17, 29, 18, 30], [11, 12, 25, 17, 15, 28, 27], [11, 12, 25, 17, 15, 19], [11, 12, 25, 17, 15, 18], [11, 12, 25, 8, 31, 48, 30], [11, 12, 25, 8, 31, 34, 30], [11, 12, 25, 8, 31, 32, 30], [11, 12, 25, 8, 29, 30], [11, 12, 25, 8, 15], [11, 12, 23, 17, 31, 28, 27, 48, 30], [11, 12, 23, 17, 31, 28, 27, 34, 30], [11, 12, 23, 17, 31, 28, 27, 32, 30], [11, 12, 23, 17, 31, 19, 48, 30], [11, 12, 23, 17, 31, 19, 34, 30], [11, 12, 23, 17, 31, 19, 32, 30], [11, 12, 23, 17, 31, 18, 48, 30], [11, 12, 23, 17, 31, 18, 34, 30], [11, 12, 23, 17, 31, 18, 32, 30], [11, 12, 23, 17, 29, 28, 27, 30], [11, 12, 23, 17, 29, 19, 30], [11, 12, 23, 17, 29, 18, 30], [11, 12, 23, 17, 15, 28, 27], [11, 12, 23, 17, 15, 19], [11, 12, 23, 17, 15, 18], [11, 12, 23, 8, 31, 48, 30], [11, 12, 23, 8, 31, 34, 30], [11, 12, 23, 8, 31, 32, 30], [11, 12, 23, 8, 29, 30], [11, 12, 23, 8, 15], [11, 12, 14, 17, 31, 28, 27, 48, 30], [11, 12, 14, 17, 31, 28, 27, 34, 30], [11, 12, 14, 17, 31, 28, 27, 32, 30], [11, 12, 14, 17, 31, 19, 48, 30], [11, 12, 14, 17, 31, 19, 34, 30], [11, 12, 14, 17, 31, 19, 32, 30], [11, 12, 14, 17, 31, 18, 48, 30], [11, 12, 14, 17, 31, 18, 34, 30], [11, 12, 14, 17, 31, 18, 32, 30], [11, 12, 14, 17, 29, 28, 27, 30], [11, 12, 14, 17, 29, 19, 30], [11, 12, 14, 17, 29, 18, 30], [11, 12, 14, 17, 15, 28, 27], [11, 12, 14, 17, 15, 19], [11, 12, 14, 17, 15, 18], [11, 12, 14, 8, 31, 48, 30], [11, 12, 14, 8, 31, 34, 30], [11, 12, 14, 8, 31, 32, 30], [11, 12, 14, 8, 29, 30], [11, 12, 14, 8, 15], [11, 12, 9, 17, 31, 28, 27, 48, 30], [11, 12, 9, 17, 31, 28, 27, 34, 30], [11, 12, 9, 17, 31, 28, 27, 32, 30], [11, 12, 9, 17, 31, 19, 48, 30], [11, 12, 9, 17, 31, 19, 34, 30], [11, 12, 9, 17, 31, 19, 32, 30], [11, 12, 9, 17, 31, 18, 48, 30], [11, 12, 9, 17, 31, 18, 34, 30], [11, 12, 9, 17, 31, 18, 32, 30], [11, 12, 9, 17, 29, 28, 27, 30], [11, 12, 9, 17, 29, 19, 30], [11, 12, 9, 17, 29, 18, 30], [11, 12, 9, 17, 15, 28, 27], [11, 12, 9, 17, 15, 19], [11, 12, 9, 17, 15, 18], [11, 12, 9, 8, 31, 48, 30], [11, 12, 9, 8, 31, 34, 30], [11, 12, 9, 8, 31, 32, 30], [11, 12, 9, 8, 29, 30], [11, 12, 9, 8, 15], [11, 12, 2, 17, 31, 28, 27, 48, 30], [11, 12, 2, 17, 31, 28, 27, 34, 30], [11, 12, 2, 17, 31, 28, 27, 32, 30], [11, 12, 2, 17, 31, 19, 48, 30], [11, 12, 2, 17, 31, 19, 34, 30], [11, 12, 2, 17, 31, 19, 32, 30], [11, 12, 2, 17, 31, 18, 48, 30], [11, 12, 2, 17, 31, 18, 34, 30], [11, 12, 2, 17, 31, 18, 32, 30], [11, 12, 2, 17, 29, 28, 27, 30], [11, 12, 2, 17, 29, 19, 30], [11, 12, 2, 17, 29, 18, 30], [11, 12, 2, 17, 15, 28, 27], [11, 12, 2, 17, 15, 19], [11, 12, 2, 17, 15, 18], [11, 12, 2, 8, 31, 48, 30], [11, 12, 2, 8, 31, 34, 30], [11, 12, 2, 8, 31, 32, 30], [11, 12, 2, 8, 29, 30], [11, 12, 2, 8, 15], [7, 37, 17, 31, 28, 27, 48, 30, 38], [7, 37, 17, 31, 28, 27, 34, 30, 38], [7, 37, 17, 31, 28, 27, 32, 30, 38], [7, 37, 17, 31, 19, 48, 30, 38], [7, 37, 17, 31, 19, 34, 30, 38], [7, 37, 17, 31, 19, 32, 30, 38], [7, 37, 17, 31, 18, 48, 30, 38], [7, 37, 17, 31, 18, 34, 30, 38], [7, 37, 17, 31, 18, 32, 30, 38], [7, 37, 17, 29, 28, 27, 30, 38], [7, 37, 17, 29, 19, 30, 38], [7, 37, 17, 29, 18, 30, 38], [7, 37, 17, 15, 28, 27, 38], [7, 37, 17, 15, 19, 38], [7, 37, 17, 15, 18, 38], [7, 37, 8, 31, 48, 30, 38], [7, 37, 8, 31, 34, 30, 38], [7, 37, 8, 31, 32, 30, 38], [7, 37, 8, 29, 30, 38], [7, 37, 8, 15, 38], [7, 25, 17, 31, 28, 27, 48, 30], [7, 25, 17, 31, 28, 27, 34, 30], [7, 25, 17, 31, 28, 27, 32, 30], [7, 25, 17, 31, 19, 48, 30], [7, 25, 17, 31, 19, 34, 30], [7, 25, 17, 31, 19, 32, 30], [7, 25, 17, 31, 18, 48, 30], [7, 25, 17, 31, 18, 34, 30], [7, 25, 17, 31, 18, 32, 30], [7, 25, 17, 29, 28, 27, 30], [7, 25, 17, 29, 19, 30], [7, 25, 17, 29, 18, 30], [7, 25, 17, 15, 28, 27], [7, 25, 17, 15, 19], [7, 25, 17, 15, 18], [7, 25, 8, 31, 48, 30], [7, 25, 8, 31, 34, 30], [7, 25, 8, 31, 32, 30], [7, 25, 8, 29, 30], [7, 25, 8, 15], [7, 23, 17, 31, 28, 27, 48, 30], [7, 23, 17, 31, 28, 27, 34, 30], [7, 23, 17, 31, 28, 27, 32, 30], [7, 23, 17, 31, 19, 48, 30], [7, 23, 17, 31, 19, 34, 30], [7, 23, 17, 31, 19, 32, 30], [7, 23, 17, 31, 18, 48, 30], [7, 23, 17, 31, 18, 34, 30], [7, 23, 17, 31, 18, 32, 30], [7, 23, 17, 29, 28, 27, 30], [7, 23, 17, 29, 19, 30], [7, 23, 17, 29, 18, 30], [7, 23, 17, 15, 28, 27], [7, 23, 17, 15, 19], [7, 23, 17, 15, 18], [7, 23, 8, 31, 48, 30], [7, 23, 8, 31, 34, 30], [7, 23, 8, 31, 32, 30], [7, 23, 8, 29, 30], [7, 23, 8, 15], [7, 14, 17, 31, 28, 27, 48, 30], [7, 14, 17, 31, 28, 27, 34, 30], [7, 14, 17, 31, 28, 27, 32, 30], [7, 14, 17, 31, 19, 48, 30], [7, 14, 17, 31, 19, 34, 30], [7, 14, 17, 31, 19, 32, 30], [7, 14, 17, 31, 18, 48, 30], [7, 14, 17, 31, 18, 34, 30], [7, 14, 17, 31, 18, 32, 30], [7, 14, 17, 29, 28, 27, 30], [7, 14, 17, 29, 19, 30], [7, 14, 17, 29, 18, 30], [7, 14, 17, 15, 28, 27], [7, 14, 17, 15, 19], [7, 14, 17, 15, 18], [7, 14, 8, 31, 48, 30], [7, 14, 8, 31, 34, 30], [7, 14, 8, 31, 32, 30], [7, 14, 8, 29, 30], [7, 14, 8, 15], [7, 9, 17, 31, 28, 27, 48, 30], [7, 9, 17, 31, 28, 27, 34, 30], [7, 9, 17, 31, 28, 27, 32, 30], [7, 9, 17, 31, 19, 48, 30], [7, 9, 17, 31, 19, 34, 30], [7, 9, 17, 31, 19, 32, 30], [7, 9, 17, 31, 18, 48, 30], [7, 9, 17, 31, 18, 34, 30], [7, 9, 17, 31, 18, 32, 30], [7, 9, 17, 29, 28, 27, 30], [7, 9, 17, 29, 19, 30], [7, 9, 17, 29, 18, 30], [7, 9, 17, 15, 28, 27], [7, 9, 17, 15, 19], [7, 9, 17, 15, 18], [7, 9, 8, 31, 48, 30], [7, 9, 8, 31, 34, 30], [7, 9, 8, 31, 32, 30], [7, 9, 8, 29, 30], [7, 9, 8, 15], [7, 2, 17, 31, 28, 27, 48, 30], [7, 2, 17, 31, 28, 27, 34, 30], [7, 2, 17, 31, 28, 27, 32, 30], [7, 2, 17, 31, 19, 48, 30], [7, 2, 17, 31, 19, 34, 30], [7, 2, 17, 31, 19, 32, 30], [7, 2, 17, 31, 18, 48, 30], [7, 2, 17, 31, 18, 34, 30], [7, 2, 17, 31, 18, 32, 30], [7, 2, 17, 29, 28, 27, 30], [7, 2, 17, 29, 19, 30], [7, 2, 17, 29, 18, 30], [7, 2, 17, 15, 28, 27], [7, 2, 17, 15, 19], [7, 2, 17, 15, 18], [7, 2, 8, 31, 48, 30], [7, 2, 8, 31, 34, 30], [7, 2, 8, 31, 32, 30], [7, 2, 8, 29, 30], [7, 2, 8, 15], [5, 37, 31, 48, 30, 38], [5, 37, 31, 34, 30, 38], [5, 37, 31, 32, 30, 38], [5, 37, 29, 30, 38], [5, 37, 15, 38], [5, 25, 31, 48, 30], [5, 25, 31, 34, 30], [5, 25, 31, 32, 30], [5, 25, 29, 30], [5, 25, 15], [5, 23, 31, 48, 30], [5, 23, 31, 34, 30], [5, 23, 31, 32, 30], [5, 23, 29, 30], [5, 23, 15], [5, 14, 31, 48, 30], [5, 14, 31, 34, 30], [5, 14, 31, 32, 30], [5, 14, 29, 30], [5, 14, 15], [5, 9, 31, 48, 30], [5, 9, 31, 34, 30], [5, 9, 31, 32, 30], [5, 9, 29, 30], [5, 9, 15], [5, 2, 31, 48, 30], [5, 2, 31, 34, 30], [5, 2, 31, 32, 30], [5, 2, 29, 30], [5, 2, 15], [3, 37, 31, 48, 30, 38], [3, 37, 31, 34, 30, 38], [3, 37, 31, 32, 30, 38], [3, 37, 29, 30, 38], [3, 37, 15, 38], [3, 25, 31, 48, 30], [3, 25, 31, 34, 30], [3, 25, 31, 32, 30], [3, 25, 29, 30], [3, 25, 15], [3, 23, 31, 48, 30], [3, 23, 31, 34, 30], [3, 23, 31, 32, 30], [3, 23, 29, 30], [3, 23, 15], [3, 14, 31, 48, 30], </t>
  </si>
  <si>
    <t>[0.0013144922773578706,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0.0013144922773578706,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0.0006572461386789353,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0.00032862306933946765, 0.00032862306933946765]</t>
  </si>
  <si>
    <t>[11, 45, 37, 46, 43, 17, 31, 42, 28, 27, 48, 30, 38]</t>
  </si>
  <si>
    <t xml:space="preserve">[[11, 45, 37, 46, 33, 43, 17, 47, 42, 28, 27, 16, 38, 31], [11, 45, 37, 46, 33, 43, 17, 47, 42, 19, 16, 38, 31], [11, 45, 37, 46, 33, 43, 17, 47, 42, 18, 16, 38, 31], [11, 45, 37, 46, 33, 43, 8, 47, 42, 16, 38, 31], [11, 45, 25, 46, 33, 43, 17, 47, 42, 28, 27, 16, 31], [11, 45, 25, 46, 33, 43, 17, 47, 42, 19, 16, 31], [11, 45, 25, 46, 33, 43, 17, 47, 42, 18, 16, 31], [11, 45, 25, 46, 33, 43, 8, 47, 42, 16, 31], [11, 45, 23, 46, 33, 43, 17, 47, 42, 28, 27, 16, 31], [11, 45, 23, 46, 33, 43, 17, 47, 42, 19, 16, 31], [11, 45, 23, 46, 33, 43, 17, 47, 42, 18, 16, 31], [11, 45, 23, 46, 33, 43, 8, 47, 42, 16, 31], [11, 45, 14, 46, 33, 43, 17, 47, 42, 28, 27, 16, 31], [11, 45, 14, 46, 33, 43, 17, 47, 42, 19, 16, 31], [11, 45, 14, 46, 33, 43, 17, 47, 42, 18, 16, 31], [11, 45, 14, 46, 33, 43, 8, 47, 42, 16, 31], [11, 45, 9, 46, 33, 43, 17, 47, 42, 28, 27, 16, 31], [11, 45, 9, 46, 33, 43, 17, 47, 42, 19, 16, 31], [11, 45, 9, 46, 33, 43, 17, 47, 42, 18, 16, 31], [11, 45, 9, 46, 33, 43, 8, 47, 42, 16, 31], [11, 45, 2, 46, 33, 43, 17, 47, 42, 28, 27, 16, 31], [11, 45, 2, 46, 33, 43, 17, 47, 42, 19, 16, 31], [11, 45, 2, 46, 33, 43, 17, 47, 42, 18, 16, 31], [11, 45, 2, 46, 33, 43, 8, 47, 42, 16, 31], [11, 44, 37, 33, 43, 17, 47, 42, 28, 27, 16, 38, 31], [11, 44, 37, 33, 43, 17, 47, 42, 19, 16, 38, 31], [11, 44, 37, 33, 43, 17, 47, 42, 18, 16, 38, 31], [11, 44, 37, 33, 43, 8, 47, 42, 16, 38, 31], [11, 44, 25, 33, 43, 17, 47, 42, 28, 27, 16, 31], [11, 44, 25, 33, 43, 17, 47, 42, 19, 16, 31], [11, 44, 25, 33, 43, 17, 47, 42, 18, 16, 31], [11, 44, 25, 33, 43, 8, 47, 42, 16, 31], [11, 44, 23, 33, 43, 17, 47, 42, 28, 27, 16, 31], [11, 44, 23, 33, 43, 17, 47, 42, 19, 16, 31], [11, 44, 23, 33, 43, 17, 47, 42, 18, 16, 31], [11, 44, 23, 33, 43, 8, 47, 42, 16, 31], [11, 44, 14, 33, 43, 17, 47, 42, 28, 27, 16, 31], [11, 44, 14, 33, 43, 17, 47, 42, 19, 16, 31], [11, 44, 14, 33, 43, 17, 47, 42, 18, 16, 31], [11, 44, 14, 33, 43, 8, 47, 42, 16, 31], [11, 44, 9, 33, 43, 17, 47, 42, 28, 27, 16, 31], [11, 44, 9, 33, 43, 17, 47, 42, 19, 16, 31], [11, 44, 9, 33, 43, 17, 47, 42, 18, 16, 31], [11, 44, 9, 33, 43, 8, 47, 42, 16, 31], [11, 44, 2, 33, 43, 17, 47, 42, 28, 27, 16, 31], [11, 44, 2, 33, 43, 17, 47, 42, 19, 16, 31], [11, 44, 2, 33, 43, 17, 47, 42, 18, 16, 31], [11, 44, 2, 33, 43, 8, 47, 42, 16, 31], [11, 41, 37, 33, 17, 47, 42, 28, 27, 16, 38, 31], [11, 41, 37, 33, 17, 47, 42, 19, 16, 38, 31], [11, 41, 37, 33, 17, 47, 42, 18, 16, 38, 31], [11, 41, 37, 33, 8, 47, 42, 16, 38, 31], [11, 41, 25, 33, 17, 47, 42, 28, 27, 16, 31], [11, 41, 25, 33, 17, 47, 42, 19, 16, 31], [11, 41, 25, 33, 17, 47, 42, 18, 16, 31], [11, 41, 25, 33, 8, 47, 42, 16, 31], [11, 41, 23, 33, 17, 47, 42, 28, 27, 16, 31], [11, 41, 23, 33, 17, 47, 42, 19, 16, 31], [11, 41, 23, 33, 17, 47, 42, 18, 16, 31], [11, 41, 23, 33, 8, 47, 42, 16, 31], [11, 41, 14, 33, 17, 47, 42, 28, 27, 16, 31], [11, 41, 14, 33, 17, 47, 42, 19, 16, 31], [11, 41, 14, 33, 17, 47, 42, 18, 16, 31], [11, 41, 14, 33, 8, 47, 42, 16, 31], [11, 41, 9, 33, 17, 47, 42, 28, 27, 16, 31], [11, 41, 9, 33, 17, 47, 42, 19, 16, 31], [11, 41, 9, 33, 17, 47, 42, 18, 16, 31], [11, 41, 9, 33, 8, 47, 42, 16, 31], [11, 41, 2, 33, 17, 47, 42, 28, 27, 16, 31], [11, 41, 2, 33, 17, 47, 42, 19, 16, 31], [11, 41, 2, 33, 17, 47, 42, 18, 16, 31], [11, 41, 2, 33, 8, 47, 42, 16, 31], [11, 39, 37, 33, 17, 47, 28, 27, 16, 38, 31], [11, 39, 37, 33, 17, 47, 19, 16, 38, 31], [11, 39, 37, 33, 17, 47, 18, 16, 38, 31], [11, 39, 37, 33, 8, 47, 16, 38, 31], [11, 39, 25, 33, 17, 47, 28, 27, 16, 31], [11, 39, 25, 33, 17, 47, 19, 16, 31], [11, 39, 25, 33, 17, 47, 18, 16, 31], [11, 39, 25, 33, 8, 47, 16, 31], [11, 39, 23, 33, 17, 47, 28, 27, 16, 31], [11, 39, 23, 33, 17, 47, 19, 16, 31], [11, 39, 23, 33, 17, 47, 18, 16, 31], [11, 39, 23, 33, 8, 47, 16, 31], [11, 39, 14, 33, 17, 47, 28, 27, 16, 31], [11, 39, 14, 33, 17, 47, 19, 16, 31], [11, 39, 14, 33, 17, 47, 18, 16, 31], [11, 39, 14, 33, 8, 47, 16, 31], [11, 39, 9, 33, 17, 47, 28, 27, 16, 31], [11, 39, 9, 33, 17, 47, 19, 16, 31], [11, 39, 9, 33, 17, 47, 18, 16, 31], [11, 39, 9, 33, 8, 47, 16, 31], [11, 39, 2, 33, 17, 47, 28, 27, 16, 31], [11, 39, 2, 33, 17, 47, 19, 16, 31], [11, 39, 2, 33, 17, 47, 18, 16, 31], [11, 39, 2, 33, 8, 47, 16, 31], [11, 45, 37, 46, 33, 43, 17, 34, 42, 28, 27, 16, 38, 31], [11, 45, 37, 46, 33, 43, 17, 34, 42, 19, 16, 38, 31], [11, 45, 37, 46, 33, 43, 17, 34, 42, 18, 16, 38, 31], [11, 45, 37, 46, 33, 43, 8, 34, 42, 16, 38, 31], [11, 45, 37, 46, 32, 43, 17, 42, 28, 27, 16, 38, 31], [11, 45, 37, 46, 32, 43, 17, 42, 19, 16, 38, 31], [11, 45, 37, 46, 32, 43, 17, 42, 18, 16, 38, 31], [11, 45, 37, 46, 32, 43, 8, 42, 16, 38, 31], [11, 45, 37, 46, 29, 43, 17, 42, 28, 27, 16, 38], [11, 45, 37, 46, 29, 43, 17, 42, 19, 16, 38], [11, 45, 37, 46, 29, 43, 17, 42, 18, 16, 38], [11, 45, 37, 46, 29, 43, 8, 42, 16, 38], [11, 45, 25, 46, 33, 43, 17, 34, 42, 28, 27, 16, 31], [11, 45, 25, 46, 33, 43, 17, 34, 42, 19, 16, 31], [11, 45, 25, 46, 33, 43, 17, 34, 42, 18, 16, 31], [11, 45, 25, 46, 33, 43, 8, 34, 42, 16, 31], [11, 45, 25, 46, 32, 43, 17, 42, 28, 27, 16, 31], [11, 45, 25, 46, 32, 43, 17, 42, 19, 16, 31], [11, 45, 25, 46, 32, 43, 17, 42, 18, 16, 31], [11, 45, 25, 46, 32, 43, 8, 42, 16, 31], [11, 45, 25, 46, 29, 43, 17, 42, 28, 27, 16], [11, 45, 25, 46, 29, 43, 17, 42, 19, 16], [11, 45, 25, 46, 29, 43, 17, 42, 18, 16], [11, 45, 25, 46, 29, 43, 8, 42, 16], [11, 45, 23, 46, 33, 43, 17, 34, 42, 28, 27, 16, 31], [11, 45, 23, 46, 33, 43, 17, 34, 42, 19, 16, 31], [11, 45, 23, 46, 33, 43, 17, 34, 42, 18, 16, 31], [11, 45, 23, 46, 33, 43, 8, 34, 42, 16, 31], [11, 45, 23, 46, 32, 43, 17, 42, 28, 27, 16, 31], [11, 45, 23, 46, 32, 43, 17, 42, 19, 16, 31], [11, 45, 23, 46, 32, 43, 17, 42, 18, 16, 31], [11, 45, 23, 46, 32, 43, 8, 42, 16, 31], [11, 45, 23, 46, 29, 43, 17, 42, 28, 27, 16], [11, 45, 23, 46, 29, 43, 17, 42, 19, 16], [11, 45, 23, 46, 29, 43, 17, 42, 18, 16], [11, 45, 23, 46, 29, 43, 8, 42, 16], [11, 45, 14, 46, 33, 43, 17, 34, 42, 28, 27, 16, 31], [11, 45, 14, 46, 33, 43, 17, 34, 42, 19, 16, 31], [11, 45, 14, 46, 33, 43, 17, 34, 42, 18, 16, 31], [11, 45, 14, 46, 33, 43, 8, 34, 42, 16, 31], [11, 45, 14, 46, 32, 43, 17, 42, 28, 27, 16, 31], [11, 45, 14, 46, 32, 43, 17, 42, 19, 16, 31], [11, 45, 14, 46, 32, 43, 17, 42, 18, 16, 31], [11, 45, 14, 46, 32, 43, 8, 42, 16, 31], [11, 45, 14, 46, 29, 43, 17, 42, 28, 27, 16], [11, 45, 14, 46, 29, 43, 17, 42, 19, 16], [11, 45, 14, 46, 29, 43, 17, 42, 18, 16], [11, 45, 14, 46, 29, 43, 8, 42, 16], [11, 45, 9, 46, 33, 43, 17, 34, 42, 28, 27, 16, 31], [11, 45, 9, 46, 33, 43, 17, 34, 42, 19, 16, 31], [11, 45, 9, 46, 33, 43, 17, 34, 42, 18, 16, 31], [11, 45, 9, 46, 33, 43, 8, 34, 42, 16, 31], [11, 45, 9, 46, 32, 43, 17, 42, 28, 27, 16, 31], [11, 45, 9, 46, 32, 43, 17, 42, 19, 16, 31], [11, 45, 9, 46, 32, 43, 17, 42, 18, 16, 31], [11, 45, 9, 46, 32, 43, 8, 42, 16, 31], [11, 45, 9, 46, 29, 43, 17, 42, 28, 27, 16], [11, 45, 9, 46, 29, 43, 17, 42, 19, 16], [11, 45, 9, 46, 29, 43, 17, 42, 18, 16], [11, 45, 9, 46, 29, 43, 8, 42, 16], [11, 45, 2, 46, 33, 43, 17, 34, 42, 28, 27, 16, 31], [11, 45, 2, 46, 33, 43, 17, 34, 42, 19, 16, 31], [11, 45, 2, 46, 33, 43, 17, 34, 42, 18, 16, 31], [11, 45, 2, 46, 33, 43, 8, 34, 42, 16, 31], [11, 45, 2, 46, 32, 43, 17, 42, 28, 27, 16, 31], [11, 45, 2, 46, 32, 43, 17, 42, 19, 16, 31], [11, 45, 2, 46, 32, 43, 17, 42, 18, 16, 31], [11, 45, 2, 46, 32, 43, 8, 42, 16, 31], [11, 45, 2, 46, 29, 43, 17, 42, 28, 27, 16], [11, 45, 2, 46, 29, 43, 17, 42, 19, 16], [11, 45, 2, 46, 29, 43, 17, 42, 18, 16], [11, 45, 2, 46, 29, 43, 8, 42, 16], [11, 44, 37, 33, 43, 17, 34, 42, 28, 27, 16, 38, 31], [11, 44, 37, 33, 43, 17, 34, 42, 19, 16, 38, 31], [11, 44, 37, 33, 43, 17, 34, 42, 18, 16, 38, 31], [11, 44, 37, 33, 43, 8, 34, 42, 16, 38, 31], [11, 44, 37, 32, 43, 17, 42, 28, 27, 16, 38, 31], [11, 44, 37, 32, 43, 17, 42, 19, 16, 38, 31], [11, 44, 37, 32, 43, 17, 42, 18, 16, 38, 31], [11, 44, 37, 32, 43, 8, 42, 16, 38, 31], [11, 44, 37, 29, 43, 17, 42, 28, 27, 16, 38], [11, 44, 37, 29, 43, 17, 42, 19, 16, 38], [11, 44, 37, 29, 43, 17, 42, 18, 16, 38], [11, 44, 37, 29, 43, 8, 42, 16, 38], [11, 44, 25, 33, 43, 17, 34, 42, 28, 27, 16, 31], [11, 44, 25, 33, 43, 17, 34, 42, 19, 16, 31], [11, 44, 25, 33, 43, 17, 34, 42, 18, 16, 31], [11, 44, 25, 33, 43, 8, 34, 42, 16, 31], [11, 44, 25, 32, 43, 17, 42, 28, 27, 16, 31], [11, 44, 25, 32, 43, 17, 42, 19, 16, 31], [11, 44, 25, 32, 43, 17, 42, 18, 16, 31], [11, 44, 25, 32, 43, 8, 42, 16, 31], [11, 44, 25, 29, 43, 17, 42, 28, 27, 16], [11, 44, 25, 29, 43, 17, 42, 19, 16], [11, 44, 25, 29, 43, 17, 42, 18, 16], [11, 44, 25, 29, 43, 8, 42, 16], [11, 44, 23, 33, 43, 17, 34, 42, 28, 27, 16, 31], [11, 44, 23, 33, 43, 17, 34, 42, 19, 16, 31], [11, 44, 23, 33, 43, 17, 34, 42, 18, 16, 31], [11, 44, 23, 33, 43, 8, 34, 42, 16, 31], [11, 44, 23, 32, 43, 17, 42, 28, 27, 16, 31], [11, 44, 23, 32, 43, 17, 42, 19, 16, 31], [11, 44, 23, 32, 43, 17, 42, 18, 16, 31], [11, 44, 23, 32, 43, 8, 42, 16, 31], [11, 44, 23, 29, 43, 17, 42, 28, 27, 16], [11, 44, 23, 29, 43, 17, 42, 19, 16], [11, 44, 23, 29, 43, 17, 42, 18, 16], [11, 44, 23, 29, 43, 8, 42, 16], [11, 44, 14, 33, 43, 17, 34, 42, 28, 27, 16, 31], [11, 44, 14, 33, 43, 17, 34, 42, 19, 16, 31], [11, 44, 14, 33, 43, 17, 34, 42, 18, 16, 31], [11, 44, 14, 33, 43, 8, 34, 42, 16, 31], [11, 44, 14, 32, 43, 17, 42, 28, 27, 16, 31], [11, 44, 14, 32, 43, 17, 42, 19, 16, 31], [11, 44, 14, 32, 43, 17, 42, 18, 16, 31], [11, 44, 14, 32, 43, 8, 42, 16, 31], [11, 44, 14, 29, 43, 17, 42, 28, 27, 16], [11, 44, 14, 29, 43, 17, 42, 19, 16], [11, 44, 14, 29, 43, 17, 42, 18, 16], [11, 44, 14, 29, 43, 8, 42, 16], [11, 44, 9, 33, 43, 17, 34, 42, 28, 27, 16, 31], [11, 44, 9, 33, 43, 17, 34, 42, 19, 16, 31], [11, 44, 9, 33, 43, 17, 34, 42, 18, 16, 31], [11, 44, 9, 33, 43, 8, 34, 42, 16, 31], [11, 44, 9, 32, 43, 17, 42, 28, 27, 16, 31], [11, 44, 9, 32, 43, 17, 42, 19, 16, 31], [11, 44, 9, 32, 43, 17, 42, 18, 16, 31], [11, 44, 9, 32, 43, 8, 42, 16, 31], [11, 44, 9, 29, 43, 17, 42, 28, 27, 16], [11, 44, 9, 29, 43, 17, 42, 19, 16], [11, 44, 9, 29, 43, 17, 42, 18, 16], [11, 44, 9, 29, 43, 8, 42, 16], [11, 44, 2, 33, 43, 17, 34, 42, 28, 27, 16, 31], [11, 44, 2, 33, 43, 17, 34, 42, 19, 16, 31], [11, 44, 2, 33, 43, 17, 34, 42, 18, 16, 31], [11, 44, 2, 33, 43, 8, 34, 42, 16, 31], [11, 44, 2, 32, 43, 17, 42, 28, 27, 16, 31], [11, 44, 2, 32, 43, 17, 42, 19, 16, 31], [11, 44, 2, 32, 43, 17, 42, 18, 16, 31], [11, 44, 2, 32, 43, 8, 42, 16, 31], [11, 44, 2, 29, 43, 17, 42, 28, 27, 16], [11, 44, 2, 29, 43, 17, 42, 19, 16], [11, 44, 2, 29, 43, 17, 42, 18, 16], [11, 44, 2, 29, 43, 8, 42, 16], [11, 41, 37, 33, 17, 34, 42, 28, 27, 16, 38, 31], [11, 41, 37, 33, 17, 34, 42, 19, 16, 38, 31], [11, 41, 37, 33, 17, 34, 42, 18, 16, 38, 31], [11, 41, 37, 33, 8, 34, 42, 16, 38, 31], [11, 41, 37, 32, 17, 42, 28, 27, 16, 38, 31], [11, 41, 37, 32, 17, 42, 19, 16, 38, 31], [11, 41, 37, 32, 17, 42, 18, 16, 38, 31], [11, 41, 37, 32, 8, 42, 16, 38, 31], [11, 41, 37, 29, 17, 42, 28, 27, 16, 38], [11, 41, 37, 29, 17, 42, 19, 16, 38], [11, 41, 37, 29, 17, 42, 18, 16, 38], [11, 41, 37, 29, 8, 42, 16, 38], [11, 41, 25, 33, 17, 34, 42, 28, 27, 16, 31], [11, 41, 25, 33, 17, 34, 42, 19, 16, 31], [11, 41, 25, 33, 17, 34, 42, 18, 16, 31], [11, 41, 25, 33, 8, 34, 42, 16, 31], [11, 41, 25, 32, 17, 42, 28, 27, 16, 31], [11, 41, 25, 32, 17, 42, 19, 16, 31], [11, 41, 25, 32, 17, 42, 18, 16, 31], [11, 41, 25, 32, 8, 42, 16, 31], [11, 41, 25, 29, 17, 42, 28, 27, 16], [11, 41, 25, 29, 17, 42, 19, 16], [11, 41, 25, 29, 17, 42, 18, 16], [11, 41, 25, 29, 8, 42, 16], [11, 41, 23, 33, 17, 34, 42, 28, 27, 16, 31], [11, 41, 23, 33, 17, 34, 42, 19, 16, 31], [11, 41, 23, 33, 17, 34, 42, 18, 16, 31], [11, 41, 23, 33, 8, 34, 42, 16, 31], [11, 41, 23, 32, 17, 42, 28, 27, 16, 31], [11, 41, 23, 32, 17, 42, 19, 16, 31], [11, 41, 23, 32, 17, 42, 18, 16, 31], [11, 41, 23, 32, 8, 42, 16, 31], [11, 41, 23, 29, 17, 42, 28, 27, 16], [11, 41, 23, 29, 17, 42, 19, 16], [11, 41, 23, 29, 17, 42, 18, 16], [11, 41, 23, 29, 8, 42, 16], [11, 41, 14, 33, 17, 34, 42, 28, 27, 16, 31], [11, 41, 14, 33, 17, 34, 42, 19, 16, 31], [11, 41, 14, 33, 17, 34, 42, 18, 16, 31], [11, 41, 14, 33, 8, 34, 42, 16, 31], [11, 41, 14, 32, 17, 42, 28, 27, 16, 31], [11, 41, 14, 32, 17, 42, 19, 16, 31], [11, 41, 14, 32, 17, 42, 18, 16, 31], [11, 41, 14, 32, 8, 42, 16, 31], [11, 41, 14, 29, 17, 42, 28, 27, 16], [11, 41, 14, 29, 17, 42, 19, 16], [11, 41, 14, 29, 17, 42, 18, 16], [11, 41, 14, 29, 8, 42, 16], [11, 41, 9, 33, 17, 34, 42, 28, 27, 16, 31], [11, 41, 9, 33, 17, 34, 42, 19, 16, 31], [11, 41, 9, 33, 17, 34, 42, 18, 16, 31], [11, 41, 9, 33, 8, 34, 42, 16, 31], [11, 41, 9, 32, 17, 42, 28, 27, 16, 31], [11, 41, 9, 32, 17, 42, 19, 16, 31], [11, 41, 9, 32, 17, 42, 18, 16, 31], [11, 41, 9, 32, 8, 42, 16, 31], [11, 41, 9, 29, 17, 42, 28, 27, 16], [11, 41, 9, 29, 17, 42, 19, 16], [11, 41, 9, 29, 17, 42, 18, 16], [11, 41, 9, 29, 8, 42, 16], [11, 41, 2, 33, 17, 34, 42, 28, 27, 16, 31], [11, 41, 2, 33, 17, 34, 42, 19, 16, 31], [11, 41, 2, 33, 17, 34, 42, 18, 16, 31], [11, 41, 2, 33, 8, 34, 42, 16, 31], [11, 41, 2, 32, 17, 42, 28, 27, 16, 31], [11, 41, 2, 32, 17, 42, 19, 16, 31], [11, 41, 2, 32, 17, 42, 18, 16, 31], [11, 41, 2, 32, 8, 42, 16, 31], [11, 41, 2, 29, 17, 42, 28, 27, 16], [11, 41, 2, 29, 17, 42, 19, 16], [11, 41, 2, 29, 17, 42, 18, 16], [11, 41, 2, 29, 8, 42, 16], [11, 39, 37, 33, 17, 34, 28, 27, 16, 38, 31], [11, 39, 37, 33, 17, 34, 19, 16, 38, 31], [11, 39, 37, 33, 17, 34, 18, 16, 38, 31], [11, 39, 37, 33, 8, 34, 16, 38, 31], [11, 39, 37, 32, 17, 28, 27, 16, 38, 31], [11, 39, 37, 32, 17, 19, 16, 38, 31], [11, 39, 37, 32, 17, 18, 16, 38, 31], [11, 39, 37, 32, 8, 16, 38, 31], [11, 39, 37, 29, 17, 28, 27, 16, 38], [11, 39, 37, 29, 17, 19, 16, 38], [11, 39, 37, 29, 17, 18, 16, 38], [11, 39, 37, 29, 8, 16, 38], [11, 39, 25, 33, 17, 34, 28, 27, 16, 31], [11, 39, 25, 33, 17, 34, 19, 16, 31], [11, 39, 25, 33, 17, 34, 18, 16, 31], [11, 39, 25, 33, 8, 34, 16, 31], [11, 39, 25, 32, 17, 28, 27, 16, 31], [11, 39, 25, 32, 17, 19, 16, 31], [11, 39, 25, 32, 17, 18, 16, 31], [11, 39, 25, 32, 8, 16, 31], [11, 39, 25, 29, 17, 28, 27, 16], [11, 39, 25, 29, 17, 19, 16], [11, 39, 25, 29, 17, 18, 16], [11, 39, 25, 29, 8, 16], [11, 39, 23, 33, 17, 34, 28, 27, 16, 31], [11, 39, 23, 33, 17, 34, 19, 16, 31], [11, 39, 23, 33, 17, 34, 18, 16, 31], [11, 39, 23, 33, 8, 34, 16, 31], [11, 39, 23, 32, 17, 28, 27, 16, 31], [11, 39, 23, 32, 17, 19, 16, 31], [11, 39, 23, 32, 17, 18, 16, 31], [11, 39, 23, 32, 8, 16, 31], [11, 39, 23, 29, 17, 28, 27, 16], [11, 39, 23, 29, 17, 19, 16], [11, 39, 23, 29, 17, 18, 16], [11, 39, 23, 29, 8, 16], [11, 39, 14, 33, 17, 34, 28, 27, 16, 31], [11, 39, 14, 33, 17, 34, 19, 16, 31], [11, 39, 14, 33, 17, 34, 18, 16, 31], [11, 39, 14, 33, 8, 34, 16, 31], [11, 39, 14, 32, 17, 28, 27, 16, 31], [11, 39, 14, 32, 17, 19, 16, 31], [11, 39, 14, 32, 17, 18, 16, 31], [11, 39, 14, 32, 8, 16, 31], [11, 39, 14, 29, 17, 28, 27, 16], [11, 39, 14, 29, 17, 19, 16], [11, 39, 14, 29, 17, 18, 16], [11, 39, 14, 29, 8, 16], [11, 39, 9, 33, 17, 34, 28, 27, 16, 31], [11, 39, 9, 33, 17, 34, 19, 16, 31], [11, 39, 9, 33, 17, 34, 18, 16, 31], [11, 39, 9, 33, 8, 34, 16, 31], [11, 39, 9, 32, 17, 28, 27, 16, 31], [11, 39, 9, 32, 17, 19, 16, 31], [11, 39, 9, 32, 17, 18, 16, 31], [11, 39, 9, 32, 8, 16, 31], [11, 39, 9, 29, 17, 28, 27, 16], [11, 39, 9, 29, 17, 19, 16], [11, 39, 9, 29, 17, 18, 16], [11, 39, 9, 29, 8, 16], [11, 39, 2, 33, 17, 34, 28, 27, 16, 31], [11, 39, 2, 33, 17, 34, 19, 16, 31], [11, 39, 2, 33, 17, 34, 18, 16, 31], [11, 39, 2, 33, 8, 34, 16, 31], [11, 39, 2, 32, 17, 28, 27, 16, 31], [11, 39, 2, 32, 17, 19, 16, 31], [11, 39, 2, 32, 17, 18, 16, 31], [11, 39, 2, 32, 8, 16, 31], [11, 39, 2, 29, 17, 28, 27, 16], [11, 39, 2, 29, 17, 19, 16], [11, 39, 2, 29, 17, 18, 16], [11, 39, 2, 29, 8, 16], [11, 21, 37, 33, 17, 47, 28, 27, 16, 38, 31], [11, 21, 37, 33, 17, 47, 19, 16, 38, 31], [11, 21, 37, 33, 17, 47, 18, 16, 38, 31], [11, 21, 37, 33, 8, 47, 16, 38, 31], [11, 21, 25, 33, 17, 47, 28, 27, 16, 31], [11, 21, 25, 33, 17, 47, 19, 16, 31], [11, 21, 25, 33, 17, 47, 18, 16, 31], [11, 21, 25, 33, 8, 47, 16, 31], [11, 21, 23, 33, 17, 47, 28, 27, 16, 31], [11, 21, 23, 33, 17, 47, 19, 16, 31], [11, 21, 23, 33, 17, 47, 18, 16, 31], [11, 21, 23, 33, 8, 47, 16, 31], [11, 21, 14, 33, 17, 47, 28, 27, 16, 31], [11, 21, 14, 33, 17, 47, 19, 16, 31], [11, 21, 14, 33, 17, 47, 18, 16, 31], [11, 21, 14, 33, 8, 47, 16, 31], [11, 21, 9, 33, 17, 47, 28, 27, 16, 31], [11, 21, 9, 33, 17, 47, 19, 16, 31], [11, 21, 9, 33, 17, 47, 18, 16, 31], [11, 21, 9, 33, 8, 47, 16, 31], [11, 21, 2, 33, 17, 47, 28, 27, 16, 31], [11, 21, 2, 33, 17, 47, 19, 16, 31], [11, 21, 2, 33, 17, 47, 18, 16, 31], [11, 21, 2, 33, 8, 47, 16, 31], [11, 12, 37, 33, 17, 47, 28, 27, 16, 38, 31], [11, 12, 37, 33, 17, 47, 19, 16, 38, 31], [11, 12, 37, 33, 17, 47, 18, 16, 38, 31], [11, 12, 37, 33, 8, 47, 16, 38, 31], [11, 12, 25, 33, 17, 47, 28, 27, 16, 31], [11, 12, 25, 33, 17, 47, 19, 16, 31], [11, 12, 25, 33, 17, 47, 18, 16, 31], [11, 12, 25, 33, 8, 47, 16, 31], [11, 12, 23, 33, 17, 47, 28, 27, 16, 31], [11, 12, 23, 33, 17, 47, 19, 16, 31], [11, 12, 23, 33, 17, 47, 18, 16, 31], [11, 12, 23, 33, 8, 47, 16, 31], [11, 12, 14, 33, 17, 47, 28, 27, 16, 31], [11, 12, 14, 33, 17, 47, 19, 16, 31], [11, 12, 14, 33, 17, 47, 18, 16, 31], [11, 12, 14, 33, 8, 47, 16, 31], [11, 12, 9, 33, 17, 47, 28, 27, 16, 31], [11, 12, 9, 33, 17, 47, 19, 16, 31], [11, 12, 9, 33, 17, 47, 18, 16, 31], [11, 12, 9, 33, 8, 47, 16, 31], [11, 12, 2, 33, 17, 47, 28, 27, 16, 31], [11, 12, 2, 33, 17, 47, 19, 16, 31], [11, 12, 2, 33, 17, 47, 18, 16, 31], [11, 12, 2, 33, 8, 47, 16, 31], [7, 37, 33, 17, 47, 28, 27, 16, 38, 31], [7, 37, 33, 17, 47, 19, 16, 38, 31], [7, 37, 33, 17, 47, 18, 16, 38, 31], [7, 37, 33, 8, 47, 16, 38, 31], [7, 25, 33, 17, 47, 28, 27, 16, 31], [7, 25, 33, 17, 47, 19, 16, 31], [7, 25, 33, 17, 47, 18, 16, 31], [7, 25, 33, 8, 47, 16, 31], [7, 23, 33, 17, 47, 28, 27, 16, 31], [7, 23, 33, 17, 47, 19, 16, 31], [7, 23, 33, 17, 47, 18, 16, 31], [7, 23, 33, 8, 47, 16, 31], [7, 14, 33, 17, 47, 28, 27, 16, 31], [7, 14, 33, 17, 47, 19, 16, 31], [7, 14, 33, 17, 47, 18, 16, 31], [7, 14, 33, 8, 47, 16, 31], [7, 9, 33, 17, 47, 28, 27, 16, 31], [7, 9, 33, 17, 47, 19, 16, 31], [7, 9, 33, 17, 47, 18, 16, 31], [7, 9, 33, 8, 47, 16, 31], [7, 2, 33, 17, 47, 28, 27, 16, 31], [7, 2, 33, 17, 47, 19, 16, 31], [7, 2, 33, 17, 47, 18, 16, 31], [7, 2, 33, 8, 47, 16, 31], [5, 37, 33, 47, 16, 38, 31], [5, 25, 33, 47, 16, 31], [5, 23, 33, 47, 16, 31], [5, 14, 33, 47, 16, 31], [5, 9, 33, 47, 16, 31], [5, 2, 33, 47, 16, 31], [3, 37, 33, 47, 16, 38, 31], [3, 25, 33, 47, 16, 31], [3, 23, 33, 47, 16, 31], [3, 14, 33, 47, 16, 31], [3, 9, 33, 47, 16, 31], [3, 2, 33, 47, 16, 31], [11, 45, 37, 46, 15, 43, 17, 42, 28, 27, 16, 38], [11, 45, 37, 46, 15, 43, 17, 42, 19, 16, 38], [11, 45, 37, 46, 15, 43, 17, 42, 18, 16, 38], [11, 45, 37, 46, 15, 43, 8, 42, 16, 38], [11, 45, 37, 46, 4, 43, 17, 42, 28, 27, 38], [11, 45, 37, 46, 4, 43, 17, 42, 19, 38], [11, 45, 37, 46, 4, 43, 17, 42, 18, 38], [11, 45, 37, 46, 4, 43, 8, 42, 38], [11, 45, 25, 46, 15, 43, 17, 42, 28, 27, 16], [11, 45, 25, 46, 15, 43, 17, 42, 19, 16], [11, 45, 25, 46, 15, 43, 17, 42, 18, 16], [11, 45, 25, 46, 15, 43, 8, 42, 16], [11, 45, 25, 46, 4, 43, 17, 42, 28, 27], [11, 45, 25, 46, 4, 43, 17, 42, 19], [11, 45, 25, 46, 4, 43, 17, 42, 18], [11, 45, 25, 46, 4, 43, 8, 42], [11, 45, 23, 46, 15, 43, 17, 42, 28, 27, 16], [11, 45, 23, 46, 15, 43, 17, 42, 19, 16], [11, 45, 23, 46, 15, 43, 17, 42, 18, 16], [11, 45, 23, 46, 15, 43, 8, 42, 16], [11, 45, 23, 46, 4, 43, 17, 42, 28, 27], [11, 45, 23, 46, 4, 43, 17, 42, 19], [11, 45, 23, 46, 4, 43, 17, 42, 18], [11, 45, 23, 46, 4, 43, 8, 42], [11, 45, 14, 46, 15, 43, 17, 42, 28, 27, 16], [11, 45, 14, 46, 15, 43, 17, 42, 19, 16], [11, 45, 14, 46, 15, 43, 17, 42, 18, 16], [11, 45, 14, 46, 15, 43, 8, 42, 16], [11, 45, 14, 46, 4, 43, 17, 42, 28, 27], [11, 45, 14, 46, 4, 43, 17, 42, 19], [11, 45, 14, 46, 4, 43, 17, 42, 18], [11, 45, 14, 46, 4, 43, 8, 42], [11, 45, 9, 46, 15, 43, 17, 42, 28, 27, 16], [11, 45, 9, 46, 15, 43, 17, 42, 19, 16], [11, 45, 9, 46, 15, 43, 17, 42, 18, 16], [11, 45, 9, 46, 15, 43, 8, 42, 16], [11, 45, 9, 46, 4, 43, 17, 42, 28, 27], [11, 45, 9, 46, 4, 43, 17, 42, 19], [11, 45, 9, 46, 4, 43, 17, 42, 18], [11, 45, 9, 46, 4, 43, 8, 42], [11, 45, 2, 46, 15, 43, 17, 42, 28, 27, 16], [11, 45, 2, 46, 15, 43, 17, 42, 19, 16], [11, 45, 2, 46, 15, 43, 17, 42, 18, 16], [11, 45, 2, 46, 15, 43, 8, 42, 16], [11, 45, 2, 46, 4, 43, 17, 42, 28, 27], [11, 45, 2, 46, 4, 43, 17, 42, 19], [11, 45, 2, 46, 4, 43, 17, 42, 18], [11, 45, 2, 46, 4, 43, 8, 42], [11, 44, 37, 15, 43, 17, 42, 28, 27, 16, 38], [11, 44, 37, 15, 43, 17, 42, 19, 16, 38], [11, 44, 37, 15, 43, 17, 42, 18, 16, 38], [11, 44, 37, 15, 43, 8, 42, 16, 38], [11, 44, 37, 4, 43, 17, 42, 28, 27, 38], [11, 44, 37, 4, 43, 17, 42, 19, 38], [11, 44, 37, 4, 43, 17, 42, 18, 38], [11, 44, 37, 4, 43, 8, 42, 38], [11, 44, 25, 15, 43, 17, 42, 28, 27, 16], [11, 44, 25, 15, 43, 17, 42, 19, 16], [11, 44, 25, 15, 43, 17, 42, 18, 16], [11, 44, 25, 15, 43, 8, 42, 16], [11, 44, 25, 4, 43, 17, 42, 28, 27], [11, 44, 25, 4, 43, 17, 42, 19], [11, 44, 25, 4, 43, 17, 42, 18], [11, 44, 25, 4, 43, 8, 42], [11, 44, 23, 15, 43, 17, 42, 28, 27, 16], [11, 44, 23, 15, 43, 17, 42, 19, 16], [11, 44, 23, 15, 43, 17, 42, 18, 16], [11, 44, 23, 15, 43, 8, 42, 16], [11, 44, 23, 4, 43, 17, 42, 28, 27], [11, 44, 23, 4, 43, 17, 42, 19], [11, 44, 23, 4, 43, 17, 42, 18], [11, 44, 23, 4, 43, 8, 42], [11, 44, 14, 15, 43, 17, 42, 28, 27, 16], [11, 44, 14, 15, 43, 17, 42, 19, 16], [11, 44, 14, 15, 43, 17, 42, 18, 16], [11, 44, 14, 15, 43, 8, 42, 16], [11, 44, 14, 4, 43, 17, 42, 28, 27], [11, 44, 14, 4, 43, 17, 42, 19], [11, 44, 14, 4, 43, 17, 42, 18], [11, 44, 14, 4, 43, 8, 42], [11, 44, 9, 15, 43, 17, 42, 28, 27, 16], [11, 44, 9, 15, 43, 17, 42, 19, 16], [11, 44, 9, 15, 43, 17, 42, 18, 16], [11, 44, 9, 15, 43, 8, 42, 16], [11, 44, 9, 4, 43, 17, 42, 28, 27], [11, 44, 9, 4, 43, 17, 42, 19], [11, 44, 9, 4, 43, 17, 42, 18], [11, 44, 9, 4, 43, 8, 42], [11, 44, 2, 15, 43, 17, 42, 28, 27, 16], [11, 44, 2, 15, 43, 17, 42, 19, 16], [11, 44, 2, 15, 43, 17, 42, 18, 16], [11, 44, 2, 15, 43, 8, 42, 16], [11, 44, 2, 4, 43, 17, 42, 28, 27], [11, 44, 2, 4, 43, 17, 42, 19], [11, 44, 2, 4, 43, 17, 42, 18], [11, 44, 2, 4, 43, 8, 42], [11, 41, 37, 15, 17, 42, 28, 27, 16, 38], [11, 41, 37, 15, 17, 42, 19, 16, 38], [11, 41, 37, 15, 17, 42, 18, 16, 38], [11, 41, 37, 15, 8, 42, 16, 38], [11, 41, 37, 4, 17, 42, 28, 27, 38], [11, 41, 37, 4, 17, 42, 19, 38], [11, 41, 37, 4, 17, 42, 18, 38], [11, 41, 37, 4, 8, 42, 38], [11, 41, 25, 15, 17, 42, 28, 27, 16], [11, 41, 25, 15, 17, 42, 19, 16], [11, 41, 25, 15, 17, 42, 18, 16], [11, 41, 25, 15, 8, 42, 16], [11, 41, 25, 4, 17, 42, 28, 27], [11, 41, 25, 4, 17, 42, 19], [11, 41, 25, 4, 17, 42, 18], [11, 41, 25, 4, 8, 42], [11, 41, 23, 15, 17, 42, 28, 27, 16], [11, 41, 23, 15, 17, 42, 19, 16], [11, 41, 23, 15, 17, 42, 18, 16], [11, 41, 23, 15, 8, 42, 16], [11, 41, 23, 4, 17, 42, 28, 27], [11, 41, 23, 4, 17, 42, 19], [11, 41, 23, 4, 17, 42, 18], [11, 41, 23, 4, 8, 42], [11, 41, 14, 15, 17, 42, 28, 27, 16], [11, 41, 14, 15, 17, 42, 19, 16], [11, 41, 14, 15, 17, 42, 18, 16], [11, 41, 14, 15, 8, 42, 16], [11, 41, 14, 4, 17, 42, 28, 27], [11, 41, 14, 4, 17, 42, 19], [11, 41, 14, 4, 17, 42, 18], [11, 41, 14, 4, 8, 42], [11, 41, 9, 15, 17, 42, 28, 27, 16], [11, 41, 9, 15, 17, 42, 19, 16], [11, 41, 9, 15, 17, 42, 18, 16], [11, 41, 9, 15, 8, 42, 16], [11, 41, 9, 4, 17, 42, 28, 27], [11, 41, 9, 4, 17, 42, 19], [11, 41, 9, 4, 17, 42, 18], [11, 41, 9, 4, 8, 42], [11, 41, 2, 15, 17, 42, 28, 27, 16], [11, 41, 2, 15, 17, 42, 19, 16], [11, 41, 2, 15, 17, 42, 18, 16], [11, 41, 2, 15, 8, 42, 16], [11, 41, 2, 4, 17, 42, 28, 27], [11, 41, 2, 4, 17, 42, 19], [11, 41, 2, 4, 17, 42, 18], [11, 41, 2, 4, 8, 42], [11, 39, 37, 15, 17, 28, 27, 16, 38], [11, 39, 37, 15, 17, 19, 16, 38], [11, 39, 37, 15, 17, 18, 16, 38], [11, 39, 37, 15, 8, 16, 38], [11, 39, 37, 4, 17, 28, 27, 38], [11, 39, 37, 4, 17, 19, 38], [11, 39, 37, 4, 17, 18, 38], [11, 39, 37, 4, 8, 38], [11, 39, 25, 15, 17, 28, 27, 16], [11, 39, 25, 15, 17, 19, 16], [11, 39, 25, 15, 17, 18, 16], [11, 39, 25, 15, 8, 16], [11, 39, 25, 4, 17, 28, 27], [11, 39, 25, 4, 17, 19], [11, 39, 25, 4, 17, 18], [11, 39, 25, 4, 8], [11, 39, 23, 15, 17, 28, 27, 16], [11, 39, 23, 15, 17, 19, 16], [11, 39, 23, 15, 17, 18, 16], [11, 39, 23, 15, 8, 16], [11, 39, 23, 4, 17, 28, 27], [11, 39, 23, 4, 17, 19], [11, 39, 23, 4, 17, 18], [11, 39, 23, 4, 8], [11, 39, 14, 15, 17, 28, 27, 16], [11, 39, 14, 15, 17, 19, 16], [11, 39, 14, 15, 17, 18, 16], [11, 39, 14, 15, 8, 16], [11, 39, 14, 4, 17, 28, 27], [11, 39, 14, 4, 17, 19], [11, 39, 14, 4, 17, 18], [11, 39, 14, 4, 8], [11, 39, 9, 15, 17, 28, 27, 16], [11, 39, 9, 15, 17, 19, 16], [11, 39, 9, 15, 17, 18, 16], [11, 39, 9, 15, 8, 16], [11, 39, 9, 4, 17, 28, 27], [11, 39, 9, 4, 17, 19], [11, 39, 9, 4, 17, 18], [11, 39, 9, 4, 8], [11, 39, 2, 15, 17, 28, 27, 16], [11, 39, 2, 15, 17, 19, 16], [11, 39, 2, 15, 17, 18, 16], [11, 39, 2, 15, 8, 16], [11, 39, 2, 4, 17, 28, 27], [11, 39, 2, 4, 17, 19], [11, 39, 2, 4, 17, 18], [11, 39, 2, 4, 8], [11, 21, 37, 33, 17, 34, 28, 27, 16, 38, 31], [11, 21, 37, 33, 17, 34, 19, 16, 38, 31], [11, 21, 37, 33, 17, 34, 18, 16, 38, 31], [11, 21, 37, 33, 8, 34, 16, 38, 31], [11, 21, 37, 32, 17, 28, 27, 16, 38, 31], [11, 21, 37, 32, 17, 19, 16, 38, 31], [11, 21, 37, 32, 17, 18, 16, 38, 31], [11, 21, 37, 32, 8, 16, 38, 31], [11, 21, 37, 29, 17, 28, 27, 16, 38], [11, 21, 37, 29, 17, 19, 16, 38], [11, 21, 37, 29, 17, 18, 16, 38], [11, 21, 37, 29, 8, 16, 38], [11, 21, 25, 33, 17, 34, 28, 27, 16, 31], [11, 21, 25, 33, 17, 34, 19, 16, 31], [11, 21, 25, 33, 17, 34, 18, 16, 31], [11, 21, 25, 33, 8, 34, 16, 31], [11, 21, 25, 32, 17, 28, 27, 16, 31], [11, 21, 25, 32, 17, 19, 16, 31], [11, 21, 25, 32, 17, 18, 16, 31], [11, 21, 25, 32, 8, 16, 31], [11, 21, 25, 29, 17, 28, 27, 16], [11, 21, 25, 29, 17, 19, 16], [11, 21, 25, 29, 17, 18, 16], [11, 21, 25, 29, 8, 16], [11, 21, 23, 33, 17, 34, 28, 27, 16, 31], [11, 21, 23, 33, 17, 34, 19, 16, 31], [11, 21, 23, 33, 17, 34, 18, 16, 31], [11, 21, 23, 33, 8, 34, 16, 31], [11, 21, 23, 32, 17, 28, 27, 16, 31], [11, 21, 23, 32, 17, 19, 16, 31], [11, 21, 23, 32, 17, 18, 16, 31], [11, 21, 23, 32, 8, 16, 31], [11, 21, 23, 29, 17, 28, 27, 16], [11, 21, 23, 29, 17, 19, 16], [11, 21, 23, 29, 17, 18, 16], [11, 21, 23, 29, 8, 16], [11, 21, 14, 33, 17, 34, 28, 27, 16, 31], [11, 21, 14, 33, 17, 34, 19, 16, 31], [11, 21, 14, 33, 17, 34, 18, 16, 31], [11, 21, 14, 33, 8, 34, 16, 31], [11, 21, 14, 32, 17, 28, 27, 16, 31], [11, 21, 14, 32, 17, 19, 16, 31], [11, 21, 14, 32, 17, 18, 16, 31], [11, 21, 14, 32, 8, 16, 31], [11, 21, 14, 29, 17, 28, 27, 16], [11, 21, 14, 29, 17, 19, 16], [11, 21, 14, 29, 17, 18, 16], [11, 21, 14, 29, 8, 16], [11, 21, 9, 33, 17, 34, 28, 27, 16, 31], [11, 21, 9, 33, 17, 34, 19, 16, 31], [11, 21, 9, 33, 17, 34, 18, 16, 31], [11, 21, 9, 33, 8, 34, 16, 31], [11, 21, 9, 32, 17, 28, 27, 16, 31], [11, 21, 9, 32, 17, 19, 16, 31], [11, 21, 9, 32, 17, 18, 16, 31], [11, 21, 9, 32, 8, 16, 31], [11, 21, 9, 29, 17, 28, 27, 16], [11, 21, 9, 29, 17, 19, 16], [11, 21, 9, 29, 17, 18, 16], [11, 21, 9, 29, 8, 16], [11, 21, 2, 33, 17, 34, 28, 27, 16, 31], [11, 21, 2, 33, 17, 34, 19, 16, 31], [11, 21, 2, 33, 17, 34, 18, 16, 31], [11, 21, 2, 33, 8, 34, 16, 31], [11, 21, 2, 32, 17, 28, 27, 16, 31], [11, 21, 2, 32, 17, 19, 16, 31], [11, 21, 2, 32, 17, 18, 16, 31], [11, 21, 2, 32, 8, 16, 31], [11, 21, 2, 29, 17, 28, 27, 16], [11, 21, 2, 29, 17, 19, 16], [11, 21, 2, 29, 17, 18, 16], [11, 21, 2, 29, 8, 16], [11, 12, 37, 33, 17, 34, 28, 27, 16, 38, 31], [11, 12, 37, 33, 17, 34, 19, 16, 38, 31], [11, 12, 37, 33, 17, 34, 18, 16, 38, 31], [11, 12, 37, 33, 8, 34, 16, 38, 31], [11, 12, 37, 32, 17, 28, 27, 16, 38, 31], [11, 12, 37, 32, 17, 19, 16, 38, 31], [11, 12, 37, 32, 17, 18, 16, 38, 31], [11, 12, 37, 32, 8, 16, 38, 31], [11, 12, 37, 29, 17, 28, 27, 16, 38], [11, 12, 37, 29, 17, 19, 16, 38], [11, 12, 37, 29, 17, 18, 16, 38], [11, 12, 37, 29, 8, 16, 38], [11, 12, 25, 33, 17, 34, 28, 27, 16, 31], [11, 12, 25, 33, 17, 34, 19, 16, 31], [11, 12, 25, 33, 17, 34, 18, 16, 31], [11, 12, 25, 33, 8, 34, 16, 31], [11, 12, 25, 32, 17, 28, 27, 16, 31], [11, 12, 25, 32, 17, 19, 16, 31], [11, 12, 25, 32, 17, 18, 16, 31], [11, 12, 25, 32, 8, 16, 31], [11, 12, 25, 29, 17, 28, 27, 16], [11, 12, 25, 29, 17, 19, 16], [11, 12, 25, 29, 17, 18, 16], [11, 12, 25, 29, 8, 16], [11, 12, 23, 33, 17, 34, 28, 27, 16, 31], [11, 12, 23, 33, 17, 34, 19, 16, 31], [11, 12, 23, 33, 17, 34, 18, 16, 31], [11, 12, 23, 33, 8, 34, 16, 31], [11, 12, 23, 32, 17, 28, 27, 16, 31], [11, 12, 23, 32, 17, 19, 16, 31], [11, 12, 23, 32, 17, 18, 16, 31], [11, 12, 23, 32, 8, 16, 31], [11, 12, 23, 29, 17, 28, 27, 16], [11, 12, 23, 29, 17, 19, 16], [11, 12, 23, 29, 17, 18, 16], [11, 12, 23, 29, 8, 16], [11, 12, 14, 33, 17, 34, 28, 27, 16, 31], [11, 12, 14, 33, 17, 34, 19, 16, 31], [11, 12, 14, 33, 17, 34, 18, 16, 31], [11, 12, 14, 33, 8, 34, 16, 31], [11, 12, 14, 32, 17, 28, 27, 16, 31], [11, 12, 14, 32, 17, 19, 16, 31], [11, 12, 14, 32, 17, 18, 16, 31], [11, 12, 14, 32, 8, 16, 31], [11, 12, 14, 29, 17, 28, 27, 16], [11, 12, 14, 29, 17, 19, 16], [11, 12, 14, 29, 17, 18, 16], [11, 12, 14, 29, 8, 16], [11, 12, 9, 33, 17, 34, 28, 27, 16, 31], [11, 12, 9, 33, 17, 34, 19, 16, 31], [11, 12, 9, 33, 17, 34, 18, 16, 31], [11, 12, 9, 33, 8, 34, 16, 31], [11, 12, 9, 32, 17, 28, 27, 16, 31], [11, 12, 9, 32, 17, 19, 16, 31], [11, 12, 9, 32, 17, 18, 16, 31], [11, 12, 9, 32, 8, 16, 31], [11, 12, 9, 29, 17, 28, 27, 16], [11, 12, 9, 29, 17, 19, 16], [11, 12, 9, 29, 17, 18, 16], [11, 12, 9, 29, 8, 16], [11, 12, 2, 33, 17, 34, 28, 27, 16, 31], [11, 12, 2, 33, 17, 34, 19, 16, 31], [11, 12, 2, 33, 17, 34, 18, 16, 31], [11, 12, 2, 33, 8, 34, 16, 31], [11, 12, 2, 32, 17, 28, 27, 16, 31], [11, 12, 2, 32, 17, 19, 16, 31], [11, 12, 2, 32, 17, 18, 16, 31], [11, 12, 2, 32, 8, 16, 31], [11, 12, 2, 29, 17, 28, 27, 16], [11, 12, 2, 29, 17, 19, 16], [11, 12, 2, 29, 17, 18, 16], [11, 12, 2, 29, 8, 16], [7, 37, 33, 17, 34, 28, 27, 16, 38, 31], [7, 37, 33, 17, 34, 19, 16, 38, 31], [7, 37, 33, 17, 34, 18, 16, 38, 31], [7, 37, 33, 8, 34, 16, 38, 31], [7, 37, 32, 17, 28, 27, 16, 38, 31], [7, 37, 32, 17, 19, 16, 38, 31], [7, 37, 32, 17, 18, 16, 38, 31], [7, 37, 32, 8, 16, 38, 31], [7, 37, 29, 17, 28, 27, 16, 38], [7, 37, 29, 17, 19, 16, 38], [7, 37, 29, 17, 18, 16, 38], [7, 37, 29, 8, 16, 38], [7, 25, 33, 17, 34, 28, 27, 16, 31], [7, 25, 33, 17, 34, 19, 16, 31], [7, 25, 33, 17, 34, 18, 16, 31], [7, 25, 33, 8, 34, 16, 31], [7, 25, 32, 17, 28, 27, 16, 31], [7, 25, 32, 17, 19, 16, 31], [7, 25, 32, 17, 18, 16, 31], [7, 25, 32, 8, 16, 31], [7, 25, 29, 17, 28, 27, 16], [7, 25, 29, 17, 19, 16], [7, 25, 29, 17, 18, 16], [7, 25, 29, 8, 16], [7, 23, 33, 17, 34, 28, 27, 16, 31], [7, 23, 33, 17, 34, 19, 16, 31], [7, 23, 33, 17, 34, 18, 16, 31], [7, 23, 33, 8, 34, 16, 31], [7, 23, 32, 17, 28, 27, 16, 31], [7, 23, 32, 17, 19, 16, 31], [7, 23, 32, 17, 18, 16, 31], [7, 23, 32, 8, 16, 31], [7, 23, 29, 17, 28, 27, 16], [7, 23, 29, 17, 19, 16], [7, 23, 29, 17, 18, 16], [7, 23, 29, 8, 16], [7, 14, 33, 17, 34, 28, 27, 16, 31], [7, 14, 33, 17, 34, 19, 16, 31], [7, 14, 33, 17, 34, 18, 16, 31], [7, 14, 33, 8, 34, 16, 31], [7, 14, 32, 17, 28, 27, 16, 31], [7, 14, 32, 17, 19, 16, 31], [7, 14, 32, 17, 18, 16, 31], [7, 14, 32, 8, 16, 31], [7, 14, 29, 17, 28, 27, 16], [7, 14, 29, 17, 19, 16], [7, 14, 29, 17, 18, 16], [7, 14, 29, 8, 16], [7, 9, 33, 17, 34, 28, 27, 16, 31], [7, 9, 33, 17, 34, 19, 16, 31], [7, 9, 33, 17, 34, 18, 16, 31], [7, 9, 33, 8, 34, 16, 31], [7, 9, 32, 17, 28, 27, 16, 31], [7, 9, 32, 17, 19, 16, 31], [7, 9, 32, 17, 18, 16, 31], [7, 9, 32, 8, 16, 31], [7, 9, 29, 17, 28, 27, 16], [7, 9, 29, 17, 19, 16], [7, 9, 29, 17, 18, 16], [7, 9, 29, 8, 16], [7, 2, 33, 17, 34, 28, 27, 16, 31], [7, 2, 33, 17, 34, 19, 16, 31], [7, 2, 33, 17, 34, 18, 16, 31], [7, 2, 33, 8, 34, 16, 31], [7, 2, 32, 17, 28, 27, 16, 31], [7, 2, 32, 17, 19, 16, 31], [7, 2, 32, 17, 18, 16, 31], [7, 2, 32, 8, 16, 31], [7, 2, 29, 17, 28, 27, 16], [7, 2, 29, 17, 19, 16], [7, 2, 29, 17, 18, 16], [7, 2, 29, 8, 16], [5, 37, 33, 34, 16, 38, 31], [5, 37, 32, 16, 38, 31], [5, 37, 29, 16, 38], [5, 25, 33, 34, 16, 31], [5, 25, 32, 16, 31], [5, 25, 29, 16], [5, 23, 33, 34, 16, 31], [5, 23, 32, 16, 31], [5, 23, 29, 16], [5, 14, 33, 34, 16, 31], [5, 14, 32, 16, 31], [5, 14, 29, 16], [5, 9, 33, 34, 16, 31], [5, 9, 32, 16, 31], [5, 9, 29, 16], [5, 2, 33, 34, 16, 31], [5, 2, 32, 16, 31], [5, 2, 29, 16], [3, 37, 33, 34, 16, 38, 31], [3, 37, 32, 16, 38, 31], [3, 37, 29, 16, 38], [3, 25, 33, 34, 16, 31], [3, 25, 32, 16, 31], [3, 25, 29, 16], [3, 23, 33, 34, 16, 31], [3, 23, 32, 16, 31], [3, 23, 29, 16], [3, 14, 33, 34, 16, 31], [3, </t>
  </si>
  <si>
    <t>[0.0024103645676408557,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0.0024103645676408557,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0.0012051822838204278,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0.0006025911419102139,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0.00030129557095510696, 0.00030129557095510696]</t>
  </si>
  <si>
    <t>[11, 45, 37, 46, 33, 43, 17, 47, 42, 28, 27, 16, 38, 31]</t>
  </si>
  <si>
    <t>[[11, 45, 37, 46, 43, 17, 31, 42, 28, 27, 48, 30, 38, 47], [11, 45, 37, 46, 43, 17, 31, 42, 28, 27, 34, 30, 38], [11, 45, 37, 46, 43, 17, 31, 42, 28, 27, 32, 30, 38], [11, 45, 37, 46, 43, 17, 31, 42, 19, 48, 30, 38, 47], [11, 45, 37, 46, 43, 17, 31, 42, 19, 34, 30, 38], [11, 45, 37, 46, 43, 17, 31, 42, 19, 32, 30, 38], [11, 45, 37, 46, 43, 17, 31, 42, 18, 48, 30, 38, 47], [11, 45, 37, 46, 43, 17, 31, 42, 18, 34, 30, 38], [11, 45, 37, 46, 43, 17, 31, 42, 18, 32, 30, 38], [11, 45, 37, 46, 43, 17, 29, 42, 28, 27, 30, 38], [11, 45, 37, 46, 43, 17, 29, 42, 19, 30, 38], [11, 45, 37, 46, 43, 17, 29, 42, 18, 30, 38], [11, 45, 37, 46, 43, 17, 15, 42, 28, 27, 38], [11, 45, 37, 46, 43, 17, 15, 42, 19, 38], [11, 45, 37, 46, 43, 17, 15, 42, 18, 38], [11, 45, 37, 46, 43, 17, 4, 42, 28, 27, 38], [11, 45, 37, 46, 43, 17, 4, 42, 19, 38], [11, 45, 37, 46, 43, 17, 4, 42, 18, 38], [11, 45, 37, 46, 43, 8, 31, 42, 48, 30, 38, 47], [11, 45, 37, 46, 43, 8, 31, 42, 34, 30, 38], [11, 45, 37, 46, 43, 8, 31, 42, 32, 30, 38], [11, 45, 37, 46, 43, 8, 29, 42, 30, 38], [11, 45, 37, 46, 43, 8, 15, 42, 38], [11, 45, 37, 46, 43, 8, 4, 42, 38], [11, 45, 25, 46, 43, 17, 31, 42, 28, 27, 48, 30, 47], [11, 45, 25, 46, 43, 17, 31, 42, 28, 27, 34, 30], [11, 45, 25, 46, 43, 17, 31, 42, 28, 27, 32, 30], [11, 45, 25, 46, 43, 17, 31, 42, 19, 48, 30, 47], [11, 45, 25, 46, 43, 17, 31, 42, 19, 34, 30], [11, 45, 25, 46, 43, 17, 31, 42, 19, 32, 30], [11, 45, 25, 46, 43, 17, 31, 42, 18, 48, 30, 47], [11, 45, 25, 46, 43, 17, 31, 42, 18, 34, 30], [11, 45, 25, 46, 43, 17, 31, 42, 18, 32, 30], [11, 45, 25, 46, 43, 17, 29, 42, 28, 27, 30], [11, 45, 25, 46, 43, 17, 29, 42, 19, 30], [11, 45, 25, 46, 43, 17, 29, 42, 18, 30], [11, 45, 25, 46, 43, 17, 15, 42, 28, 27], [11, 45, 25, 46, 43, 17, 15, 42, 19], [11, 45, 25, 46, 43, 17, 15, 42, 18], [11, 45, 25, 46, 43, 17, 4, 42, 28, 27], [11, 45, 25, 46, 43, 17, 4, 42, 19], [11, 45, 25, 46, 43, 17, 4, 42, 18], [11, 45, 25, 46, 43, 8, 31, 42, 48, 30, 47], [11, 45, 25, 46, 43, 8, 31, 42, 34, 30], [11, 45, 25, 46, 43, 8, 31, 42, 32, 30], [11, 45, 25, 46, 43, 8, 29, 42, 30], [11, 45, 25, 46, 43, 8, 15, 42], [11, 45, 25, 46, 43, 8, 4, 42], [11, 45, 23, 46, 43, 17, 31, 42, 28, 27, 48, 30, 47], [11, 45, 23, 46, 43, 17, 31, 42, 28, 27, 34, 30], [11, 45, 23, 46, 43, 17, 31, 42, 28, 27, 32, 30], [11, 45, 23, 46, 43, 17, 31, 42, 19, 48, 30, 47], [11, 45, 23, 46, 43, 17, 31, 42, 19, 34, 30], [11, 45, 23, 46, 43, 17, 31, 42, 19, 32, 30], [11, 45, 23, 46, 43, 17, 31, 42, 18, 48, 30, 47], [11, 45, 23, 46, 43, 17, 31, 42, 18, 34, 30], [11, 45, 23, 46, 43, 17, 31, 42, 18, 32, 30], [11, 45, 23, 46, 43, 17, 29, 42, 28, 27, 30], [11, 45, 23, 46, 43, 17, 29, 42, 19, 30], [11, 45, 23, 46, 43, 17, 29, 42, 18, 30], [11, 45, 23, 46, 43, 17, 15, 42, 28, 27], [11, 45, 23, 46, 43, 17, 15, 42, 19], [11, 45, 23, 46, 43, 17, 15, 42, 18], [11, 45, 23, 46, 43, 17, 4, 42, 28, 27], [11, 45, 23, 46, 43, 17, 4, 42, 19], [11, 45, 23, 46, 43, 17, 4, 42, 18], [11, 45, 23, 46, 43, 8, 31, 42, 48, 30, 47], [11, 45, 23, 46, 43, 8, 31, 42, 34, 30], [11, 45, 23, 46, 43, 8, 31, 42, 32, 30], [11, 45, 23, 46, 43, 8, 29, 42, 30], [11, 45, 23, 46, 43, 8, 15, 42], [11, 45, 23, 46, 43, 8, 4, 42], [11, 45, 14, 46, 43, 17, 31, 42, 28, 27, 48, 30, 47], [11, 45, 14, 46, 43, 17, 31, 42, 28, 27, 34, 30], [11, 45, 14, 46, 43, 17, 31, 42, 28, 27, 32, 30], [11, 45, 14, 46, 43, 17, 31, 42, 19, 48, 30, 47], [11, 45, 14, 46, 43, 17, 31, 42, 19, 34, 30], [11, 45, 14, 46, 43, 17, 31, 42, 19, 32, 30], [11, 45, 14, 46, 43, 17, 31, 42, 18, 48, 30, 47], [11, 45, 14, 46, 43, 17, 31, 42, 18, 34, 30], [11, 45, 14, 46, 43, 17, 31, 42, 18, 32, 30], [11, 45, 14, 46, 43, 17, 29, 42, 28, 27, 30], [11, 45, 14, 46, 43, 17, 29, 42, 19, 30], [11, 45, 14, 46, 43, 17, 29, 42, 18, 30], [11, 45, 14, 46, 43, 17, 15, 42, 28, 27], [11, 45, 14, 46, 43, 17, 15, 42, 19], [11, 45, 14, 46, 43, 17, 15, 42, 18], [11, 45, 14, 46, 43, 17, 4, 42, 28, 27], [11, 45, 14, 46, 43, 17, 4, 42, 19], [11, 45, 14, 46, 43, 17, 4, 42, 18], [11, 45, 14, 46, 43, 8, 31, 42, 48, 30, 47], [11, 45, 14, 46, 43, 8, 31, 42, 34, 30], [11, 45, 14, 46, 43, 8, 31, 42, 32, 30], [11, 45, 14, 46, 43, 8, 29, 42, 30], [11, 45, 14, 46, 43, 8, 15, 42], [11, 45, 14, 46, 43, 8, 4, 42], [11, 45, 9, 46, 43, 17, 31, 42, 28, 27, 48, 30, 47], [11, 45, 9, 46, 43, 17, 31, 42, 28, 27, 34, 30], [11, 45, 9, 46, 43, 17, 31, 42, 28, 27, 32, 30], [11, 45, 9, 46, 43, 17, 31, 42, 19, 48, 30, 47], [11, 45, 9, 46, 43, 17, 31, 42, 19, 34, 30], [11, 45, 9, 46, 43, 17, 31, 42, 19, 32, 30], [11, 45, 9, 46, 43, 17, 31, 42, 18, 48, 30, 47], [11, 45, 9, 46, 43, 17, 31, 42, 18, 34, 30], [11, 45, 9, 46, 43, 17, 31, 42, 18, 32, 30], [11, 45, 9, 46, 43, 17, 29, 42, 28, 27, 30], [11, 45, 9, 46, 43, 17, 29, 42, 19, 30], [11, 45, 9, 46, 43, 17, 29, 42, 18, 30], [11, 45, 9, 46, 43, 17, 15, 42, 28, 27], [11, 45, 9, 46, 43, 17, 15, 42, 19], [11, 45, 9, 46, 43, 17, 15, 42, 18], [11, 45, 9, 46, 43, 17, 4, 42, 28, 27], [11, 45, 9, 46, 43, 17, 4, 42, 19], [11, 45, 9, 46, 43, 17, 4, 42, 18], [11, 45, 9, 46, 43, 8, 31, 42, 48, 30, 47], [11, 45, 9, 46, 43, 8, 31, 42, 34, 30], [11, 45, 9, 46, 43, 8, 31, 42, 32, 30], [11, 45, 9, 46, 43, 8, 29, 42, 30], [11, 45, 9, 46, 43, 8, 15, 42], [11, 45, 9, 46, 43, 8, 4, 42], [11, 45, 2, 46, 43, 17, 31, 42, 28, 27, 48, 30, 47], [11, 45, 2, 46, 43, 17, 31, 42, 28, 27, 34, 30], [11, 45, 2, 46, 43, 17, 31, 42, 28, 27, 32, 30], [11, 45, 2, 46, 43, 17, 31, 42, 19, 48, 30, 47], [11, 45, 2, 46, 43, 17, 31, 42, 19, 34, 30], [11, 45, 2, 46, 43, 17, 31, 42, 19, 32, 30], [11, 45, 2, 46, 43, 17, 31, 42, 18, 48, 30, 47], [11, 45, 2, 46, 43, 17, 31, 42, 18, 34, 30], [11, 45, 2, 46, 43, 17, 31, 42, 18, 32, 30], [11, 45, 2, 46, 43, 17, 29, 42, 28, 27, 30], [11, 45, 2, 46, 43, 17, 29, 42, 19, 30], [11, 45, 2, 46, 43, 17, 29, 42, 18, 30], [11, 45, 2, 46, 43, 17, 15, 42, 28, 27], [11, 45, 2, 46, 43, 17, 15, 42, 19], [11, 45, 2, 46, 43, 17, 15, 42, 18], [11, 45, 2, 46, 43, 17, 4, 42, 28, 27], [11, 45, 2, 46, 43, 17, 4, 42, 19], [11, 45, 2, 46, 43, 17, 4, 42, 18], [11, 45, 2, 46, 43, 8, 31, 42, 48, 30, 47], [11, 45, 2, 46, 43, 8, 31, 42, 34, 30], [11, 45, 2, 46, 43, 8, 31, 42, 32, 30], [11, 45, 2, 46, 43, 8, 29, 42, 30], [11, 45, 2, 46, 43, 8, 15, 42], [11, 45, 2, 46, 43, 8, 4, 42], [11, 44, 37, 43, 17, 31, 42, 28, 27, 48, 30, 38, 47], [11, 44, 37, 43, 17, 31, 42, 28, 27, 34, 30, 38], [11, 44, 37, 43, 17, 31, 42, 28, 27, 32, 30, 38], [11, 44, 37, 43, 17, 31, 42, 19, 48, 30, 38, 47], [11, 44, 37, 43, 17, 31, 42, 19, 34, 30, 38], [11, 44, 37, 43, 17, 31, 42, 19, 32, 30, 38], [11, 44, 37, 43, 17, 31, 42, 18, 48, 30, 38, 47], [11, 44, 37, 43, 17, 31, 42, 18, 34, 30, 38], [11, 44, 37, 43, 17, 31, 42, 18, 32, 30, 38], [11, 44, 37, 43, 17, 29, 42, 28, 27, 30, 38], [11, 44, 37, 43, 17, 29, 42, 19, 30, 38], [11, 44, 37, 43, 17, 29, 42, 18, 30, 38], [11, 44, 37, 43, 17, 15, 42, 28, 27, 38], [11, 44, 37, 43, 17, 15, 42, 19, 38], [11, 44, 37, 43, 17, 15, 42, 18, 38], [11, 44, 37, 43, 17, 4, 42, 28, 27, 38], [11, 44, 37, 43, 17, 4, 42, 19, 38], [11, 44, 37, 43, 17, 4, 42, 18, 38], [11, 44, 37, 43, 8, 31, 42, 48, 30, 38, 47], [11, 44, 37, 43, 8, 31, 42, 34, 30, 38], [11, 44, 37, 43, 8, 31, 42, 32, 30, 38], [11, 44, 37, 43, 8, 29, 42, 30, 38], [11, 44, 37, 43, 8, 15, 42, 38], [11, 44, 37, 43, 8, 4, 42, 38], [11, 44, 25, 43, 17, 31, 42, 28, 27, 48, 30, 47], [11, 44, 25, 43, 17, 31, 42, 28, 27, 34, 30], [11, 44, 25, 43, 17, 31, 42, 28, 27, 32, 30], [11, 44, 25, 43, 17, 31, 42, 19, 48, 30, 47], [11, 44, 25, 43, 17, 31, 42, 19, 34, 30], [11, 44, 25, 43, 17, 31, 42, 19, 32, 30], [11, 44, 25, 43, 17, 31, 42, 18, 48, 30, 47], [11, 44, 25, 43, 17, 31, 42, 18, 34, 30], [11, 44, 25, 43, 17, 31, 42, 18, 32, 30], [11, 44, 25, 43, 17, 29, 42, 28, 27, 30], [11, 44, 25, 43, 17, 29, 42, 19, 30], [11, 44, 25, 43, 17, 29, 42, 18, 30], [11, 44, 25, 43, 17, 15, 42, 28, 27], [11, 44, 25, 43, 17, 15, 42, 19], [11, 44, 25, 43, 17, 15, 42, 18], [11, 44, 25, 43, 17, 4, 42, 28, 27], [11, 44, 25, 43, 17, 4, 42, 19], [11, 44, 25, 43, 17, 4, 42, 18], [11, 44, 25, 43, 8, 31, 42, 48, 30, 47], [11, 44, 25, 43, 8, 31, 42, 34, 30], [11, 44, 25, 43, 8, 31, 42, 32, 30], [11, 44, 25, 43, 8, 29, 42, 30], [11, 44, 25, 43, 8, 15, 42], [11, 44, 25, 43, 8, 4, 42], [11, 44, 23, 43, 17, 31, 42, 28, 27, 48, 30, 47], [11, 44, 23, 43, 17, 31, 42, 28, 27, 34, 30], [11, 44, 23, 43, 17, 31, 42, 28, 27, 32, 30], [11, 44, 23, 43, 17, 31, 42, 19, 48, 30, 47], [11, 44, 23, 43, 17, 31, 42, 19, 34, 30], [11, 44, 23, 43, 17, 31, 42, 19, 32, 30], [11, 44, 23, 43, 17, 31, 42, 18, 48, 30, 47], [11, 44, 23, 43, 17, 31, 42, 18, 34, 30], [11, 44, 23, 43, 17, 31, 42, 18, 32, 30], [11, 44, 23, 43, 17, 29, 42, 28, 27, 30], [11, 44, 23, 43, 17, 29, 42, 19, 30], [11, 44, 23, 43, 17, 29, 42, 18, 30], [11, 44, 23, 43, 17, 15, 42, 28, 27], [11, 44, 23, 43, 17, 15, 42, 19], [11, 44, 23, 43, 17, 15, 42, 18], [11, 44, 23, 43, 17, 4, 42, 28, 27], [11, 44, 23, 43, 17, 4, 42, 19], [11, 44, 23, 43, 17, 4, 42, 18], [11, 44, 23, 43, 8, 31, 42, 48, 30, 47], [11, 44, 23, 43, 8, 31, 42, 34, 30], [11, 44, 23, 43, 8, 31, 42, 32, 30], [11, 44, 23, 43, 8, 29, 42, 30], [11, 44, 23, 43, 8, 15, 42], [11, 44, 23, 43, 8, 4, 42], [11, 44, 14, 43, 17, 31, 42, 28, 27, 48, 30, 47], [11, 44, 14, 43, 17, 31, 42, 28, 27, 34, 30], [11, 44, 14, 43, 17, 31, 42, 28, 27, 32, 30], [11, 44, 14, 43, 17, 31, 42, 19, 48, 30, 47], [11, 44, 14, 43, 17, 31, 42, 19, 34, 30], [11, 44, 14, 43, 17, 31, 42, 19, 32, 30], [11, 44, 14, 43, 17, 31, 42, 18, 48, 30, 47], [11, 44, 14, 43, 17, 31, 42, 18, 34, 30], [11, 44, 14, 43, 17, 31, 42, 18, 32, 30], [11, 44, 14, 43, 17, 29, 42, 28, 27, 30], [11, 44, 14, 43, 17, 29, 42, 19, 30], [11, 44, 14, 43, 17, 29, 42, 18, 30], [11, 44, 14, 43, 17, 15, 42, 28, 27], [11, 44, 14, 43, 17, 15, 42, 19], [11, 44, 14, 43, 17, 15, 42, 18], [11, 44, 14, 43, 17, 4, 42, 28, 27], [11, 44, 14, 43, 17, 4, 42, 19], [11, 44, 14, 43, 17, 4, 42, 18], [11, 44, 14, 43, 8, 31, 42, 48, 30, 47], [11, 44, 14, 43, 8, 31, 42, 34, 30], [11, 44, 14, 43, 8, 31, 42, 32, 30], [11, 44, 14, 43, 8, 29, 42, 30], [11, 44, 14, 43, 8, 15, 42], [11, 44, 14, 43, 8, 4, 42], [11, 44, 9, 43, 17, 31, 42, 28, 27, 48, 30, 47], [11, 44, 9, 43, 17, 31, 42, 28, 27, 34, 30], [11, 44, 9, 43, 17, 31, 42, 28, 27, 32, 30], [11, 44, 9, 43, 17, 31, 42, 19, 48, 30, 47], [11, 44, 9, 43, 17, 31, 42, 19, 34, 30], [11, 44, 9, 43, 17, 31, 42, 19, 32, 30], [11, 44, 9, 43, 17, 31, 42, 18, 48, 30, 47], [11, 44, 9, 43, 17, 31, 42, 18, 34, 30], [11, 44, 9, 43, 17, 31, 42, 18, 32, 30], [11, 44, 9, 43, 17, 29, 42, 28, 27, 30], [11, 44, 9, 43, 17, 29, 42, 19, 30], [11, 44, 9, 43, 17, 29, 42, 18, 30], [11, 44, 9, 43, 17, 15, 42, 28, 27], [11, 44, 9, 43, 17, 15, 42, 19], [11, 44, 9, 43, 17, 15, 42, 18], [11, 44, 9, 43, 17, 4, 42, 28, 27], [11, 44, 9, 43, 17, 4, 42, 19], [11, 44, 9, 43, 17, 4, 42, 18], [11, 44, 9, 43, 8, 31, 42, 48, 30, 47], [11, 44, 9, 43, 8, 31, 42, 34, 30], [11, 44, 9, 43, 8, 31, 42, 32, 30], [11, 44, 9, 43, 8, 29, 42, 30], [11, 44, 9, 43, 8, 15, 42], [11, 44, 9, 43, 8, 4, 42], [11, 44, 2, 43, 17, 31, 42, 28, 27, 48, 30, 47], [11, 44, 2, 43, 17, 31, 42, 28, 27, 34, 30], [11, 44, 2, 43, 17, 31, 42, 28, 27, 32, 30], [11, 44, 2, 43, 17, 31, 42, 19, 48, 30, 47], [11, 44, 2, 43, 17, 31, 42, 19, 34, 30], [11, 44, 2, 43, 17, 31, 42, 19, 32, 30], [11, 44, 2, 43, 17, 31, 42, 18, 48, 30, 47], [11, 44, 2, 43, 17, 31, 42, 18, 34, 30], [11, 44, 2, 43, 17, 31, 42, 18, 32, 30], [11, 44, 2, 43, 17, 29, 42, 28, 27, 30], [11, 44, 2, 43, 17, 29, 42, 19, 30], [11, 44, 2, 43, 17, 29, 42, 18, 30], [11, 44, 2, 43, 17, 15, 42, 28, 27], [11, 44, 2, 43, 17, 15, 42, 19], [11, 44, 2, 43, 17, 15, 42, 18], [11, 44, 2, 43, 17, 4, 42, 28, 27], [11, 44, 2, 43, 17, 4, 42, 19], [11, 44, 2, 43, 17, 4, 42, 18], [11, 44, 2, 43, 8, 31, 42, 48, 30, 47], [11, 44, 2, 43, 8, 31, 42, 34, 30], [11, 44, 2, 43, 8, 31, 42, 32, 30], [11, 44, 2, 43, 8, 29, 42, 30], [11, 44, 2, 43, 8, 15, 42], [11, 44, 2, 43, 8, 4, 42], [11, 41, 37, 17, 31, 42, 28, 27, 48, 30, 38, 47], [11, 41, 37, 17, 31, 42, 28, 27, 34, 30, 38], [11, 41, 37, 17, 31, 42, 28, 27, 32, 30, 38], [11, 41, 37, 17, 31, 42, 19, 48, 30, 38, 47], [11, 41, 37, 17, 31, 42, 19, 34, 30, 38], [11, 41, 37, 17, 31, 42, 19, 32, 30, 38], [11, 41, 37, 17, 31, 42, 18, 48, 30, 38, 47], [11, 41, 37, 17, 31, 42, 18, 34, 30, 38], [11, 41, 37, 17, 31, 42, 18, 32, 30, 38], [11, 41, 37, 17, 29, 42, 28, 27, 30, 38], [11, 41, 37, 17, 29, 42, 19, 30, 38], [11, 41, 37, 17, 29, 42, 18, 30, 38], [11, 41, 37, 17, 15, 42, 28, 27, 38], [11, 41, 37, 17, 15, 42, 19, 38], [11, 41, 37, 17, 15, 42, 18, 38], [11, 41, 37, 17, 4, 42, 28, 27, 38], [11, 41, 37, 17, 4, 42, 19, 38], [11, 41, 37, 17, 4, 42, 18, 38], [11, 41, 37, 8, 31, 42, 48, 30, 38, 47], [11, 41, 37, 8, 31, 42, 34, 30, 38], [11, 41, 37, 8, 31, 42, 32, 30, 38], [11, 41, 37, 8, 29, 42, 30, 38], [11, 41, 37, 8, 15, 42, 38], [11, 41, 37, 8, 4, 42, 38], [11, 41, 25, 17, 31, 42, 28, 27, 48, 30, 47], [11, 41, 25, 17, 31, 42, 28, 27, 34, 30], [11, 41, 25, 17, 31, 42, 28, 27, 32, 30], [11, 41, 25, 17, 31, 42, 19, 48, 30, 47], [11, 41, 25, 17, 31, 42, 19, 34, 30], [11, 41, 25, 17, 31, 42, 19, 32, 30], [11, 41, 25, 17, 31, 42, 18, 48, 30, 47], [11, 41, 25, 17, 31, 42, 18, 34, 30], [11, 41, 25, 17, 31, 42, 18, 32, 30], [11, 41, 25, 17, 29, 42, 28, 27, 30], [11, 41, 25, 17, 29, 42, 19, 30], [11, 41, 25, 17, 29, 42, 18, 30], [11, 41, 25, 17, 15, 42, 28, 27], [11, 41, 25, 17, 15, 42, 19], [11, 41, 25, 17, 15, 42, 18], [11, 41, 25, 17, 4, 42, 28, 27], [11, 41, 25, 17, 4, 42, 19], [11, 41, 25, 17, 4, 42, 18], [11, 41, 25, 8, 31, 42, 48, 30, 47], [11, 41, 25, 8, 31, 42, 34, 30], [11, 41, 25, 8, 31, 42, 32, 30], [11, 41, 25, 8, 29, 42, 30], [11, 41, 25, 8, 15, 42], [11, 41, 25, 8, 4, 42], [11, 41, 23, 17, 31, 42, 28, 27, 48, 30, 47], [11, 41, 23, 17, 31, 42, 28, 27, 34, 30], [11, 41, 23, 17, 31, 42, 28, 27, 32, 30], [11, 41, 23, 17, 31, 42, 19, 48, 30, 47], [11, 41, 23, 17, 31, 42, 19, 34, 30], [11, 41, 23, 17, 31, 42, 19, 32, 30], [11, 41, 23, 17, 31, 42, 18, 48, 30, 47], [11, 41, 23, 17, 31, 42, 18, 34, 30], [11, 41, 23, 17, 31, 42, 18, 32, 30], [11, 41, 23, 17, 29, 42, 28, 27, 30], [11, 41, 23, 17, 29, 42, 19, 30], [11, 41, 23, 17, 29, 42, 18, 30], [11, 41, 23, 17, 15, 42, 28, 27], [11, 41, 23, 17, 15, 42, 19], [11, 41, 23, 17, 15, 42, 18], [11, 41, 23, 17, 4, 42, 28, 27], [11, 41, 23, 17, 4, 42, 19], [11, 41, 23, 17, 4, 42, 18], [11, 41, 23, 8, 31, 42, 48, 30, 47], [11, 41, 23, 8, 31, 42, 34, 30], [11, 41, 23, 8, 31, 42, 32, 30], [11, 41, 23, 8, 29, 42, 30], [11, 41, 23, 8, 15, 42], [11, 41, 23, 8, 4, 42], [11, 41, 14, 17, 31, 42, 28, 27, 48, 30, 47], [11, 41, 14, 17, 31, 42, 28, 27, 34, 30], [11, 41, 14, 17, 31, 42, 28, 27, 32, 30], [11, 41, 14, 17, 31, 42, 19, 48, 30, 47], [11, 41, 14, 17, 31, 42, 19, 34, 30], [11, 41, 14, 17, 31, 42, 19, 32, 30], [11, 41, 14, 17, 31, 42, 18, 48, 30, 47], [11, 41, 14, 17, 31, 42, 18, 34, 30], [11, 41, 14, 17, 31, 42, 18, 32, 30], [11, 41, 14, 17, 29, 42, 28, 27, 30], [11, 41, 14, 17, 29, 42, 19, 30], [11, 41, 14, 17, 29, 42, 18, 30], [11, 41, 14, 17, 15, 42, 28, 27], [11, 41, 14, 17, 15, 42, 19], [11, 41, 14, 17, 15, 42, 18], [11, 41, 14, 17, 4, 42, 28, 27], [11, 41, 14, 17, 4, 42, 19], [11, 41, 14, 17, 4, 42, 18], [11, 41, 14, 8, 31, 42, 48, 30, 47], [11, 41, 14, 8, 31, 42, 34, 30], [11, 41, 14, 8, 31, 42, 32, 30], [11, 41, 14, 8, 29, 42, 30], [11, 41, 14, 8, 15, 42], [11, 41, 14, 8, 4, 42], [11, 41, 9, 17, 31, 42, 28, 27, 48, 30, 47], [11, 41, 9, 17, 31, 42, 28, 27, 34, 30], [11, 41, 9, 17, 31, 42, 28, 27, 32, 30], [11, 41, 9, 17, 31, 42, 19, 48, 30, 47], [11, 41, 9, 17, 31, 42, 19, 34, 30], [11, 41, 9, 17, 31, 42, 19, 32, 30], [11, 41, 9, 17, 31, 42, 18, 48, 30, 47], [11, 41, 9, 17, 31, 42, 18, 34, 30], [11, 41, 9, 17, 31, 42, 18, 32, 30], [11, 41, 9, 17, 29, 42, 28, 27, 30], [11, 41, 9, 17, 29, 42, 19, 30], [11, 41, 9, 17, 29, 42, 18, 30], [11, 41, 9, 17, 15, 42, 28, 27], [11, 41, 9, 17, 15, 42, 19], [11, 41, 9, 17, 15, 42, 18], [11, 41, 9, 17, 4, 42, 28, 27], [11, 41, 9, 17, 4, 42, 19], [11, 41, 9, 17, 4, 42, 18], [11, 41, 9, 8, 31, 42, 48, 30, 47], [11, 41, 9, 8, 31, 42, 34, 30], [11, 41, 9, 8, 31, 42, 32, 30], [11, 41, 9, 8, 29, 42, 30], [11, 41, 9, 8, 15, 42], [11, 41, 9, 8, 4, 42], [11, 41, 2, 17, 31, 42, 28, 27, 48, 30, 47], [11, 41, 2, 17, 31, 42, 28, 27, 34, 30], [11, 41, 2, 17, 31, 42, 28, 27, 32, 30], [11, 41, 2, 17, 31, 42, 19, 48, 30, 47], [11, 41, 2, 17, 31, 42, 19, 34, 30], [11, 41, 2, 17, 31, 42, 19, 32, 30], [11, 41, 2, 17, 31, 42, 18, 48, 30, 47], [11, 41, 2, 17, 31, 42, 18, 34, 30], [11, 41, 2, 17, 31, 42, 18, 32, 30], [11, 41, 2, 17, 29, 42, 28, 27, 30], [11, 41, 2, 17, 29, 42, 19, 30], [11, 41, 2, 17, 29, 42, 18, 30], [11, 41, 2, 17, 15, 42, 28, 27], [11, 41, 2, 17, 15, 42, 19], [11, 41, 2, 17, 15, 42, 18], [11, 41, 2, 17, 4, 42, 28, 27], [11, 41, 2, 17, 4, 42, 19], [11, 41, 2, 17, 4, 42, 18], [11, 41, 2, 8, 31, 42, 48, 30, 47], [11, 41, 2, 8, 31, 42, 34, 30], [11, 41, 2, 8, 31, 42, 32, 30], [11, 41, 2, 8, 29, 42, 30], [11, 41, 2, 8, 15, 42], [11, 41, 2, 8, 4, 42], [11, 39, 37, 17, 31, 28, 27, 48, 30, 38, 47], [11, 39, 37, 17, 31, 28, 27, 34, 30, 38], [11, 39, 37, 17, 31, 28, 27, 32, 30, 38], [11, 39, 37, 17, 31, 19, 48, 30, 38, 47], [11, 39, 37, 17, 31, 19, 34, 30, 38], [11, 39, 37, 17, 31, 19, 32, 30, 38], [11, 39, 37, 17, 31, 18, 48, 30, 38, 47], [11, 39, 37, 17, 31, 18, 34, 30, 38], [11, 39, 37, 17, 31, 18, 32, 30, 38], [11, 39, 37, 17, 29, 28, 27, 30, 38], [11, 39, 37, 17, 29, 19, 30, 38], [11, 39, 37, 17, 29, 18, 30, 38], [11, 39, 37, 17, 15, 28, 27, 38], [11, 39, 37, 17, 15, 19, 38], [11, 39, 37, 17, 15, 18, 38], [11, 39, 37, 17, 4, 28, 27, 38], [11, 39, 37, 17, 4, 19, 38], [11, 39, 37, 17, 4, 18, 38], [11, 39, 37, 8, 31, 48, 30, 38, 47], [11, 39, 37, 8, 31, 34, 30, 38], [11, 39, 37, 8, 31, 32, 30, 38], [11, 39, 37, 8, 29, 30, 38], [11, 39, 37, 8, 15, 38], [11, 39, 37, 8, 4, 38], [11, 39, 25, 17, 31, 28, 27, 48, 30, 47], [11, 39, 25, 17, 31, 28, 27, 34, 30], [11, 39, 25, 17, 31, 28, 27, 32, 30], [11, 39, 25, 17, 31, 19, 48, 30, 47], [11, 39, 25, 17, 31, 19, 34, 30], [11, 39, 25, 17, 31, 19, 32, 30], [11, 39, 25, 17, 31, 18, 48, 30, 47], [11, 39, 25, 17, 31, 18, 34, 30], [11, 39, 25, 17, 31, 18, 32, 30], [11, 39, 25, 17, 29, 28, 27, 30], [11, 39, 25, 17, 29, 19, 30], [11, 39, 25, 17, 29, 18, 30], [11, 39, 25, 17, 15, 28, 27], [11, 39, 25, 17, 15, 19], [11, 39, 25, 17, 15, 18], [11, 39, 25, 17, 4, 28, 27], [11, 39, 25, 17, 4, 19], [11, 39, 25, 17, 4, 18], [11, 39, 25, 8, 31, 48, 30, 47], [11, 39, 25, 8, 31, 34, 30], [11, 39, 25, 8, 31, 32, 30], [11, 39, 25, 8, 29, 30], [11, 39, 25, 8, 15], [11, 39, 25, 8, 4], [11, 39, 23, 17, 31, 28, 27, 48, 30, 47], [11, 39, 23, 17, 31, 28, 27, 34, 30], [11, 39, 23, 17, 31, 28, 27, 32, 30], [11, 39, 23, 17, 31, 19, 48, 30, 47], [11, 39, 23, 17, 31, 19, 34, 30], [11, 39, 23, 17, 31, 19, 32, 30], [11, 39, 23, 17, 31, 18, 48, 30, 47], [11, 39, 23, 17, 31, 18, 34, 30], [11, 39, 23, 17, 31, 18, 32, 30], [11, 39, 23, 17, 29, 28, 27, 30], [11, 39, 23, 17, 29, 19, 30], [11, 39, 23, 17, 29, 18, 30], [11, 39, 23, 17, 15, 28, 27], [11, 39, 23, 17, 15, 19], [11, 39, 23, 17, 15, 18], [11, 39, 23, 17, 4, 28, 27], [11, 39, 23, 17, 4, 19], [11, 39, 23, 17, 4, 18], [11, 39, 23, 8, 31, 48, 30, 47], [11, 39, 23, 8, 31, 34, 30], [11, 39, 23, 8, 31, 32, 30], [11, 39, 23, 8, 29, 30], [11, 39, 23, 8, 15], [11, 39, 23, 8, 4], [11, 39, 14, 17, 31, 28, 27, 48, 30, 47], [11, 39, 14, 17, 31, 28, 27, 34, 30], [11, 39, 14, 17, 31, 28, 27, 32, 30], [11, 39, 14, 17, 31, 19, 48, 30, 47], [11, 39, 14, 17, 31, 19, 34, 30], [11, 39, 14, 17, 31, 19, 32, 30], [11, 39, 14, 17, 31, 18, 48, 30, 47], [11, 39, 14, 17, 31, 18, 34, 30], [11, 39, 14, 17, 31, 18, 32, 30], [11, 39, 14, 17, 29, 28, 27, 30], [11, 39, 14, 17, 29, 19, 30], [11, 39, 14, 17, 29, 18, 30], [11, 39, 14, 17, 15, 28, 27], [11, 39, 14, 17, 15, 19], [11, 39, 14, 17, 15, 18], [11, 39, 14, 17, 4, 28, 27], [11, 39, 14, 17, 4, 19], [11, 39, 14, 17, 4, 18], [11, 39, 14, 8, 31, 48, 30, 47], [11, 39, 14, 8, 31, 34, 30], [11, 39, 14, 8, 31, 32, 30], [11, 39, 14, 8, 29, 30], [11, 39, 14, 8, 15], [11, 39, 14, 8, 4], [11, 39, 9, 17, 31, 28, 27, 48, 30, 47], [11, 39, 9, 17, 31, 28, 27, 34, 30], [11, 39, 9, 17, 31, 28, 27, 32, 30], [11, 39, 9, 17, 31, 19, 48, 30, 47], [11, 39, 9, 17, 31, 19, 34, 30], [11, 39, 9, 17, 31, 19, 32, 30], [11, 39, 9, 17, 31, 18, 48, 30, 47], [11, 39, 9, 17, 31, 18, 34, 30], [11, 39, 9, 17, 31, 18, 32, 30], [11, 39, 9, 17, 29, 28, 27, 30], [11, 39, 9, 17, 29, 19, 30], [11, 39, 9, 17, 29, 18, 30], [11, 39, 9, 17, 15, 28, 27], [11, 39, 9, 17, 15, 19], [11, 39, 9, 17, 15, 18], [11, 39, 9, 17, 4, 28, 27], [11, 39, 9, 17, 4, 19], [11, 39, 9, 17, 4, 18], [11, 39, 9, 8, 31, 48, 30, 47], [11, 39, 9, 8, 31, 34, 30], [11, 39, 9, 8, 31, 32, 30], [11, 39, 9, 8, 29, 30], [11, 39, 9, 8, 15], [11, 39, 9, 8, 4], [11, 39, 2, 17, 31, 28, 27, 48, 30, 47], [11, 39, 2, 17, 31, 28, 27, 34, 30], [11, 39, 2, 17, 31, 28, 27, 32, 30], [11, 39, 2, 17, 31, 19, 48, 30, 47], [11, 39, 2, 17, 31, 19, 34, 30], [11, 39, 2, 17, 31, 19, 32, 30], [11, 39, 2, 17, 31, 18, 48, 30, 47], [11, 39, 2, 17, 31, 18, 34, 30], [11, 39, 2, 17, 31, 18, 32, 30], [11, 39, 2, 17, 29, 28, 27, 30], [11, 39, 2, 17, 29, 19, 30], [11, 39, 2, 17, 29, 18, 30], [11, 39, 2, 17, 15, 28, 27], [11, 39, 2, 17, 15, 19], [11, 39, 2, 17, 15, 18], [11, 39, 2, 17, 4, 28, 27], [11, 39, 2, 17, 4, 19], [11, 39, 2, 17, 4, 18], [11, 39, 2, 8, 31, 48, 30, 47], [11, 39, 2, 8, 31, 34, 30], [11, 39, 2, 8, 31, 32, 30], [11, 39, 2, 8, 29, 30], [11, 39, 2, 8, 15], [11, 39, 2, 8, 4], [11, 21, 37, 17, 31, 28, 27, 48, 30, 38, 47], [11, 21, 37, 17, 31, 28, 27, 34, 30, 38], [11, 21, 37, 17, 31, 28, 27, 32, 30, 38], [11, 21, 37, 17, 31, 19, 48, 30, 38, 47], [11, 21, 37, 17, 31, 19, 34, 30, 38], [11, 21, 37, 17, 31, 19, 32, 30, 38], [11, 21, 37, 17, 31, 18, 48, 30, 38, 47], [11, 21, 37, 17, 31, 18, 34, 30, 38], [11, 21, 37, 17, 31, 18, 32, 30, 38], [11, 21, 37, 17, 29, 28, 27, 30, 38], [11, 21, 37, 17, 29, 19, 30, 38], [11, 21, 37, 17, 29, 18, 30, 38], [11, 21, 37, 17, 15, 28, 27, 38], [11, 21, 37, 17, 15, 19, 38], [11, 21, 37, 17, 15, 18, 38], [11, 21, 37, 17, 4, 28, 27, 38], [11, 21, 37, 17, 4, 19, 38], [11, 21, 37, 17, 4, 18, 38], [11, 21, 37, 8, 31, 48, 30, 38, 47], [11, 21, 37, 8, 31, 34, 30, 38], [11, 21, 37, 8, 31, 32, 30, 38], [11, 21, 37, 8, 29, 30, 38], [11, 21, 37, 8, 15, 38], [11, 21, 37, 8, 4, 38], [11, 21, 25, 17, 31, 28, 27, 48, 30, 47], [11, 21, 25, 17, 31, 28, 27, 34, 30], [11, 21, 25, 17, 31, 28, 27, 32, 30], [11, 21, 25, 17, 31, 19, 48, 30, 47], [11, 21, 25, 17, 31, 19, 34, 30], [11, 21, 25, 17, 31, 19, 32, 30], [11, 21, 25, 17, 31, 18, 48, 30, 47], [11, 21, 25, 17, 31, 18, 34, 30], [11, 21, 25, 17, 31, 18, 32, 30], [11, 21, 25, 17, 29, 28, 27, 30], [11, 21, 25, 17, 29, 19, 30], [11, 21, 25, 17, 29, 18, 30], [11, 21, 25, 17, 15, 28, 27], [11, 21, 25, 17, 15, 19], [11, 21, 25, 17, 15, 18], [11, 21, 25, 17, 4, 28, 27], [11, 21, 25, 17, 4, 19], [11, 21, 25, 17, 4, 18], [11, 21, 25, 8, 31, 48, 30, 47], [11, 21, 25, 8, 31, 34, 30], [11, 21, 25, 8, 31, 32, 30], [11, 21, 25, 8, 29, 30], [11, 21, 25, 8, 15], [11, 21, 25, 8, 4], [11, 21, 23, 17, 31, 28, 27, 48, 30, 47], [11, 21, 23, 17, 31, 28, 27, 34, 30], [11, 21, 23, 17, 31, 28, 27, 32, 30], [11, 21, 23, 17, 31, 19, 48, 30, 47], [11, 21, 23, 17, 31, 19, 34, 30], [11, 21, 23, 17, 31, 19, 32, 30], [11, 21, 23, 17, 31, 18, 48, 30, 47], [11, 21, 23, 17, 31, 18, 34, 30], [11, 21, 23, 17, 31, 18, 32, 30], [11, 21, 23, 17, 29, 28, 27, 30], [11, 21, 23, 17, 29, 19, 30], [11, 21, 23, 17, 29, 18, 30], [11, 21, 23, 17, 15, 28, 27], [11, 21, 23, 17, 15, 19], [11, 21, 23, 17, 15, 18], [11, 21, 23, 17, 4, 28, 27], [11, 21, 23, 17, 4, 19], [11, 21, 23, 17, 4, 18], [11, 21, 23, 8, 31, 48, 30, 47], [11, 21, 23, 8, 31, 34, 30], [11, 21, 23, 8, 31, 32, 30], [11, 21, 23, 8, 29, 30], [11, 21, 23, 8, 15], [11, 21, 23, 8, 4], [11, 21, 14, 17, 31, 28, 27, 48, 30, 47], [11, 21, 14, 17, 31, 28, 27, 34, 30], [11, 21, 14, 17, 31, 28, 27, 32, 30], [11, 21, 14, 17, 31, 19, 48, 30, 47], [11, 21, 14, 17, 31, 19, 34, 30], [11, 21, 14, 17, 31, 19, 32, 30], [11, 21, 14, 17, 31, 18, 48, 30, 47], [11, 21, 14, 17, 31, 18, 34, 30], [11, 21, 14, 17, 31, 18, 32, 30], [11, 21, 14, 17, 29, 28, 27, 30], [11, 21, 14, 17, 29, 19, 30], [11, 21, 14, 17, 29, 18, 30], [11, 21, 14, 17, 15, 28, 27], [11, 21, 14, 17, 15, 19], [11, 21, 14, 17, 15, 18], [11, 21, 14, 17, 4, 28, 27], [11, 21, 14, 17, 4, 19], [11, 21, 14, 17, 4, 18], [11, 21, 14, 8, 31, 48, 30, 47], [11, 21, 14, 8, 31, 34, 30], [11, 21, 14, 8, 31, 32, 30], [11, 21, 14, 8, 29, 30], [11, 21, 14, 8, 15], [11, 21, 14, 8, 4], [11, 21, 9, 17, 31, 28, 27, 48, 30, 47], [11, 21, 9, 17, 31, 28, 27, 34, 30], [11, 21, 9, 17, 31, 28, 27, 32, 30], [11, 21, 9, 17, 31, 19, 48, 30, 47], [11, 21, 9, 17, 31, 19, 34, 30], [11, 21, 9, 17, 31, 19, 32, 30], [11, 21, 9, 17, 31, 18, 48, 30, 47], [11, 21, 9, 17, 31, 18, 34, 30], [11, 21, 9, 17, 31, 18, 32, 30], [11, 21, 9, 17, 29, 28, 27, 30], [11, 21, 9, 17, 29, 19, 30], [11, 21, 9, 17, 29, 18, 30], [11, 21, 9, 17, 15, 28, 27], [11, 21, 9, 17, 15, 19], [11, 21, 9, 17, 15, 18], [11, 21, 9, 17, 4, 28, 27], [11, 21, 9, 17, 4, 19], [11, 21, 9, 17, 4, 18], [11, 21, 9, 8, 31, 48, 30, 47], [11, 21, 9, 8, 31, 34, 30], [11, 21, 9, 8, 31, 32, 30], [11, 21, 9, 8, 29, 30], [11, 21, 9, 8, 15], [11, 21, 9, 8, 4], [11, 21, 2, 17, 31, 28, 27, 48, 30, 47], [11, 21, 2, 17, 31, 28, 27, 34, 30], [11, 21, 2, 17, 31, 28, 27, 32, 30], [11, 21, 2, 17, 31, 19, 48, 30, 47], [11, 21, 2, 17, 31, 19, 34, 30], [11, 21, 2, 17, 31, 19, 32, 30], [11, 21, 2, 17, 31, 18, 48, 30, 47], [11, 21, 2, 17, 31, 18, 34, 30], [11, 21, 2, 17, 31, 18, 32, 30], [11, 21, 2, 17, 29, 28, 27, 30], [11, 21, 2, 17, 29, 19, 30], [11, 21, 2, 17, 29, 18, 30], [11, 21, 2, 17, 15, 28, 27], [11, 21, 2, 17, 15, 19], [11, 21, 2, 17, 15, 18], [11, 21, 2, 17, 4, 28, 27], [11, 21, 2, 17, 4, 19], [11, 21, 2, 17, 4, 18], [11, 21, 2, 8, 31, 48, 30, 47], [11, 21, 2, 8, 31, 34, 30], [11, 21, 2, 8, 31, 32, 30], [11, 21, 2, 8, 29, 30], [11, 21, 2, 8, 15], [11, 21, 2, 8, 4], [11, 12, 37, 17, 31, 28, 27, 48, 30, 38, 47], [11, 12, 37, 17, 31, 28, 27, 34, 30, 38], [11, 12, 37, 17, 31, 28, 27, 32, 30, 38], [11, 12, 37, 17, 31, 19, 48, 30, 38, 47], [11, 12, 37, 17, 31, 19, 34, 30, 38], [11, 12, 37, 17, 31, 19, 32, 30, 38], [11, 12, 37, 17, 31, 18, 48, 30, 38, 47], [11, 12, 37, 17, 31, 18, 34, 30, 38], [11, 12, 37, 17, 31, 18, 32, 30, 38], [11, 12, 37, 17, 29, 28, 27, 30, 38], [11, 12, 37, 17, 29, 19, 30, 38], [11, 12, 37, 17, 29, 18, 30, 38], [11, 12, 37, 17, 15, 28, 27, 38], [11, 12, 37, 17, 15, 19, 38], [11, 12, 37, 17, 15, 18, 38], [11, 12, 37, 17, 4, 28, 27, 38], [11, 12, 37, 17, 4, 19, 38], [11, 12, 37, 17, 4, 18, 38], [11, 12, 37, 8, 31, 48, 30, 38, 47], [11, 12, 37, 8, 31, 34, 30, 38], [11, 12, 37, 8, 31, 32, 30, 38], [11, 12, 37, 8, 29, 30, 38], [11, 12, 37, 8, 15, 38], [11, 12, 37, 8, 4, 38], [11, 12, 25, 17, 31, 28, 27, 48, 30, 47], [11, 12, 25, 17, 31, 28, 27, 34, 30], [11, 12, 25, 17, 31, 28, 27, 32, 30], [11, 12, 25, 17, 31, 19, 48, 30, 47], [11, 12, 25, 17, 31, 19, 34, 30], [11, 12, 25, 17, 31, 19, 32, 30], [11, 12, 25, 17, 31, 18, 48, 30, 47], [11, 12, 25, 17, 31, 18, 34, 30], [11, 12, 25, 17, 31, 18, 32, 30], [11, 12, 25, 17, 29, 28, 27, 30], [11, 12, 25, 17, 29, 19, 30], [11, 12, 25, 17, 29, 18, 30], [11, 12, 25, 17, 15, 28, 27], [11, 12, 25, 17, 15, 19], [11, 12, 25, 17, 15, 18], [11, 12, 25, 17, 4, 28, 27], [11, 12, 25, 17, 4, 19], [11, 12, 25, 17, 4, 18], [11, 12, 25, 8, 31, 48, 30, 47], [11, 12, 25, 8, 31, 34, 30], [11, 12, 25, 8, 31, 32, 30], [11, 12, 25, 8, 29, 30], [11, 12, 25, 8, 15], [11, 12, 25, 8, 4], [11, 12, 23, 17, 31, 28, 27, 48, 30, 47], [11, 12, 23, 17, 31, 28, 27, 34, 30], [11, 12, 23, 17, 31, 28, 27, 32, 30], [11, 12, 23, 17, 31, 19, 48, 30, 47], [11, 12, 23, 17, 31, 19, 34, 30], [11, 12, 23, 17, 31, 19, 32, 30], [11, 12, 23, 17, 31, 18, 48, 30, 47], [11, 12, 23, 17, 31, 18, 34, 30], [11, 12, 23, 17, 31, 18, 32, 30], [11, 12, 23, 17, 29, 28, 27, 30], [11, 12, 23, 17, 29, 19, 30], [11, 12, 23, 17, 29, 18, 30], [11, 12, 23, 17, 15, 28, 27], [11, 12, 23, 17, 15, 19], [11, 12, 23, 17, 15, 18], [11, 12, 23, 17, 4, 28, 27], [11, 12, 23, 17, 4, 19], [11, 12, 23, 17, 4, 18], [11, 12, 23, 8, 31, 48, 30, 47], [11, 12, 23, 8, 31, 34, 30], [11, 12, 23, 8, 31, 32, 30], [11, 12, 23, 8, 29, 30], [11, 12, 23, 8, 15], [11, 12, 23, 8, 4], [11, 12, 14, 17, 31, 28, 27, 48, 30, 47], [11, 12, 14, 17, 31, 28, 27, 34, 30], [11, 12, 14, 17, 31, 28, 27, 32, 30], [11, 12, 14, 17, 31, 19, 48, 30, 47], [11, 12, 14, 17, 31, 19, 34, 30], [11, 12, 14, 17, 31, 19, 32, 30], [11, 12, 14, 17, 31, 18, 48, 30, 47], [11, 12, 14, 17, 31, 18, 34, 30], [11, 12, 14, 17, 31, 18, 32, 30], [11, 12, 14, 17, 29, 28, 27, 30], [11, 12, 14, 17, 29, 19, 30], [11, 12, 14, 17, 29, 18, 30], [11, 12, 14, 17, 15, 28, 27], [11, 12, 14, 17, 15, 19], [11, 12, 14, 17, 15, 18], [11, 12, 14, 17, 4, 28, 27], [11, 12, 14, 17, 4, 19], [11, 12, 14, 17, 4, 18], [11, 12, 14, 8, 31, 48, 30, 47], [11, 12, 14, 8, 31, 34, 30], [11, 12, 14, 8, 31, 32, 30], [11, 12, 14, 8, 29, 30], [11, 12, 14, 8, 15], [11, 12, 14, 8, 4], [11, 12, 9, 17, 31, 28, 27, 48, 30, 47], [11, 12, 9, 17, 31, 28, 27, 34, 30], [11, 12, 9, 17, 31, 28, 27, 32, 30], [11, 12, 9, 17, 31, 19, 48, 30, 47], [11, 12, 9, 17, 31, 19, 34, 30], [11, 12, 9, 17, 31, 19, 32, 30], [11, 12, 9, 17, 31, 18, 48, 30, 47], [11, 12, 9, 17, 31, 18, 34, 30], [11, 12, 9, 17, 31, 18, 32, 30], [11, 12, 9, 17, 29, 28, 27, 30], [11, 12, 9, 17, 29, 19, 30], [11, 12, 9, 17, 29, 18, 30], [11, 12, 9, 17, 15, 28, 27], [11, 12, 9, 17, 15, 19], [11, 12, 9, 17, 15, 18], [11, 12, 9, 17, 4, 28, 27], [11, 12, 9, 17, 4, 19], [11, 12, 9, 17, 4, 18], [11, 12, 9, 8, 31, 48, 30, 47], [11, 12, 9, 8, 31, 34, 30], [11, 12, 9, 8, 31, 32, 30], [11, 12, 9, 8, 29, 30], [11, 12, 9, 8, 15], [11, 12, 9, 8, 4], [11, 12, 2, 17, 31, 28, 27, 48, 30, 47], [11, 12, 2, 17, 31, 28, 27, 34, 30], [11, 12, 2, 17, 31, 28, 27, 32, 30], [11, 12, 2, 17, 31, 19, 48, 30, 47], [11, 12, 2, 17, 31, 19, 34, 30], [11, 12, 2, 17, 31, 19, 32, 30], [11, 12, 2, 17, 31, 18, 48, 30, 47], [11, 12, 2, 17, 31, 18, 34, 30], [11, 12, 2, 17, 31, 18, 32, 30], [11, 12, 2, 17, 29, 28, 27, 30], [11, 12, 2, 17, 29, 19, 30], [11, 12, 2, 17, 29, 18, 30], [11, 12, 2, 17, 15, 28, 27], [11, 12, 2, 17, 15, 19], [11, 12, 2, 17, 15, 18], [11, 12, 2, 17, 4, 28, 27], [11, 12, 2, 17, 4, 19], [11, 12, 2, 17, 4, 18], [11, 12, 2, 8, 31, 48, 30, 47], [11, 12, 2, 8, 31, 34, 30], [11, 12, 2, 8, 31, 32, 30], [11, 12, 2, 8, 29, 30], [11, 12, 2, 8, 15], [11, 12, 2, 8, 4], [7, 37, 17, 31, 28, 27, 48, 30, 38, 47], [7, 37, 17, 31, 28, 27, 34, 30, 38], [7, 37, 17, 31, 28, 27, 32, 30, 38], [7, 37, 17, 31, 19, 48, 30, 38, 47], [7, 37, 17, 31, 19, 34, 30, 38], [7, 37, 17, 31, 19, 32, 30, 38], [7, 37, 17, 31, 18, 48, 30, 38, 47], [7, 37, 17, 31, 18, 34, 30, 38], [7, 37, 17, 31, 18, 32, 30, 38], [7, 37, 17, 29, 28, 27, 30, 38], [7, 37, 17, 29, 19, 30, 38], [7, 37, 17, 29, 18, 30, 38], [7, 37, 17, 15, 28, 27, 38], [7, 37, 17, 15, 19, 38], [7, 37, 17, 15, 18, 38], [7, 37, 17, 4, 28, 27, 38], [7, 37, 17, 4, 19, 38], [7, 37, 17, 4, 18, 38], [7, 37, 8, 31, 48, 30, 38, 47], [7, 37, 8, 31, 34, 30, 38], [7, 37, 8, 31, 32, 30, 38], [7, 37, 8, 29, 30, 38], [7, 37, 8, 15, 38], [7, 37, 8, 4, 38], [7, 25, 17, 31, 28, 27, 48, 30, 47], [7, 25, 17, 31, 28, 27, 34, 30], [7, 25, 17, 31, 28, 27, 32, 30], [7, 25, 17, 31, 19, 48, 30, 47], [7, 25, 17, 31, 19, 34, 30], [7, 25, 17, 31, 19, 32, 30], [7, 25, 17, 31, 18, 48, 30, 47], [7, 25, 17, 31, 18, 34, 30], [7, 25, 17, 31, 18, 32, 30], [7, 25, 17, 29, 28, 27, 30], [7, 25, 17, 29, 19, 30], [7, 25, 17, 29, 18, 30], [7, 25, 17, 15, 28, 27], [7, 25, 17, 15, 19], [7, 25, 17, 15, 18], [7, 25, 17, 4, 28, 27], [7, 25, 17, 4, 19], [7, 25, 17, 4, 18], [7, 25, 8, 31, 48, 30, 47], [7, 25, 8, 31, 34, 30], [7, 25, 8, 31, 32, 30], [7, 25, 8, 29, 30], [7, 25, 8, 15], [7, 25, 8, 4], [7, 23, 17, 31, 28, 27, 48, 30, 47], [7, 23, 17, 31, 28, 27, 34, 30], [7, 23, 17, 31, 28, 27, 32, 30], [7, 23, 17, 31, 19, 48, 30, 47], [7, 23, 17, 31, 19, 34, 30], [7, 23, 17, 31, 19, 32, 30], [7, 23, 17, 31, 18, 48, 30, 47], [7, 23, 17, 31, 18, 34, 30], [7, 23, 17, 31, 18, 32, 30], [7, 23, 17, 29, 28, 27, 30], [7, 23, 17, 29, 19, 30], [7, 23, 17, 29, 18, 30], [7, 23, 17, 15, 28, 27], [7, 23, 17, 15, 19], [7, 23, 17, 15, 18], [7, 23, 17, 4, 28, 27], [7, 23, 17, 4, 19], [7, 23, 17, 4, 18], [7, 23, 8, 31, 48, 30, 47], [7, 23, 8, 31, 34, 30], [7, 23, 8, 31, 32, 30], [7, 23, 8, 29, 30], [7, 23, 8, 15], [7, 23, 8, 4], [7, 14, 17, 31, 28, 27, 48, 30, 47], [7, 14, 17, 31, 28, 27, 34, 30], [7, 14, 17, 31, 28, 27, 32, 30], [7, 14, 17, 31, 19, 48, 30, 47], [7, 14, 17, 31, 19, 34, 30], [7, 14, 17, 31, 19, 32, 30], [7, 14, 17, 31, 18, 48, 30, 47], [7, 14, 17, 31, 18, 34, 30], [7, 14, 17, 31, 18, 32, 30], [7, 14, 17, 29, 28, 27, 30], [7, 14, 17, 29, 19, 30], [7, 14, 1</t>
  </si>
  <si>
    <t>[0.0012026458208057728,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0.0012026458208057728,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0.0006013229104028864, 0.0006013229104028864]</t>
  </si>
  <si>
    <t>[11, 45, 37, 46, 43, 17, 31, 42, 28, 27, 48, 30, 38, 47]</t>
  </si>
  <si>
    <t>[[17, 28, 37, 27, 45, 31, 42, 11, 48, 30, 46, 38, 47, 43], [17, 28, 37, 27, 45, 31, 42, 11, 34, 30, 46, 38, 43], [17, 28, 37, 27, 45, 31, 42, 11, 32, 30, 46, 38, 43], [17, 28, 37, 27, 45, 29, 42, 11, 30, 46, 38, 43], [17, 28, 37, 27, 45, 15, 42, 11, 46, 38, 43], [17, 28, 37, 27, 45, 4, 42, 11, 46, 38, 43], [17, 28, 37, 27, 44, 31, 42, 11, 48, 30, 38, 47, 43], [17, 28, 37, 27, 44, 31, 42, 11, 34, 30, 38, 43], [17, 28, 37, 27, 44, 31, 42, 11, 32, 30, 38, 43], [17, 28, 37, 27, 44, 29, 42, 11, 30, 38, 43], [17, 28, 37, 27, 44, 15, 42, 11, 38, 43], [17, 28, 37, 27, 44, 4, 42, 11, 38, 43], [17, 28, 37, 27, 41, 31, 42, 11, 48, 30, 38, 47], [17, 28, 37, 27, 41, 31, 42, 11, 34, 30, 38], [17, 28, 37, 27, 41, 31, 42, 11, 32, 30, 38], [17, 28, 37, 27, 41, 29, 42, 11, 30, 38], [17, 28, 37, 27, 41, 15, 42, 11, 38], [17, 28, 37, 27, 41, 4, 42, 11, 38], [17, 28, 37, 27, 39, 31, 11, 48, 30, 38, 47], [17, 28, 37, 27, 39, 31, 11, 34, 30, 38], [17, 28, 37, 27, 39, 31, 11, 32, 30, 38], [17, 28, 37, 27, 39, 29, 11, 30, 38], [17, 28, 37, 27, 39, 15, 11, 38], [17, 28, 37, 27, 39, 4, 11, 38], [17, 28, 25, 27, 45, 31, 42, 11, 48, 30, 46, 47, 43], [17, 28, 25, 27, 45, 31, 42, 11, 34, 30, 46, 43], [17, 28, 25, 27, 45, 31, 42, 11, 32, 30, 46, 43], [17, 28, 25, 27, 45, 29, 42, 11, 30, 46, 43], [17, 28, 25, 27, 45, 15, 42, 11, 46, 43], [17, 28, 25, 27, 45, 4, 42, 11, 46, 43], [17, 28, 25, 27, 44, 31, 42, 11, 48, 30, 47, 43], [17, 28, 25, 27, 44, 31, 42, 11, 34, 30, 43], [17, 28, 25, 27, 44, 31, 42, 11, 32, 30, 43], [17, 28, 25, 27, 44, 29, 42, 11, 30, 43], [17, 28, 25, 27, 44, 15, 42, 11, 43], [17, 28, 25, 27, 44, 4, 42, 11, 43], [17, 28, 25, 27, 41, 31, 42, 11, 48, 30, 47], [17, 28, 25, 27, 41, 31, 42, 11, 34, 30], [17, 28, 25, 27, 41, 31, 42, 11, 32, 30], [17, 28, 25, 27, 41, 29, 42, 11, 30], [17, 28, 25, 27, 41, 15, 42, 11], [17, 28, 25, 27, 41, 4, 42, 11], [17, 28, 25, 27, 39, 31, 11, 48, 30, 47], [17, 28, 25, 27, 39, 31, 11, 34, 30], [17, 28, 25, 27, 39, 31, 11, 32, 30], [17, 28, 25, 27, 39, 29, 11, 30], [17, 28, 25, 27, 39, 15, 11], [17, 28, 25, 27, 39, 4, 11], [17, 28, 23, 27, 45, 31, 42, 11, 48, 30, 46, 47, 43], [17, 28, 23, 27, 45, 31, 42, 11, 34, 30, 46, 43], [17, 28, 23, 27, 45, 31, 42, 11, 32, 30, 46, 43], [17, 28, 23, 27, 45, 29, 42, 11, 30, 46, 43], [17, 28, 23, 27, 45, 15, 42, 11, 46, 43], [17, 28, 23, 27, 45, 4, 42, 11, 46, 43], [17, 28, 23, 27, 44, 31, 42, 11, 48, 30, 47, 43], [17, 28, 23, 27, 44, 31, 42, 11, 34, 30, 43], [17, 28, 23, 27, 44, 31, 42, 11, 32, 30, 43], [17, 28, 23, 27, 44, 29, 42, 11, 30, 43], [17, 28, 23, 27, 44, 15, 42, 11, 43], [17, 28, 23, 27, 44, 4, 42, 11, 43], [17, 28, 23, 27, 41, 31, 42, 11, 48, 30, 47], [17, 28, 23, 27, 41, 31, 42, 11, 34, 30], [17, 28, 23, 27, 41, 31, 42, 11, 32, 30], [17, 28, 23, 27, 41, 29, 42, 11, 30], [17, 28, 23, 27, 41, 15, 42, 11], [17, 28, 23, 27, 41, 4, 42, 11], [17, 28, 23, 27, 39, 31, 11, 48, 30, 47], [17, 28, 23, 27, 39, 31, 11, 34, 30], [17, 28, 23, 27, 39, 31, 11, 32, 30], [17, 28, 23, 27, 39, 29, 11, 30], [17, 28, 23, 27, 39, 15, 11], [17, 28, 23, 27, 39, 4, 11], [17, 28, 14, 27, 45, 31, 42, 11, 48, 30, 46, 47, 43], [17, 28, 14, 27, 45, 31, 42, 11, 34, 30, 46, 43], [17, 28, 14, 27, 45, 31, 42, 11, 32, 30, 46, 43], [17, 28, 14, 27, 45, 29, 42, 11, 30, 46, 43], [17, 28, 14, 27, 45, 15, 42, 11, 46, 43], [17, 28, 14, 27, 45, 4, 42, 11, 46, 43], [17, 28, 14, 27, 44, 31, 42, 11, 48, 30, 47, 43], [17, 28, 14, 27, 44, 31, 42, 11, 34, 30, 43], [17, 28, 14, 27, 44, 31, 42, 11, 32, 30, 43], [17, 28, 14, 27, 44, 29, 42, 11, 30, 43], [17, 28, 14, 27, 44, 15, 42, 11, 43], [17, 28, 14, 27, 44, 4, 42, 11, 43], [17, 28, 14, 27, 41, 31, 42, 11, 48, 30, 47], [17, 28, 14, 27, 41, 31, 42, 11, 34, 30], [17, 28, 14, 27, 41, 31, 42, 11, 32, 30], [17, 28, 14, 27, 41, 29, 42, 11, 30], [17, 28, 14, 27, 41, 15, 42, 11], [17, 28, 14, 27, 41, 4, 42, 11], [17, 28, 14, 27, 39, 31, 11, 48, 30, 47], [17, 28, 14, 27, 39, 31, 11, 34, 30], [17, 28, 14, 27, 39, 31, 11, 32, 30], [17, 28, 14, 27, 39, 29, 11, 30], [17, 28, 14, 27, 39, 15, 11], [17, 28, 14, 27, 39, 4, 11], [17, 28, 9, 27, 45, 31, 42, 11, 48, 30, 46, 47, 43], [17, 28, 9, 27, 45, 31, 42, 11, 34, 30, 46, 43], [17, 28, 9, 27, 45, 31, 42, 11, 32, 30, 46, 43], [17, 28, 9, 27, 45, 29, 42, 11, 30, 46, 43], [17, 28, 9, 27, 45, 15, 42, 11, 46, 43], [17, 28, 9, 27, 45, 4, 42, 11, 46, 43], [17, 28, 9, 27, 44, 31, 42, 11, 48, 30, 47, 43], [17, 28, 9, 27, 44, 31, 42, 11, 34, 30, 43], [17, 28, 9, 27, 44, 31, 42, 11, 32, 30, 43], [17, 28, 9, 27, 44, 29, 42, 11, 30, 43], [17, 28, 9, 27, 44, 15, 42, 11, 43], [17, 28, 9, 27, 44, 4, 42, 11, 43], [17, 28, 9, 27, 41, 31, 42, 11, 48, 30, 47], [17, 28, 9, 27, 41, 31, 42, 11, 34, 30], [17, 28, 9, 27, 41, 31, 42, 11, 32, 30], [17, 28, 9, 27, 41, 29, 42, 11, 30], [17, 28, 9, 27, 41, 15, 42, 11], [17, 28, 9, 27, 41, 4, 42, 11], [17, 28, 9, 27, 39, 31, 11, 48, 30, 47], [17, 28, 9, 27, 39, 31, 11, 34, 30], [17, 28, 9, 27, 39, 31, 11, 32, 30], [17, 28, 9, 27, 39, 29, 11, 30], [17, 28, 9, 27, 39, 15, 11], [17, 28, 9, 27, 39, 4, 11], [17, 28, 2, 27, 45, 31, 42, 11, 48, 30, 46, 47, 43], [17, 28, 2, 27, 45, 31, 42, 11, 34, 30, 46, 43], [17, 28, 2, 27, 45, 31, 42, 11, 32, 30, 46, 43], [17, 28, 2, 27, 45, 29, 42, 11, 30, 46, 43], [17, 28, 2, 27, 45, 15, 42, 11, 46, 43], [17, 28, 2, 27, 45, 4, 42, 11, 46, 43], [17, 28, 2, 27, 44, 31, 42, 11, 48, 30, 47, 43], [17, 28, 2, 27, 44, 31, 42, 11, 34, 30, 43], [17, 28, 2, 27, 44, 31, 42, 11, 32, 30, 43], [17, 28, 2, 27, 44, 29, 42, 11, 30, 43], [17, 28, 2, 27, 44, 15, 42, 11, 43], [17, 28, 2, 27, 44, 4, 42, 11, 43], [17, 28, 2, 27, 41, 31, 42, 11, 48, 30, 47], [17, 28, 2, 27, 41, 31, 42, 11, 34, 30], [17, 28, 2, 27, 41, 31, 42, 11, 32, 30], [17, 28, 2, 27, 41, 29, 42, 11, 30], [17, 28, 2, 27, 41, 15, 42, 11], [17, 28, 2, 27, 41, 4, 42, 11], [17, 28, 2, 27, 39, 31, 11, 48, 30, 47], [17, 28, 2, 27, 39, 31, 11, 34, 30], [17, 28, 2, 27, 39, 31, 11, 32, 30], [17, 28, 2, 27, 39, 29, 11, 30], [17, 28, 2, 27, 39, 15, 11], [17, 28, 2, 27, 39, 4, 11], [17, 19, 37, 45, 31, 42, 11, 48, 30, 46, 38, 47, 43], [17, 19, 37, 45, 31, 42, 11, 34, 30, 46, 38, 43], [17, 19, 37, 45, 31, 42, 11, 32, 30, 46, 38, 43], [17, 19, 37, 45, 29, 42, 11, 30, 46, 38, 43], [17, 19, 37, 45, 15, 42, 11, 46, 38, 43], [17, 19, 37, 45, 4, 42, 11, 46, 38, 43], [17, 19, 37, 44, 31, 42, 11, 48, 30, 38, 47, 43], [17, 19, 37, 44, 31, 42, 11, 34, 30, 38, 43], [17, 19, 37, 44, 31, 42, 11, 32, 30, 38, 43], [17, 19, 37, 44, 29, 42, 11, 30, 38, 43], [17, 19, 37, 44, 15, 42, 11, 38, 43], [17, 19, 37, 44, 4, 42, 11, 38, 43], [17, 19, 37, 41, 31, 42, 11, 48, 30, 38, 47], [17, 19, 37, 41, 31, 42, 11, 34, 30, 38], [17, 19, 37, 41, 31, 42, 11, 32, 30, 38], [17, 19, 37, 41, 29, 42, 11, 30, 38], [17, 19, 37, 41, 15, 42, 11, 38], [17, 19, 37, 41, 4, 42, 11, 38], [17, 19, 37, 39, 31, 11, 48, 30, 38, 47], [17, 19, 37, 39, 31, 11, 34, 30, 38], [17, 19, 37, 39, 31, 11, 32, 30, 38], [17, 19, 37, 39, 29, 11, 30, 38], [17, 19, 37, 39, 15, 11, 38], [17, 19, 37, 39, 4, 11, 38], [17, 19, 25, 45, 31, 42, 11, 48, 30, 46, 47, 43], [17, 19, 25, 45, 31, 42, 11, 34, 30, 46, 43], [17, 19, 25, 45, 31, 42, 11, 32, 30, 46, 43], [17, 19, 25, 45, 29, 42, 11, 30, 46, 43], [17, 19, 25, 45, 15, 42, 11, 46, 43], [17, 19, 25, 45, 4, 42, 11, 46, 43], [17, 19, 25, 44, 31, 42, 11, 48, 30, 47, 43], [17, 19, 25, 44, 31, 42, 11, 34, 30, 43], [17, 19, 25, 44, 31, 42, 11, 32, 30, 43], [17, 19, 25, 44, 29, 42, 11, 30, 43], [17, 19, 25, 44, 15, 42, 11, 43], [17, 19, 25, 44, 4, 42, 11, 43], [17, 19, 25, 41, 31, 42, 11, 48, 30, 47], [17, 19, 25, 41, 31, 42, 11, 34, 30], [17, 19, 25, 41, 31, 42, 11, 32, 30], [17, 19, 25, 41, 29, 42, 11, 30], [17, 19, 25, 41, 15, 42, 11], [17, 19, 25, 41, 4, 42, 11], [17, 19, 25, 39, 31, 11, 48, 30, 47], [17, 19, 25, 39, 31, 11, 34, 30], [17, 19, 25, 39, 31, 11, 32, 30], [17, 19, 25, 39, 29, 11, 30], [17, 19, 25, 39, 15, 11], [17, 19, 25, 39, 4, 11], [17, 19, 23, 45, 31, 42, 11, 48, 30, 46, 47, 43], [17, 19, 23, 45, 31, 42, 11, 34, 30, 46, 43], [17, 19, 23, 45, 31, 42, 11, 32, 30, 46, 43], [17, 19, 23, 45, 29, 42, 11, 30, 46, 43], [17, 19, 23, 45, 15, 42, 11, 46, 43], [17, 19, 23, 45, 4, 42, 11, 46, 43], [17, 19, 23, 44, 31, 42, 11, 48, 30, 47, 43], [17, 19, 23, 44, 31, 42, 11, 34, 30, 43], [17, 19, 23, 44, 31, 42, 11, 32, 30, 43], [17, 19, 23, 44, 29, 42, 11, 30, 43], [17, 19, 23, 44, 15, 42, 11, 43], [17, 19, 23, 44, 4, 42, 11, 43], [17, 19, 23, 41, 31, 42, 11, 48, 30, 47], [17, 19, 23, 41, 31, 42, 11, 34, 30], [17, 19, 23, 41, 31, 42, 11, 32, 30], [17, 19, 23, 41, 29, 42, 11, 30], [17, 19, 23, 41, 15, 42, 11], [17, 19, 23, 41, 4, 42, 11], [17, 19, 23, 39, 31, 11, 48, 30, 47], [17, 19, 23, 39, 31, 11, 34, 30], [17, 19, 23, 39, 31, 11, 32, 30], [17, 19, 23, 39, 29, 11, 30], [17, 19, 23, 39, 15, 11], [17, 19, 23, 39, 4, 11], [17, 19, 14, 45, 31, 42, 11, 48, 30, 46, 47, 43], [17, 19, 14, 45, 31, 42, 11, 34, 30, 46, 43], [17, 19, 14, 45, 31, 42, 11, 32, 30, 46, 43], [17, 19, 14, 45, 29, 42, 11, 30, 46, 43], [17, 19, 14, 45, 15, 42, 11, 46, 43], [17, 19, 14, 45, 4, 42, 11, 46, 43], [17, 19, 14, 44, 31, 42, 11, 48, 30, 47, 43], [17, 19, 14, 44, 31, 42, 11, 34, 30, 43], [17, 19, 14, 44, 31, 42, 11, 32, 30, 43], [17, 19, 14, 44, 29, 42, 11, 30, 43], [17, 19, 14, 44, 15, 42, 11, 43], [17, 19, 14, 44, 4, 42, 11, 43], [17, 19, 14, 41, 31, 42, 11, 48, 30, 47], [17, 19, 14, 41, 31, 42, 11, 34, 30], [17, 19, 14, 41, 31, 42, 11, 32, 30], [17, 19, 14, 41, 29, 42, 11, 30], [17, 19, 14, 41, 15, 42, 11], [17, 19, 14, 41, 4, 42, 11], [17, 19, 14, 39, 31, 11, 48, 30, 47], [17, 19, 14, 39, 31, 11, 34, 30], [17, 19, 14, 39, 31, 11, 32, 30], [17, 19, 14, 39, 29, 11, 30], [17, 19, 14, 39, 15, 11], [17, 19, 14, 39, 4, 11], [17, 19, 9, 45, 31, 42, 11, 48, 30, 46, 47, 43], [17, 19, 9, 45, 31, 42, 11, 34, 30, 46, 43], [17, 19, 9, 45, 31, 42, 11, 32, 30, 46, 43], [17, 19, 9, 45, 29, 42, 11, 30, 46, 43], [17, 19, 9, 45, 15, 42, 11, 46, 43], [17, 19, 9, 45, 4, 42, 11, 46, 43], [17, 19, 9, 44, 31, 42, 11, 48, 30, 47, 43], [17, 19, 9, 44, 31, 42, 11, 34, 30, 43], [17, 19, 9, 44, 31, 42, 11, 32, 30, 43], [17, 19, 9, 44, 29, 42, 11, 30, 43], [17, 19, 9, 44, 15, 42, 11, 43], [17, 19, 9, 44, 4, 42, 11, 43], [17, 19, 9, 41, 31, 42, 11, 48, 30, 47], [17, 19, 9, 41, 31, 42, 11, 34, 30], [17, 19, 9, 41, 31, 42, 11, 32, 30], [17, 19, 9, 41, 29, 42, 11, 30], [17, 19, 9, 41, 15, 42, 11], [17, 19, 9, 41, 4, 42, 11], [17, 19, 9, 39, 31, 11, 48, 30, 47], [17, 19, 9, 39, 31, 11, 34, 30], [17, 19, 9, 39, 31, 11, 32, 30], [17, 19, 9, 39, 29, 11, 30], [17, 19, 9, 39, 15, 11], [17, 19, 9, 39, 4, 11], [17, 19, 2, 45, 31, 42, 11, 48, 30, 46, 47, 43], [17, 19, 2, 45, 31, 42, 11, 34, 30, 46, 43], [17, 19, 2, 45, 31, 42, 11, 32, 30, 46, 43], [17, 19, 2, 45, 29, 42, 11, 30, 46, 43], [17, 19, 2, 45, 15, 42, 11, 46, 43], [17, 19, 2, 45, 4, 42, 11, 46, 43], [17, 19, 2, 44, 31, 42, 11, 48, 30, 47, 43], [17, 19, 2, 44, 31, 42, 11, 34, 30, 43], [17, 19, 2, 44, 31, 42, 11, 32, 30, 43], [17, 19, 2, 44, 29, 42, 11, 30, 43], [17, 19, 2, 44, 15, 42, 11, 43], [17, 19, 2, 44, 4, 42, 11, 43], [17, 19, 2, 41, 31, 42, 11, 48, 30, 47], [17, 19, 2, 41, 31, 42, 11, 34, 30], [17, 19, 2, 41, 31, 42, 11, 32, 30], [17, 19, 2, 41, 29, 42, 11, 30], [17, 19, 2, 41, 15, 42, 11], [17, 19, 2, 41, 4, 42, 11], [17, 19, 2, 39, 31, 11, 48, 30, 47], [17, 19, 2, 39, 31, 11, 34, 30], [17, 19, 2, 39, 31, 11, 32, 30], [17, 19, 2, 39, 29, 11, 30], [17, 19, 2, 39, 15, 11], [17, 19, 2, 39, 4, 11], [17, 18, 37, 45, 31, 42, 11, 48, 30, 46, 38, 47, 43], [17, 18, 37, 45, 31, 42, 11, 34, 30, 46, 38, 43], [17, 18, 37, 45, 31, 42, 11, 32, 30, 46, 38, 43], [17, 18, 37, 45, 29, 42, 11, 30, 46, 38, 43], [17, 18, 37, 45, 15, 42, 11, 46, 38, 43], [17, 18, 37, 45, 4, 42, 11, 46, 38, 43], [17, 18, 37, 44, 31, 42, 11, 48, 30, 38, 47, 43], [17, 18, 37, 44, 31, 42, 11, 34, 30, 38, 43], [17, 18, 37, 44, 31, 42, 11, 32, 30, 38, 43], [17, 18, 37, 44, 29, 42, 11, 30, 38, 43], [17, 18, 37, 44, 15, 42, 11, 38, 43], [17, 18, 37, 44, 4, 42, 11, 38, 43], [17, 18, 37, 41, 31, 42, 11, 48, 30, 38, 47], [17, 18, 37, 41, 31, 42, 11, 34, 30, 38], [17, 18, 37, 41, 31, 42, 11, 32, 30, 38], [17, 18, 37, 41, 29, 42, 11, 30, 38], [17, 18, 37, 41, 15, 42, 11, 38], [17, 18, 37, 41, 4, 42, 11, 38], [17, 18, 37, 39, 31, 11, 48, 30, 38, 47], [17, 18, 37, 39, 31, 11, 34, 30, 38], [17, 18, 37, 39, 31, 11, 32, 30, 38], [17, 18, 37, 39, 29, 11, 30, 38], [17, 18, 37, 39, 15, 11, 38], [17, 18, 37, 39, 4, 11, 38], [17, 18, 25, 45, 31, 42, 11, 48, 30, 46, 47, 43], [17, 18, 25, 45, 31, 42, 11, 34, 30, 46, 43], [17, 18, 25, 45, 31, 42, 11, 32, 30, 46, 43], [17, 18, 25, 45, 29, 42, 11, 30, 46, 43], [17, 18, 25, 45, 15, 42, 11, 46, 43], [17, 18, 25, 45, 4, 42, 11, 46, 43], [17, 18, 25, 44, 31, 42, 11, 48, 30, 47, 43], [17, 18, 25, 44, 31, 42, 11, 34, 30, 43], [17, 18, 25, 44, 31, 42, 11, 32, 30, 43], [17, 18, 25, 44, 29, 42, 11, 30, 43], [17, 18, 25, 44, 15, 42, 11, 43], [17, 18, 25, 44, 4, 42, 11, 43], [17, 18, 25, 41, 31, 42, 11, 48, 30, 47], [17, 18, 25, 41, 31, 42, 11, 34, 30], [17, 18, 25, 41, 31, 42, 11, 32, 30], [17, 18, 25, 41, 29, 42, 11, 30], [17, 18, 25, 41, 15, 42, 11], [17, 18, 25, 41, 4, 42, 11], [17, 18, 25, 39, 31, 11, 48, 30, 47], [17, 18, 25, 39, 31, 11, 34, 30], [17, 18, 25, 39, 31, 11, 32, 30], [17, 18, 25, 39, 29, 11, 30], [17, 18, 25, 39, 15, 11], [17, 18, 25, 39, 4, 11], [17, 18, 23, 45, 31, 42, 11, 48, 30, 46, 47, 43], [17, 18, 23, 45, 31, 42, 11, 34, 30, 46, 43], [17, 18, 23, 45, 31, 42, 11, 32, 30, 46, 43], [17, 18, 23, 45, 29, 42, 11, 30, 46, 43], [17, 18, 23, 45, 15, 42, 11, 46, 43], [17, 18, 23, 45, 4, 42, 11, 46, 43], [17, 18, 23, 44, 31, 42, 11, 48, 30, 47, 43], [17, 18, 23, 44, 31, 42, 11, 34, 30, 43], [17, 18, 23, 44, 31, 42, 11, 32, 30, 43], [17, 18, 23, 44, 29, 42, 11, 30, 43], [17, 18, 23, 44, 15, 42, 11, 43], [17, 18, 23, 44, 4, 42, 11, 43], [17, 18, 23, 41, 31, 42, 11, 48, 30, 47], [17, 18, 23, 41, 31, 42, 11, 34, 30], [17, 18, 23, 41, 31, 42, 11, 32, 30], [17, 18, 23, 41, 29, 42, 11, 30], [17, 18, 23, 41, 15, 42, 11], [17, 18, 23, 41, 4, 42, 11], [17, 18, 23, 39, 31, 11, 48, 30, 47], [17, 18, 23, 39, 31, 11, 34, 30], [17, 18, 23, 39, 31, 11, 32, 30], [17, 18, 23, 39, 29, 11, 30], [17, 18, 23, 39, 15, 11], [17, 18, 23, 39, 4, 11], [17, 18, 14, 45, 31, 42, 11, 48, 30, 46, 47, 43], [17, 18, 14, 45, 31, 42, 11, 34, 30, 46, 43], [17, 18, 14, 45, 31, 42, 11, 32, 30, 46, 43], [17, 18, 14, 45, 29, 42, 11, 30, 46, 43], [17, 18, 14, 45, 15, 42, 11, 46, 43], [17, 18, 14, 45, 4, 42, 11, 46, 43], [17, 18, 14, 44, 31, 42, 11, 48, 30, 47, 43], [17, 18, 14, 44, 31, 42, 11, 34, 30, 43], [17, 18, 14, 44, 31, 42, 11, 32, 30, 43], [17, 18, 14, 44, 29, 42, 11, 30, 43], [17, 18, 14, 44, 15, 42, 11, 43], [17, 18, 14, 44, 4, 42, 11, 43], [17, 18, 14, 41, 31, 42, 11, 48, 30, 47], [17, 18, 14, 41, 31, 42, 11, 34, 30], [17, 18, 14, 41, 31, 42, 11, 32, 30], [17, 18, 14, 41, 29, 42, 11, 30], [17, 18, 14, 41, 15, 42, 11], [17, 18, 14, 41, 4, 42, 11], [17, 18, 14, 39, 31, 11, 48, 30, 47], [17, 18, 14, 39, 31, 11, 34, 30], [17, 18, 14, 39, 31, 11, 32, 30], [17, 18, 14, 39, 29, 11, 30], [17, 18, 14, 39, 15, 11], [17, 18, 14, 39, 4, 11], [17, 18, 9, 45, 31, 42, 11, 48, 30, 46, 47, 43], [17, 18, 9, 45, 31, 42, 11, 34, 30, 46, 43], [17, 18, 9, 45, 31, 42, 11, 32, 30, 46, 43], [17, 18, 9, 45, 29, 42, 11, 30, 46, 43], [17, 18, 9, 45, 15, 42, 11, 46, 43], [17, 18, 9, 45, 4, 42, 11, 46, 43], [17, 18, 9, 44, 31, 42, 11, 48, 30, 47, 43], [17, 18, 9, 44, 31, 42, 11, 34, 30, 43], [17, 18, 9, 44, 31, 42, 11, 32, 30, 43], [17, 18, 9, 44, 29, 42, 11, 30, 43], [17, 18, 9, 44, 15, 42, 11, 43], [17, 18, 9, 44, 4, 42, 11, 43], [17, 18, 9, 41, 31, 42, 11, 48, 30, 47], [17, 18, 9, 41, 31, 42, 11, 34, 30], [17, 18, 9, 41, 31, 42, 11, 32, 30], [17, 18, 9, 41, 29, 42, 11, 30], [17, 18, 9, 41, 15, 42, 11], [17, 18, 9, 41, 4, 42, 11], [17, 18, 9, 39, 31, 11, 48, 30, 47], [17, 18, 9, 39, 31, 11, 34, 30], [17, 18, 9, 39, 31, 11, 32, 30], [17, 18, 9, 39, 29, 11, 30], [17, 18, 9, 39, 15, 11], [17, 18, 9, 39, 4, 11], [17, 18, 2, 45, 31, 42, 11, 48, 30, 46, 47, 43], [17, 18, 2, 45, 31, 42, 11, 34, 30, 46, 43], [17, 18, 2, 45, 31, 42, 11, 32, 30, 46, 43], [17, 18, 2, 45, 29, 42, 11, 30, 46, 43], [17, 18, 2, 45, 15, 42, 11, 46, 43], [17, 18, 2, 45, 4, 42, 11, 46, 43], [17, 18, 2, 44, 31, 42, 11, 48, 30, 47, 43], [17, 18, 2, 44, 31, 42, 11, 34, 30, 43], [17, 18, 2, 44, 31, 42, 11, 32, 30, 43], [17, 18, 2, 44, 29, 42, 11, 30, 43], [17, 18, 2, 44, 15, 42, 11, 43], [17, 18, 2, 44, 4, 42, 11, 43], [17, 18, 2, 41, 31, 42, 11, 48, 30, 47], [17, 18, 2, 41, 31, 42, 11, 34, 30], [17, 18, 2, 41, 31, 42, 11, 32, 30], [17, 18, 2, 41, 29, 42, 11, 30], [17, 18, 2, 41, 15, 42, 11], [17, 18, 2, 41, 4, 42, 11], [17, 18, 2, 39, 31, 11, 48, 30, 47], [17, 18, 2, 39, 31, 11, 34, 30], [17, 18, 2, 39, 31, 11, 32, 30], [17, 18, 2, 39, 29, 11, 30], [17, 18, 2, 39, 15, 11], [17, 18, 2, 39, 4, 11], [8, 37, 45, 31, 42, 11, 48, 30, 46, 38, 47, 43], [8, 37, 45, 31, 42, 11, 34, 30, 46, 38, 43], [8, 37, 45, 31, 42, 11, 32, 30, 46, 38, 43], [8, 37, 45, 29, 42, 11, 30, 46, 38, 43], [8, 37, 45, 15, 42, 11, 46, 38, 43], [8, 37, 45, 4, 42, 11, 46, 38, 43], [8, 37, 44, 31, 42, 11, 48, 30, 38, 47, 43], [8, 37, 44, 31, 42, 11, 34, 30, 38, 43], [8, 37, 44, 31, 42, 11, 32, 30, 38, 43], [8, 37, 44, 29, 42, 11, 30, 38, 43], [8, 37, 44, 15, 42, 11, 38, 43], [8, 37, 44, 4, 42, 11, 38, 43], [8, 37, 41, 31, 42, 11, 48, 30, 38, 47], [8, 37, 41, 31, 42, 11, 34, 30, 38], [8, 37, 41, 31, 42, 11, 32, 30, 38], [8, 37, 41, 29, 42, 11, 30, 38], [8, 37, 41, 15, 42, 11, 38], [8, 37, 41, 4, 42, 11, 38], [8, 37, 39, 31, 11, 48, 30, 38, 47], [8, 37, 39, 31, 11, 34, 30, 38], [8, 37, 39, 31, 11, 32, 30, 38], [8, 37, 39, 29, 11, 30, 38], [8, 37, 39, 15, 11, 38], [8, 37, 39, 4, 11, 38], [8, 25, 45, 31, 42, 11, 48, 30, 46, 47, 43], [8, 25, 45, 31, 42, 11, 34, 30, 46, 43], [8, 25, 45, 31, 42, 11, 32, 30, 46, 43], [8, 25, 45, 29, 42, 11, 30, 46, 43], [8, 25, 45, 15, 42, 11, 46, 43], [8, 25, 45, 4, 42, 11, 46, 43], [8, 25, 44, 31, 42, 11, 48, 30, 47, 43], [8, 25, 44, 31, 42, 11, 34, 30, 43], [8, 25, 44, 31, 42, 11, 32, 30, 43], [8, 25, 44, 29, 42, 11, 30, 43], [8, 25, 44, 15, 42, 11, 43], [8, 25, 44, 4, 42, 11, 43], [8, 25, 41, 31, 42, 11, 48, 30, 47], [8, 25, 41, 31, 42, 11, 34, 30], [8, 25, 41, 31, 42, 11, 32, 30], [8, 25, 41, 29, 42, 11, 30], [8, 25, 41, 15, 42, 11], [8, 25, 41, 4, 42, 11], [8, 25, 39, 31, 11, 48, 30, 47], [8, 25, 39, 31, 11, 34, 30], [8, 25, 39, 31, 11, 32, 30], [8, 25, 39, 29, 11, 30], [8, 25, 39, 15, 11], [8, 25, 39, 4, 11], [8, 23, 45, 31, 42, 11, 48, 30, 46, 47, 43], [8, 23, 45, 31, 42, 11, 34, 30, 46, 43], [8, 23, 45, 31, 42, 11, 32, 30, 46, 43], [8, 23, 45, 29, 42, 11, 30, 46, 43], [8, 23, 45, 15, 42, 11, 46, 43], [8, 23, 45, 4, 42, 11, 46, 43], [8, 23, 44, 31, 42, 11, 48, 30, 47, 43], [8, 23, 44, 31, 42, 11, 34, 30, 43], [8, 23, 44, 31, 42, 11, 32, 30, 43], [8, 23, 44, 29, 42, 11, 30, 43], [8, 23, 44, 15, 42, 11, 43], [8, 23, 44, 4, 42, 11, 43], [8, 23, 41, 31, 42, 11, 48, 30, 47], [8, 23, 41, 31, 42, 11, 34, 30], [8, 23, 41, 31, 42, 11, 32, 30], [8, 23, 41, 29, 42, 11, 30], [8, 23, 41, 15, 42, 11], [8, 23, 41, 4, 42, 11], [8, 23, 39, 31, 11, 48, 30, 47], [8, 23, 39, 31, 11, 34, 30], [8, 23, 39, 31, 11, 32, 30], [8, 23, 39, 29, 11, 30], [8, 23, 39, 15, 11], [8, 23, 39, 4, 11], [8, 14, 45, 31, 42, 11, 48, 30, 46, 47, 43], [8, 14, 45, 31, 42, 11, 34, 30, 46, 43], [8, 14, 45, 31, 42, 11, 32, 30, 46, 43], [8, 14, 45, 29, 42, 11, 30, 46, 43], [8, 14, 45, 15, 42, 11, 46, 43], [8, 14, 45, 4, 42, 11, 46, 43], [8, 14, 44, 31, 42, 11, 48, 30, 47, 43], [8, 14, 44, 31, 42, 11, 34, 30, 43], [8, 14, 44, 31, 42, 11, 32, 30, 43], [8, 14, 44, 29, 42, 11, 30, 43], [8, 14, 44, 15, 42, 11, 43], [8, 14, 44, 4, 42, 11, 43], [8, 14, 41, 31, 42, 11, 48, 30, 47], [8, 14, 41, 31, 42, 11, 34, 30], [8, 14, 41, 31, 42, 11, 32, 30], [8, 14, 41, 29, 42, 11, 30], [8, 14, 41, 15, 42, 11], [8, 14, 41, 4, 42, 11], [8, 14, 39, 31, 11, 48, 30, 47], [8, 14, 39, 31, 11, 34, 30], [8, 14, 39, 31, 11, 32, 30], [8, 14, 39, 29, 11, 30], [8, 14, 39, 15, 11], [8, 14, 39, 4, 11], [8, 9, 45, 31, 42, 11, 48, 30, 46, 47, 43], [8, 9, 45, 31, 42, 11, 34, 30, 46, 43], [8, 9, 45, 31, 42, 11, 32, 30, 46, 43], [8, 9, 45, 29, 42, 11, 30, 46, 43], [8, 9, 45, 15, 42, 11, 46, 43], [8, 9, 45, 4, 42, 11, 46, 43], [8, 9, 44, 31, 42, 11, 48, 30, 47, 43], [8, 9, 44, 31, 42, 11, 34, 30, 43], [8, 9, 44, 31, 42, 11, 32, 30, 43], [8, 9, 44, 29, 42, 11, 30, 43], [8, 9, 44, 15, 42, 11, 43], [8, 9, 44, 4, 42, 11, 43], [8, 9, 41, 31, 42, 11, 48, 30, 47], [8, 9, 41, 31, 42, 11, 34, 30], [8, 9, 41, 31, 42, 11, 32, 30], [8, 9, 41, 29, 42, 11, 30], [8, 9, 41, 15, 42, 11], [8, 9, 41, 4, 42, 11], [8, 9, 39, 31, 11, 48, 30, 47], [8, 9, 39, 31, 11, 34, 30], [8, 9, 39, 31, 11, 32, 30], [8, 9, 39, 29, 11, 30], [8, 9, 39, 15, 11], [8, 9, 39, 4, 11], [8, 2, 45, 31, 42, 11, 48, 30, 46, 47, 43], [8, 2, 45, 31, 42, 11, 34, 30, 46, 43], [8, 2, 45, 31, 42, 11, 32, 30, 46, 43], [8, 2, 45, 29, 42, 11, 30, 46, 43], [8, 2, 45, 15, 42, 11, 46, 43], [8, 2, 45, 4, 42, 11, 46, 43], [8, 2, 44, 31, 42, 11, 48, 30, 47, 43], [8, 2, 44, 31, 42, 11, 34, 30, 43], [8, 2, 44, 31, 42, 11, 32, 30, 43], [8, 2, 44, 29, 42, 11, 30, 43], [8, 2, 44, 15, 42, 11, 43], [8, 2, 44, 4, 42, 11, 43], [8, 2, 41, 31, 42, 11, 48, 30, 47], [8, 2, 41, 31, 42, 11, 34, 30], [8, 2, 41, 31, 42, 11, 32, 30], [8, 2, 41, 29, 42, 11, 30], [8, 2, 41, 15, 42, 11], [8, 2, 41, 4, 42, 11], [8, 2, 39, 31, 11, 48, 30, 47], [8, 2, 39, 31, 11, 34, 30], [8, 2, 39, 31, 11, 32, 30], [8, 2, 39, 29, 11, 30], [8, 2, 39, 15, 11], [8, 2, 39, 4, 11], [17, 28, 37, 27, 21, 31, 11, 48, 30, 38, 47], [17, 28, 37, 27, 21, 31, 11, 34, 30, 38], [17, 28, 37, 27, 21, 31, 11, 32, 30, 38], [17, 28, 37, 27, 21, 29, 11, 30, 38], [17, 28, 37, 27, 21, 15, 11, 38], [17, 28, 37, 27, 21, 4, 11, 38], [17, 28, 37, 27, 12, 31, 11, 48, 30, 38, 47], [17, 28, 37, 27, 12, 31, 11, 34, 30, 38], [17, 28, 37, 27, 12, 31, 11, 32, 30, 38], [17, 28, 37, 27, 12, 29, 11, 30, 38], [17, 28, 37, 27, 12, 15, 11, 38], [17, 28, 37, 27, 12, 4, 11, 38], [17, 28, 37, 27, 7, 31, 48, 30, 38, 47], [17, 28, 37, 27, 7, 31, 34, 30, 38], [17, 28, 37, 27, 7, 31, 32, 30, 38], [17, 28, 37, 27, 7, 29, 30, 38], [17, 28, 37, 27, 7, 15, 38], [17, 28, 37, 27, 7, 4, 38], [17, 28, 25, 27, 21, 31, 11, 48, 30, 47], [17, 28, 25, 27, 21, 31, 11, 34, 30], [17, 28, 25, 27, 21, 31, 11, 32, 30], [17, 28, 25, 27, 21, 29, 11, 30], [17, 28, 25, 27, 21, 15, 11], [17, 28, 25, 27, 21, 4, 11], [17, 28, 25, 27, 12, 31, 11, 48, 30, 47], [17, 28, 25, 27, 12, 31, 11, 34, 30], [17, 28, 25, 27, 12, 31, 11, 32, 30], [17, 28, 25, 27, 12, 29, 11, 30], [17, 28, 25, 27, 12, 15, 11], [17, 28, 25, 27, 12, 4, 11], [17, 28, 25, 27, 7, 31, 48, 30, 47], [17, 28, 25, 27, 7, 31, 34, 30], [17, 28, 25, 27, 7, 31, 32, 30], [17, 28, 25, 27, 7, 29, 30], [17, 28, 25, 27, 7, 15], [17, 28, 25, 27, 7, 4], [17, 28, 23, 27, 21, 31, 11, 48, 30, 47], [17, 28, 23, 27, 21, 31, 11, 34, 30], [17, 28, 23, 27, 21, 31, 11, 32, 30], [17, 28, 23, 27, 21, 29, 11, 30], [17, 28, 23, 27, 21, 15, 11], [17, 28, 23, 27, 21, 4, 11], [17, 28, 23, 27, 12, 31, 11, 48, 30, 47], [17, 28, 23, 27, 12, 31, 11, 34, 30], [17, 28, 23, 27, 12, 31, 11, 32, 30], [17, 28, 23, 27, 12, 29, 11, 30], [17, 28, 23, 27, 12, 15, 11], [17, 28, 23, 27, 12, 4, 11], [17, 28, 23, 27, 7, 31, 48, 30, 47], [17, 28, 23, 27, 7, 31, 34, 30], [17, 28, 23, 27, 7, 31, 32, 30], [17, 28, 23, 27, 7, 29, 30], [17, 28, 23, 27, 7, 15], [17, 28, 23, 27, 7, 4], [17, 28, 14, 27, 21, 31, 11, 48, 30, 47], [17, 28, 14, 27, 21, 31, 11, 34, 30], [17, 28, 14, 27, 21, 31, 11, 32, 30], [17, 28, 14, 27, 21, 29, 11, 30], [17, 28, 14, 27, 21, 15, 11], [17, 28, 14, 27, 21, 4, 11], [17, 28, 14, 27, 12, 31, 11, 48, 30, 47], [17, 28, 14, 27, 12, 31, 11, 34, 30], [17, 28, 14, 27, 12, 31, 11, 32, 30], [17, 28, 14, 27, 12, 29, 11, 30], [17, 28, 14, 27, 12, 15, 11], [17, 28, 14, 27, 12, 4, 11], [17, 28, 14, 27, 7, 31, 48, 30, 47], [17, 28, 14, 27, 7, 31, 34, 30], [17, 28, 14, 27, 7, 31, 32, 30], [17, 28, 14, 27, 7, 29, 30], [17, 28, 14, 27, 7, 15], [17, 28, 14, 27, 7, 4], [17, 28, 9, 27, 21, 31, 11, 48, 30, 47], [17, 28, 9, 27, 21, 31, 11, 34, 30], [17, 28, 9, 27, 21, 31, 11, 32, 30], [17, 28, 9, 27, 21, 29, 11, 30], [17, 28, 9, 27, 21, 15, 11], [17, 28, 9, 27, 21, 4, 11], [17, 28, 9, 27, 12, 31, 11, 48, 30, 47], [17, 28, 9, 27, 12, 31, 11, 34, 30], [17, 28, 9, 27, 12, 31, 11, 32, 30], [17, 28, 9, 27, 12, 29, 11, 30], [17, 28, 9, 27, 12, 15, 11], [17, 28, 9, 27, 12, 4, 11], [17, 28, 9, 27, 7, 31, 48, 30, 47], [17, 28, 9, 27, 7, 31, 34, 30], [17, 28, 9, 27, 7, 31, 32, 30], [17, 28, 9, 27, 7, 29, 30], [17, 28, 9, 27, 7, 15], [17, 28, 9, 27, 7, 4], [17, 28, 2, 27, 21, 31, 11, 48, 30, 47], [17, 28, 2, 27, 21, 31, 11, 34, 30], [17, 28, 2, 27, 21, 31, 11, 32, 30], [17, 28, 2, 27, 21, 29, 11, 30], [17, 28, 2, 27, 21, 15, 11], [17, 28, 2, 27, 21, 4, 11], [17, 28, 2, 27, 12, 31, 11, 48, 30, 47], [17, 28, 2, 27, 12, 31, 11, 34, 30], [17, 28, 2, 27, 12, 31, 11, 32, 30], [17, 28, 2, 27, 12, 29, 11, 30], [17, 28, 2, 27, 12, 15, 11], [17, 28, 2, 27, 12, 4, 11], [17, 28, 2, 27, 7, 31, 48, 30, 47], [17, 28, 2, 27, 7, 31, 34, 30], [17, 28, 2, 27, 7, 31, 32, 30], [17, 28, 2, 27, 7, 29, 30], [17, 28, 2, 27, 7, 15], [17, 28, 2, 27, 7, 4], [17, 19, 37, 21, 31, 11, 48, 30, 38, 47], [17, 19, 37, 21, 31, 11, 34, 30, 38], [17, 19, 37, 21, 31, 11, 32, 30, 38], [17, 19, 37, 21, 29, 11, 30, 38], [17, 19, 37, 21, 15, 11, 38], [17, 19, 37, 21, 4, 11, 38], [17, 19, 37, 12, 31, 11, 48, 30, 38, 47], [17, 19, 37, 12, 31, 11, 34, 30, 38], [17, 19, 37, 12, 31, 11, 32, 30, 38], [17, 19, 37, 12, 29, 11, 30, 38], [17, 19, 37, 12, 15, 11, 38], [17, 19, 37, 12, 4, 11, 38], [17, 19, 37, 7, 31, 48, 30, 38, 47], [17, 19, 37, 7, 31, 34, 30, 38], [17, 19, 37, 7, 31, 32, 30, 38], [17, 19, 37, 7, 29, 30, 38], [17, 19, 37, 7, 15, 38], [17, 19, 37, 7, 4, 38], [17, 19, 25, 21, 31, 11, 48, 30, 47], [17, 19, 25, 21, 31, 11, 34, 30], [17, 19, 25, 21, 31, 11, 32, 30], [17, 19, 25, 21, 29, 11, 30], [17, 19, 25, 21, 15, 11], [17, 19, 25, 21, 4, 11], [17, 19, 25, 12, 31, 11, 48, 30, 47], [17, 19, 25, 12, 31, 11, 34, 30], [17, 19, 25, 12, 31, 11, 32, 30], [17, 19, 25, 12, 29, 11, 30], [17, 19, 25, 12, 15, 11], [17, 19, 25, 12, 4, 11], [17, 19, 25, 7, 31, 48, 30, 47], [17, 19, 25, 7, 31, 34, 30], [17, 19, 25, 7, 31, 32, 30], [17, 19, 25, 7, 29, 30], [17, 19, 25, 7, 15], [17, 19, 25, 7, 4], [17, 19, 23, 21, 31, 11, 48, 30, 47], [17, 19, 23, 21, 31, 11, 34, 30], [17, 19, 23, 21, 31, 11, 32, 30], [17, 19, 23, 21, 29, 11, 30], [17, 19, 23, 21, 15, 11], [17, 19, 23, 21, 4, 11], [17, 19, 23, 12, 31, 11, 48, 30, 47], [17, 19, 23, 12, 31, 11, 34, 30], [17, 19, 23, 12, 31, 11, 32, 30], [17, 19, 23, 12, 29, 11, 30], [17, 19, 23, 12, 15, 11], [17, 19, 23, 12, 4, 11], [17, 19, 23, 7, 31, 48, 30, 47], [17, 19, 23, 7, 31, 34, 30], [17, 19, 23, 7, 31, 32, 30], [17, 19, 23, 7, 29, 30], [17, 19, 23, 7, 15], [17, 19, 23, 7, 4], [17, 19, 14, 21, 31, 11, 48, 30, 47], [17, 19, 14, 21, 31, 11, 34, 30], [17, 19, 14, 21, 31, 11, 32, 30], [17, 19, 14, 21, 29, 11, 30], [17, 19, 14, 21, 15, 11], [17, 19, 14, 21, 4, 11], [17, 19, 14, 12, 31, 11, 48, 30, 47], [17, 19, 14, 12, 31, 11, 34, 30], [17, 19, 14, 12, 31, 11, 32, 30], [17, 19, 14, 12, 29, 11, 30], [17, 19, 14, 12, 15, 11], [17, 19, 14, 12, 4, 11], [17, 19, 14, 7, 31, 48, 30, 47], [17, 19, 14, 7, 31, 34, 30], [17, 19, 14, 7, 31, 32, 30], [17, 19, 14, 7, 29, 30], [17, 19, 14, 7, 15], [17, 19, 14, 7, 4], [17, 19, 9, 21, 31, 11, 48, 30, 47], [17, 19, 9, 21, 31, 11, 34, 30], [17, 19, 9, 21, 31, 11, 32, 30], [17, 19, 9, 21, 29, 11, 30], [17, 19, 9, 21, 15, 11], [17, 19, 9, 21, 4, 11], [17, 19, 9, 12, 31, 11, 48, 30, 47], [17, 19, 9, 12, 31, 11, 34, 30], [17, 19, 9, 12, 31, 11, 32, 30], [17, 19, 9, 12, 29, 11, 30], [17, 19, 9, 12, 15, 11], [17, 19, 9, 12, 4, 11], [17, 19, 9, 7, 31, 48, 30, 47], [17, 19, 9, 7, 31, 34, 30], [17, 19, 9, 7, 31, 32, 30], [17, 19, 9, 7, 29, 30], [17, 19, 9, 7, 15], [17, 19, 9, 7, 4], [17, 19, 2, 21, 31, 11, 48, 30, 47], [17, 19, 2, 21, 31, 11, 34, 30], [17, 19, 2, 21, 31, 11, 32, 30], [17, 19, 2, 21, 29, 11, 30], [17, 19, 2, 21, 15, 11], [17, 19, 2, 21, 4, 11], [17, 19, 2, 12, 31, 11, 48, 30, 47], [17, 19, 2, 12, 31, 11, 34, 30], [17, 19, 2, 12, 31, 11, 32, 30], [17, 19, 2, 12, 29, 11, 30], [17, 19, 2, 12, 15, 11], [17, 19, 2, 12, 4, 11], [17, 19, 2, 7, 31, 48, 30, 47], [17, 19, 2, 7, 31, 34, 30], [17, 19, 2, 7, 31, 32, 30], [17, 19, 2, 7, 29, 30], [17, 19, 2, 7, 15], [17, 19, 2, 7, 4], [17, 18, 37, 21, 31, 11, 48, 30, 38, 47], [17, 18, 37, 21, 31, 11, 34, 30, 38], [17, 18, 37, 21, 31, 11, 32, 30, 38], [17, 18, 37, 21, 29, 11, 30, 38], [17, 18, 37, 21, 15, 11, 38], [17, 18, 37, 21, 4, 11, 38], [17, 18, 37, 12, 31, 11, 48, 30, 38, 47], [17, 18, 37, 12, 31, 11, 34, 30, 38], [17, 18, 37, 12, 31, 11, 32, 30, 38], [17, 18, 37, 12, 29, 11, 30, 38], [17, 18, 37, 12, 15, 11, 38], [17, 18, 37, 12, 4, 11, 38], [17, 18, 37, 7, 31, 48, 30, 38, 47], [17, 18, 37, 7, 31, 34, 30, 38], [17, 18, 37, 7, 31, 32, 30, 38], [17, 18, 37, 7, 29, 30, 38], [17, 18, 37, 7, 15, 38], [17, 18, 37, 7, 4, 38], [17, 18, 25, 21, 31, 11, 48, 30, 47], [17, 18, 25, 21, 31, 11, 34, 30], [17, 18, 25, 21, 31, 11, 32, 30], [17, 18, 25, 21, 29, 11, 30], [17, 18, 25, 21, 15, 11], [17, 18, 25, 21, 4, 11], [17, 18, 25, 12, 31, 11, 48, 30, 47], [17, 18, 25, 12, 31, 11, 34, 30], [17, 18, 25, 12, 31, 11, 32, 30], [17, 18, 25, 12, 29, 11, 30], [17, 18, 25, 12, 15, 11], [17, 18, 25, 12, 4, 11], [17, 18, 25, 7, 31, 48, 30, 47], [17, 18, 25, 7, 31, 34, 30], [17, 18, 25, 7, 31, 32, 30], [17, 18, 25, 7, 29, 30], [17, 18, 25, 7, 15], [17, 18, 25, 7, 4], [17, 18, 23, 21, 31, 11, 48, 30, 47], [17, 18, 23, 21, 31, 11, 34, 30], [17, 18, 23, 21, 31, 11, 32, 30], [17, 18, 23, 21, 29, 11, 30], [17, 18, 23, 21, 15, 11], [17, 18, 23, 21, 4, 11], [17, 18, 23, 12, 31, 11, 48, 30, 47], [17, 18, 23, 12, 31, 11, 34, 30], [17, 18, 23, 12, 31, 11, 32, 30], [17, 18, 23, 12, 29, 11, 30], [17, 18, 23, 12, 15, 11], [17, 18, 23, 12, 4, 11], [17, 18, 23, 7, 31, 48, 30, 47], [17, 18, 23, 7, 31, 34, 30], [17, 18, 23, 7, 31, 32, 30], [17, 18, 23, 7, 29, 30], [17, 18, 23, 7, 15], [17, 18, 23, 7, 4], [17, 18, 14, 21, 31, 11, 48, 30, 47], [17, 18, 14, 21, 31, 11, 34, 30], [17, 18, 14, 21, 31, 11, 32, 30], [17, 18, 14, 21, 29, 11, 30], [17, 18, 14, 21, 15, 11], [17, 18, 14, 21, 4, 11], [17, 18, 14, 12, 31, 11, 48, 30, 47], [17, 18, 14, 12, 31, 11, 34, 30], [17, 18, 14, 12, 31, 11, 32, 30], [17, 18, 14, 12, 29, 11, 30], [17, 18, 14, 12, 15, 11], [17, 18, 14, 12, 4, 11], [17, 18, 14, 7, 31, 48, 30, 47], [17, 18, 14, 7, 31, 34, 30], [17, 18, 14, 7, 31, 32, 30], [17, 18, 14, 7, 29, 30], [17, 18, 14, 7, 15], [17, 18, 14, 7, 4], [17, 18, 9, 21, 31, 11, 48, 30, 47], [17, 18, 9, 21, 31, 11, 34, 30], [17, 18, 9, 21, 31, 11, 32, 30], [17, 18, 9, 21, 29, 11, 30], [17, 18, 9, 21, 15, 11], [17, 18, 9, 21, 4, 11], [17, 18, 9, 12, 31, 11, 48, 30, 47], [17, 18, 9, 12, 31, 11, 34, 30], [17, 18, 9, 12, 31, 11, 32, 30], [17, 18, 9, 12, 29, 11, 30], [17, 18, 9, 12, 15, 11], [17, 18, 9, 12, 4, 11], [17, 18, 9, 7, 31, 48, 30, 47], [17, 18, 9, 7, 31, 34, 30], [17, 18, 9, 7, 31, 32, 30], [17, 18, 9, 7, 29, 30], [17, 18, 9, 7, 15], [17, 18, 9, 7, 4], [17, 18, 2, 21, 31, 11, 48, 30, 47], [17, 18, 2, 21, 31, 11, 34, 30], [17, 18, 2, 21, 31, 11, 32, 30], [17, 18, 2, 21, 29, 11, 30], [17, 18, 2, 21, 15, 11], [17, 18, 2, 21, 4, 11], [17, 18, 2, 12, 31, 11, 48, 30, 47], [17, 18, 2, 12, 31, 11, 34, 30], [17, 18, 2, 12, 31, 11, 32, 30], [17, 18, 2, 12, 29, 11, 30], [17, 18, 2, 12, 15, 11], [17, 18, 2, 12, 4, 11], [17, 18, 2, 7, 31, 48, 30, 47], [17, 18, 2, 7, 31, 34, 30], [17, 18, 2, 7, 31, 32, 30], [17, 18, 2, 7, 29, 30], [17, 18, 2, 7, 15], [17, 18, 2, 7, 4], [8, 37, 21, 31, 11, 48, 30, 38, 47], [8, 37, 21, 31, 11, 34, 30, 38], [8, 37, 21, 31, 11, 32, 30, 38], [8, 37, 21, 29, 11, 30, 38], [8, 37, 21, 15, 11, 38], [8, 37, 21, 4, 11, 38], [8, 37, 12, 31, 11, 48, 30, 38, 47], [8, 37, 12, 31, 11, 34, 30, 38], [8, 37, 12, 31, 11, 32, 30, 38], [8, 37, 12, 29, 11, 30, 38], [8, 37, 12, 15, 11, 38], [8, 37, 12, 4, 11, 38], [8, 37, 7, 31, 48, 30, 38, 47], [8, 37, 7, 31, 34, 30, 38], [8, 37, 7, 31, 32, 30, 38], [8, 37, 7, 29, 30, 38], [8, 37, 7, 15, 38], [8, 37, 7, 4, 38], [8, 25, 21, 31, 11, 48, 30, 47], [8, 25, 21, 31, 11, 34, 30], [8, 25, 21, 31, 11, 32, 30], [8, 25, 21, 29, 11, 30], [8, 25, 21, 15, 11], [8, 25, 21, 4, 11], [8, 25, 12, 31, 11, 48, 30, 47], [8, 25, 12, 31, 11, 34, 30], [8, 25, 12, 31, 11, 32, 30], [8, 25, 12, 29, 11, 30], [8, 25, 12, 15, 11], [8, 25, 12, 4, 11], [8, 25, 7, 31, 48, 30, 47], [8, 25, 7, 31, 34, 30], [8, 25, 7, 31, 32, 30], [8, 25, 7, 29, 30], [8, 25, 7, 15], [8, 25, 7, 4], [8, 23, 21, 31, 11, 48, 30, 47], [8, 23, 21, 31, 11, 34, 30], [8, 23, 21, 31, 11, 32, 30], [8, 23, 21, 29, 11, 30], [8, 23, 21, 15, 11], [8, 23, 21, 4, 11], [8, 23, 12, 31, 11, 48, 30, 47], [8, 23, 12, 31, 11, 34, 30], [8, 23, 12, 31, 11, 32, 30], [8, 23, 12</t>
  </si>
  <si>
    <t>[17, 28, 37, 27, 45, 31, 42, 11, 48, 30, 46, 38, 47, 43]</t>
  </si>
  <si>
    <t>[[11, 45, 37, 46, 43, 31, 42, 28, 17, 27, 48, 30, 38, 47], [11, 45, 37, 46, 43, 31, 42, 28, 17, 27, 34, 30, 38], [11, 45, 37, 46, 43, 31, 42, 28, 17, 27, 32, 30, 38], [11, 45, 37, 46, 43, 31, 42, 19, 17, 48, 30, 38, 47], [11, 45, 37, 46, 43, 31, 42, 19, 17, 34, 30, 38], [11, 45, 37, 46, 43, 31, 42, 19, 17, 32, 30, 38], [11, 45, 37, 46, 43, 31, 42, 18, 17, 48, 30, 38, 47], [11, 45, 37, 46, 43, 31, 42, 18, 17, 34, 30, 38], [11, 45, 37, 46, 43, 31, 42, 18, 17, 32, 30, 38], [11, 45, 37, 46, 43, 31, 42, 8, 48, 30, 38, 47], [11, 45, 37, 46, 43, 31, 42, 8, 34, 30, 38], [11, 45, 37, 46, 43, 31, 42, 8, 32, 30, 38], [11, 45, 37, 46, 43, 29, 42, 28, 17, 27, 30, 38], [11, 45, 37, 46, 43, 29, 42, 19, 17, 30, 38], [11, 45, 37, 46, 43, 29, 42, 18, 17, 30, 38], [11, 45, 37, 46, 43, 29, 42, 8, 30, 38], [11, 45, 37, 46, 43, 15, 42, 28, 17, 27, 38], [11, 45, 37, 46, 43, 15, 42, 19, 17, 38], [11, 45, 37, 46, 43, 15, 42, 18, 17, 38], [11, 45, 37, 46, 43, 15, 42, 8, 38], [11, 45, 37, 46, 43, 4, 42, 28, 17, 27, 38], [11, 45, 37, 46, 43, 4, 42, 19, 17, 38], [11, 45, 37, 46, 43, 4, 42, 18, 17, 38], [11, 45, 37, 46, 43, 4, 42, 8, 38], [11, 45, 25, 46, 43, 31, 42, 28, 17, 27, 48, 30, 47], [11, 45, 25, 46, 43, 31, 42, 28, 17, 27, 34, 30], [11, 45, 25, 46, 43, 31, 42, 28, 17, 27, 32, 30], [11, 45, 25, 46, 43, 31, 42, 19, 17, 48, 30, 47], [11, 45, 25, 46, 43, 31, 42, 19, 17, 34, 30], [11, 45, 25, 46, 43, 31, 42, 19, 17, 32, 30], [11, 45, 25, 46, 43, 31, 42, 18, 17, 48, 30, 47], [11, 45, 25, 46, 43, 31, 42, 18, 17, 34, 30], [11, 45, 25, 46, 43, 31, 42, 18, 17, 32, 30], [11, 45, 25, 46, 43, 31, 42, 8, 48, 30, 47], [11, 45, 25, 46, 43, 31, 42, 8, 34, 30], [11, 45, 25, 46, 43, 31, 42, 8, 32, 30], [11, 45, 25, 46, 43, 29, 42, 28, 17, 27, 30], [11, 45, 25, 46, 43, 29, 42, 19, 17, 30], [11, 45, 25, 46, 43, 29, 42, 18, 17, 30], [11, 45, 25, 46, 43, 29, 42, 8, 30], [11, 45, 25, 46, 43, 15, 42, 28, 17, 27], [11, 45, 25, 46, 43, 15, 42, 19, 17], [11, 45, 25, 46, 43, 15, 42, 18, 17], [11, 45, 25, 46, 43, 15, 42, 8], [11, 45, 25, 46, 43, 4, 42, 28, 17, 27], [11, 45, 25, 46, 43, 4, 42, 19, 17], [11, 45, 25, 46, 43, 4, 42, 18, 17], [11, 45, 25, 46, 43, 4, 42, 8], [11, 45, 23, 46, 43, 31, 42, 28, 17, 27, 48, 30, 47], [11, 45, 23, 46, 43, 31, 42, 28, 17, 27, 34, 30], [11, 45, 23, 46, 43, 31, 42, 28, 17, 27, 32, 30], [11, 45, 23, 46, 43, 31, 42, 19, 17, 48, 30, 47], [11, 45, 23, 46, 43, 31, 42, 19, 17, 34, 30], [11, 45, 23, 46, 43, 31, 42, 19, 17, 32, 30], [11, 45, 23, 46, 43, 31, 42, 18, 17, 48, 30, 47], [11, 45, 23, 46, 43, 31, 42, 18, 17, 34, 30], [11, 45, 23, 46, 43, 31, 42, 18, 17, 32, 30], [11, 45, 23, 46, 43, 31, 42, 8, 48, 30, 47], [11, 45, 23, 46, 43, 31, 42, 8, 34, 30], [11, 45, 23, 46, 43, 31, 42, 8, 32, 30], [11, 45, 23, 46, 43, 29, 42, 28, 17, 27, 30], [11, 45, 23, 46, 43, 29, 42, 19, 17, 30], [11, 45, 23, 46, 43, 29, 42, 18, 17, 30], [11, 45, 23, 46, 43, 29, 42, 8, 30], [11, 45, 23, 46, 43, 15, 42, 28, 17, 27], [11, 45, 23, 46, 43, 15, 42, 19, 17], [11, 45, 23, 46, 43, 15, 42, 18, 17], [11, 45, 23, 46, 43, 15, 42, 8], [11, 45, 23, 46, 43, 4, 42, 28, 17, 27], [11, 45, 23, 46, 43, 4, 42, 19, 17], [11, 45, 23, 46, 43, 4, 42, 18, 17], [11, 45, 23, 46, 43, 4, 42, 8], [11, 45, 14, 46, 43, 31, 42, 28, 17, 27, 48, 30, 47], [11, 45, 14, 46, 43, 31, 42, 28, 17, 27, 34, 30], [11, 45, 14, 46, 43, 31, 42, 28, 17, 27, 32, 30], [11, 45, 14, 46, 43, 31, 42, 19, 17, 48, 30, 47], [11, 45, 14, 46, 43, 31, 42, 19, 17, 34, 30], [11, 45, 14, 46, 43, 31, 42, 19, 17, 32, 30], [11, 45, 14, 46, 43, 31, 42, 18, 17, 48, 30, 47], [11, 45, 14, 46, 43, 31, 42, 18, 17, 34, 30], [11, 45, 14, 46, 43, 31, 42, 18, 17, 32, 30], [11, 45, 14, 46, 43, 31, 42, 8, 48, 30, 47], [11, 45, 14, 46, 43, 31, 42, 8, 34, 30], [11, 45, 14, 46, 43, 31, 42, 8, 32, 30], [11, 45, 14, 46, 43, 29, 42, 28, 17, 27, 30], [11, 45, 14, 46, 43, 29, 42, 19, 17, 30], [11, 45, 14, 46, 43, 29, 42, 18, 17, 30], [11, 45, 14, 46, 43, 29, 42, 8, 30], [11, 45, 14, 46, 43, 15, 42, 28, 17, 27], [11, 45, 14, 46, 43, 15, 42, 19, 17], [11, 45, 14, 46, 43, 15, 42, 18, 17], [11, 45, 14, 46, 43, 15, 42, 8], [11, 45, 14, 46, 43, 4, 42, 28, 17, 27], [11, 45, 14, 46, 43, 4, 42, 19, 17], [11, 45, 14, 46, 43, 4, 42, 18, 17], [11, 45, 14, 46, 43, 4, 42, 8], [11, 45, 9, 46, 43, 31, 42, 28, 17, 27, 48, 30, 47], [11, 45, 9, 46, 43, 31, 42, 28, 17, 27, 34, 30], [11, 45, 9, 46, 43, 31, 42, 28, 17, 27, 32, 30], [11, 45, 9, 46, 43, 31, 42, 19, 17, 48, 30, 47], [11, 45, 9, 46, 43, 31, 42, 19, 17, 34, 30], [11, 45, 9, 46, 43, 31, 42, 19, 17, 32, 30], [11, 45, 9, 46, 43, 31, 42, 18, 17, 48, 30, 47], [11, 45, 9, 46, 43, 31, 42, 18, 17, 34, 30], [11, 45, 9, 46, 43, 31, 42, 18, 17, 32, 30], [11, 45, 9, 46, 43, 31, 42, 8, 48, 30, 47], [11, 45, 9, 46, 43, 31, 42, 8, 34, 30], [11, 45, 9, 46, 43, 31, 42, 8, 32, 30], [11, 45, 9, 46, 43, 29, 42, 28, 17, 27, 30], [11, 45, 9, 46, 43, 29, 42, 19, 17, 30], [11, 45, 9, 46, 43, 29, 42, 18, 17, 30], [11, 45, 9, 46, 43, 29, 42, 8, 30], [11, 45, 9, 46, 43, 15, 42, 28, 17, 27], [11, 45, 9, 46, 43, 15, 42, 19, 17], [11, 45, 9, 46, 43, 15, 42, 18, 17], [11, 45, 9, 46, 43, 15, 42, 8], [11, 45, 9, 46, 43, 4, 42, 28, 17, 27], [11, 45, 9, 46, 43, 4, 42, 19, 17], [11, 45, 9, 46, 43, 4, 42, 18, 17], [11, 45, 9, 46, 43, 4, 42, 8], [11, 45, 2, 46, 43, 31, 42, 28, 17, 27, 48, 30, 47], [11, 45, 2, 46, 43, 31, 42, 28, 17, 27, 34, 30], [11, 45, 2, 46, 43, 31, 42, 28, 17, 27, 32, 30], [11, 45, 2, 46, 43, 31, 42, 19, 17, 48, 30, 47], [11, 45, 2, 46, 43, 31, 42, 19, 17, 34, 30], [11, 45, 2, 46, 43, 31, 42, 19, 17, 32, 30], [11, 45, 2, 46, 43, 31, 42, 18, 17, 48, 30, 47], [11, 45, 2, 46, 43, 31, 42, 18, 17, 34, 30], [11, 45, 2, 46, 43, 31, 42, 18, 17, 32, 30], [11, 45, 2, 46, 43, 31, 42, 8, 48, 30, 47], [11, 45, 2, 46, 43, 31, 42, 8, 34, 30], [11, 45, 2, 46, 43, 31, 42, 8, 32, 30], [11, 45, 2, 46, 43, 29, 42, 28, 17, 27, 30], [11, 45, 2, 46, 43, 29, 42, 19, 17, 30], [11, 45, 2, 46, 43, 29, 42, 18, 17, 30], [11, 45, 2, 46, 43, 29, 42, 8, 30], [11, 45, 2, 46, 43, 15, 42, 28, 17, 27], [11, 45, 2, 46, 43, 15, 42, 19, 17], [11, 45, 2, 46, 43, 15, 42, 18, 17], [11, 45, 2, 46, 43, 15, 42, 8], [11, 45, 2, 46, 43, 4, 42, 28, 17, 27], [11, 45, 2, 46, 43, 4, 42, 19, 17], [11, 45, 2, 46, 43, 4, 42, 18, 17], [11, 45, 2, 46, 43, 4, 42, 8], [11, 44, 37, 43, 31, 42, 28, 17, 27, 48, 30, 38, 47], [11, 44, 37, 43, 31, 42, 28, 17, 27, 34, 30, 38], [11, 44, 37, 43, 31, 42, 28, 17, 27, 32, 30, 38], [11, 44, 37, 43, 31, 42, 19, 17, 48, 30, 38, 47], [11, 44, 37, 43, 31, 42, 19, 17, 34, 30, 38], [11, 44, 37, 43, 31, 42, 19, 17, 32, 30, 38], [11, 44, 37, 43, 31, 42, 18, 17, 48, 30, 38, 47], [11, 44, 37, 43, 31, 42, 18, 17, 34, 30, 38], [11, 44, 37, 43, 31, 42, 18, 17, 32, 30, 38], [11, 44, 37, 43, 31, 42, 8, 48, 30, 38, 47], [11, 44, 37, 43, 31, 42, 8, 34, 30, 38], [11, 44, 37, 43, 31, 42, 8, 32, 30, 38], [11, 44, 37, 43, 29, 42, 28, 17, 27, 30, 38], [11, 44, 37, 43, 29, 42, 19, 17, 30, 38], [11, 44, 37, 43, 29, 42, 18, 17, 30, 38], [11, 44, 37, 43, 29, 42, 8, 30, 38], [11, 44, 37, 43, 15, 42, 28, 17, 27, 38], [11, 44, 37, 43, 15, 42, 19, 17, 38], [11, 44, 37, 43, 15, 42, 18, 17, 38], [11, 44, 37, 43, 15, 42, 8, 38], [11, 44, 37, 43, 4, 42, 28, 17, 27, 38], [11, 44, 37, 43, 4, 42, 19, 17, 38], [11, 44, 37, 43, 4, 42, 18, 17, 38], [11, 44, 37, 43, 4, 42, 8, 38], [11, 44, 25, 43, 31, 42, 28, 17, 27, 48, 30, 47], [11, 44, 25, 43, 31, 42, 28, 17, 27, 34, 30], [11, 44, 25, 43, 31, 42, 28, 17, 27, 32, 30], [11, 44, 25, 43, 31, 42, 19, 17, 48, 30, 47], [11, 44, 25, 43, 31, 42, 19, 17, 34, 30], [11, 44, 25, 43, 31, 42, 19, 17, 32, 30], [11, 44, 25, 43, 31, 42, 18, 17, 48, 30, 47], [11, 44, 25, 43, 31, 42, 18, 17, 34, 30], [11, 44, 25, 43, 31, 42, 18, 17, 32, 30], [11, 44, 25, 43, 31, 42, 8, 48, 30, 47], [11, 44, 25, 43, 31, 42, 8, 34, 30], [11, 44, 25, 43, 31, 42, 8, 32, 30], [11, 44, 25, 43, 29, 42, 28, 17, 27, 30], [11, 44, 25, 43, 29, 42, 19, 17, 30], [11, 44, 25, 43, 29, 42, 18, 17, 30], [11, 44, 25, 43, 29, 42, 8, 30], [11, 44, 25, 43, 15, 42, 28, 17, 27], [11, 44, 25, 43, 15, 42, 19, 17], [11, 44, 25, 43, 15, 42, 18, 17], [11, 44, 25, 43, 15, 42, 8], [11, 44, 25, 43, 4, 42, 28, 17, 27], [11, 44, 25, 43, 4, 42, 19, 17], [11, 44, 25, 43, 4, 42, 18, 17], [11, 44, 25, 43, 4, 42, 8], [11, 44, 23, 43, 31, 42, 28, 17, 27, 48, 30, 47], [11, 44, 23, 43, 31, 42, 28, 17, 27, 34, 30], [11, 44, 23, 43, 31, 42, 28, 17, 27, 32, 30], [11, 44, 23, 43, 31, 42, 19, 17, 48, 30, 47], [11, 44, 23, 43, 31, 42, 19, 17, 34, 30], [11, 44, 23, 43, 31, 42, 19, 17, 32, 30], [11, 44, 23, 43, 31, 42, 18, 17, 48, 30, 47], [11, 44, 23, 43, 31, 42, 18, 17, 34, 30], [11, 44, 23, 43, 31, 42, 18, 17, 32, 30], [11, 44, 23, 43, 31, 42, 8, 48, 30, 47], [11, 44, 23, 43, 31, 42, 8, 34, 30], [11, 44, 23, 43, 31, 42, 8, 32, 30], [11, 44, 23, 43, 29, 42, 28, 17, 27, 30], [11, 44, 23, 43, 29, 42, 19, 17, 30], [11, 44, 23, 43, 29, 42, 18, 17, 30], [11, 44, 23, 43, 29, 42, 8, 30], [11, 44, 23, 43, 15, 42, 28, 17, 27], [11, 44, 23, 43, 15, 42, 19, 17], [11, 44, 23, 43, 15, 42, 18, 17], [11, 44, 23, 43, 15, 42, 8], [11, 44, 23, 43, 4, 42, 28, 17, 27], [11, 44, 23, 43, 4, 42, 19, 17], [11, 44, 23, 43, 4, 42, 18, 17], [11, 44, 23, 43, 4, 42, 8], [11, 44, 14, 43, 31, 42, 28, 17, 27, 48, 30, 47], [11, 44, 14, 43, 31, 42, 28, 17, 27, 34, 30], [11, 44, 14, 43, 31, 42, 28, 17, 27, 32, 30], [11, 44, 14, 43, 31, 42, 19, 17, 48, 30, 47], [11, 44, 14, 43, 31, 42, 19, 17, 34, 30], [11, 44, 14, 43, 31, 42, 19, 17, 32, 30], [11, 44, 14, 43, 31, 42, 18, 17, 48, 30, 47], [11, 44, 14, 43, 31, 42, 18, 17, 34, 30], [11, 44, 14, 43, 31, 42, 18, 17, 32, 30], [11, 44, 14, 43, 31, 42, 8, 48, 30, 47], [11, 44, 14, 43, 31, 42, 8, 34, 30], [11, 44, 14, 43, 31, 42, 8, 32, 30], [11, 44, 14, 43, 29, 42, 28, 17, 27, 30], [11, 44, 14, 43, 29, 42, 19, 17, 30], [11, 44, 14, 43, 29, 42, 18, 17, 30], [11, 44, 14, 43, 29, 42, 8, 30], [11, 44, 14, 43, 15, 42, 28, 17, 27], [11, 44, 14, 43, 15, 42, 19, 17], [11, 44, 14, 43, 15, 42, 18, 17], [11, 44, 14, 43, 15, 42, 8], [11, 44, 14, 43, 4, 42, 28, 17, 27], [11, 44, 14, 43, 4, 42, 19, 17], [11, 44, 14, 43, 4, 42, 18, 17], [11, 44, 14, 43, 4, 42, 8], [11, 44, 9, 43, 31, 42, 28, 17, 27, 48, 30, 47], [11, 44, 9, 43, 31, 42, 28, 17, 27, 34, 30], [11, 44, 9, 43, 31, 42, 28, 17, 27, 32, 30], [11, 44, 9, 43, 31, 42, 19, 17, 48, 30, 47], [11, 44, 9, 43, 31, 42, 19, 17, 34, 30], [11, 44, 9, 43, 31, 42, 19, 17, 32, 30], [11, 44, 9, 43, 31, 42, 18, 17, 48, 30, 47], [11, 44, 9, 43, 31, 42, 18, 17, 34, 30], [11, 44, 9, 43, 31, 42, 18, 17, 32, 30], [11, 44, 9, 43, 31, 42, 8, 48, 30, 47], [11, 44, 9, 43, 31, 42, 8, 34, 30], [11, 44, 9, 43, 31, 42, 8, 32, 30], [11, 44, 9, 43, 29, 42, 28, 17, 27, 30], [11, 44, 9, 43, 29, 42, 19, 17, 30], [11, 44, 9, 43, 29, 42, 18, 17, 30], [11, 44, 9, 43, 29, 42, 8, 30], [11, 44, 9, 43, 15, 42, 28, 17, 27], [11, 44, 9, 43, 15, 42, 19, 17], [11, 44, 9, 43, 15, 42, 18, 17], [11, 44, 9, 43, 15, 42, 8], [11, 44, 9, 43, 4, 42, 28, 17, 27], [11, 44, 9, 43, 4, 42, 19, 17], [11, 44, 9, 43, 4, 42, 18, 17], [11, 44, 9, 43, 4, 42, 8], [11, 44, 2, 43, 31, 42, 28, 17, 27, 48, 30, 47], [11, 44, 2, 43, 31, 42, 28, 17, 27, 34, 30], [11, 44, 2, 43, 31, 42, 28, 17, 27, 32, 30], [11, 44, 2, 43, 31, 42, 19, 17, 48, 30, 47], [11, 44, 2, 43, 31, 42, 19, 17, 34, 30], [11, 44, 2, 43, 31, 42, 19, 17, 32, 30], [11, 44, 2, 43, 31, 42, 18, 17, 48, 30, 47], [11, 44, 2, 43, 31, 42, 18, 17, 34, 30], [11, 44, 2, 43, 31, 42, 18, 17, 32, 30], [11, 44, 2, 43, 31, 42, 8, 48, 30, 47], [11, 44, 2, 43, 31, 42, 8, 34, 30], [11, 44, 2, 43, 31, 42, 8, 32, 30], [11, 44, 2, 43, 29, 42, 28, 17, 27, 30], [11, 44, 2, 43, 29, 42, 19, 17, 30], [11, 44, 2, 43, 29, 42, 18, 17, 30], [11, 44, 2, 43, 29, 42, 8, 30], [11, 44, 2, 43, 15, 42, 28, 17, 27], [11, 44, 2, 43, 15, 42, 19, 17], [11, 44, 2, 43, 15, 42, 18, 17], [11, 44, 2, 43, 15, 42, 8], [11, 44, 2, 43, 4, 42, 28, 17, 27], [11, 44, 2, 43, 4, 42, 19, 17], [11, 44, 2, 43, 4, 42, 18, 17], [11, 44, 2, 43, 4, 42, 8], [11, 41, 37, 31, 42, 28, 17, 27, 48, 30, 38, 47], [11, 41, 37, 31, 42, 28, 17, 27, 34, 30, 38], [11, 41, 37, 31, 42, 28, 17, 27, 32, 30, 38], [11, 41, 37, 31, 42, 19, 17, 48, 30, 38, 47], [11, 41, 37, 31, 42, 19, 17, 34, 30, 38], [11, 41, 37, 31, 42, 19, 17, 32, 30, 38], [11, 41, 37, 31, 42, 18, 17, 48, 30, 38, 47], [11, 41, 37, 31, 42, 18, 17, 34, 30, 38], [11, 41, 37, 31, 42, 18, 17, 32, 30, 38], [11, 41, 37, 31, 42, 8, 48, 30, 38, 47], [11, 41, 37, 31, 42, 8, 34, 30, 38], [11, 41, 37, 31, 42, 8, 32, 30, 38], [11, 41, 37, 29, 42, 28, 17, 27, 30, 38], [11, 41, 37, 29, 42, 19, 17, 30, 38], [11, 41, 37, 29, 42, 18, 17, 30, 38], [11, 41, 37, 29, 42, 8, 30, 38], [11, 41, 37, 15, 42, 28, 17, 27, 38], [11, 41, 37, 15, 42, 19, 17, 38], [11, 41, 37, 15, 42, 18, 17, 38], [11, 41, 37, 15, 42, 8, 38], [11, 41, 37, 4, 42, 28, 17, 27, 38], [11, 41, 37, 4, 42, 19, 17, 38], [11, 41, 37, 4, 42, 18, 17, 38], [11, 41, 37, 4, 42, 8, 38], [11, 41, 25, 31, 42, 28, 17, 27, 48, 30, 47], [11, 41, 25, 31, 42, 28, 17, 27, 34, 30], [11, 41, 25, 31, 42, 28, 17, 27, 32, 30], [11, 41, 25, 31, 42, 19, 17, 48, 30, 47], [11, 41, 25, 31, 42, 19, 17, 34, 30], [11, 41, 25, 31, 42, 19, 17, 32, 30], [11, 41, 25, 31, 42, 18, 17, 48, 30, 47], [11, 41, 25, 31, 42, 18, 17, 34, 30], [11, 41, 25, 31, 42, 18, 17, 32, 30], [11, 41, 25, 31, 42, 8, 48, 30, 47], [11, 41, 25, 31, 42, 8, 34, 30], [11, 41, 25, 31, 42, 8, 32, 30], [11, 41, 25, 29, 42, 28, 17, 27, 30], [11, 41, 25, 29, 42, 19, 17, 30], [11, 41, 25, 29, 42, 18, 17, 30], [11, 41, 25, 29, 42, 8, 30], [11, 41, 25, 15, 42, 28, 17, 27], [11, 41, 25, 15, 42, 19, 17], [11, 41, 25, 15, 42, 18, 17], [11, 41, 25, 15, 42, 8], [11, 41, 25, 4, 42, 28, 17, 27], [11, 41, 25, 4, 42, 19, 17], [11, 41, 25, 4, 42, 18, 17], [11, 41, 25, 4, 42, 8], [11, 41, 23, 31, 42, 28, 17, 27, 48, 30, 47], [11, 41, 23, 31, 42, 28, 17, 27, 34, 30], [11, 41, 23, 31, 42, 28, 17, 27, 32, 30], [11, 41, 23, 31, 42, 19, 17, 48, 30, 47], [11, 41, 23, 31, 42, 19, 17, 34, 30], [11, 41, 23, 31, 42, 19, 17, 32, 30], [11, 41, 23, 31, 42, 18, 17, 48, 30, 47], [11, 41, 23, 31, 42, 18, 17, 34, 30], [11, 41, 23, 31, 42, 18, 17, 32, 30], [11, 41, 23, 31, 42, 8, 48, 30, 47], [11, 41, 23, 31, 42, 8, 34, 30], [11, 41, 23, 31, 42, 8, 32, 30], [11, 41, 23, 29, 42, 28, 17, 27, 30], [11, 41, 23, 29, 42, 19, 17, 30], [11, 41, 23, 29, 42, 18, 17, 30], [11, 41, 23, 29, 42, 8, 30], [11, 41, 23, 15, 42, 28, 17, 27], [11, 41, 23, 15, 42, 19, 17], [11, 41, 23, 15, 42, 18, 17], [11, 41, 23, 15, 42, 8], [11, 41, 23, 4, 42, 28, 17, 27], [11, 41, 23, 4, 42, 19, 17], [11, 41, 23, 4, 42, 18, 17], [11, 41, 23, 4, 42, 8], [11, 41, 14, 31, 42, 28, 17, 27, 48, 30, 47], [11, 41, 14, 31, 42, 28, 17, 27, 34, 30], [11, 41, 14, 31, 42, 28, 17, 27, 32, 30], [11, 41, 14, 31, 42, 19, 17, 48, 30, 47], [11, 41, 14, 31, 42, 19, 17, 34, 30], [11, 41, 14, 31, 42, 19, 17, 32, 30], [11, 41, 14, 31, 42, 18, 17, 48, 30, 47], [11, 41, 14, 31, 42, 18, 17, 34, 30], [11, 41, 14, 31, 42, 18, 17, 32, 30], [11, 41, 14, 31, 42, 8, 48, 30, 47], [11, 41, 14, 31, 42, 8, 34, 30], [11, 41, 14, 31, 42, 8, 32, 30], [11, 41, 14, 29, 42, 28, 17, 27, 30], [11, 41, 14, 29, 42, 19, 17, 30], [11, 41, 14, 29, 42, 18, 17, 30], [11, 41, 14, 29, 42, 8, 30], [11, 41, 14, 15, 42, 28, 17, 27], [11, 41, 14, 15, 42, 19, 17], [11, 41, 14, 15, 42, 18, 17], [11, 41, 14, 15, 42, 8], [11, 41, 14, 4, 42, 28, 17, 27], [11, 41, 14, 4, 42, 19, 17], [11, 41, 14, 4, 42, 18, 17], [11, 41, 14, 4, 42, 8], [11, 41, 9, 31, 42, 28, 17, 27, 48, 30, 47], [11, 41, 9, 31, 42, 28, 17, 27, 34, 30], [11, 41, 9, 31, 42, 28, 17, 27, 32, 30], [11, 41, 9, 31, 42, 19, 17, 48, 30, 47], [11, 41, 9, 31, 42, 19, 17, 34, 30], [11, 41, 9, 31, 42, 19, 17, 32, 30], [11, 41, 9, 31, 42, 18, 17, 48, 30, 47], [11, 41, 9, 31, 42, 18, 17, 34, 30], [11, 41, 9, 31, 42, 18, 17, 32, 30], [11, 41, 9, 31, 42, 8, 48, 30, 47], [11, 41, 9, 31, 42, 8, 34, 30], [11, 41, 9, 31, 42, 8, 32, 30], [11, 41, 9, 29, 42, 28, 17, 27, 30], [11, 41, 9, 29, 42, 19, 17, 30], [11, 41, 9, 29, 42, 18, 17, 30], [11, 41, 9, 29, 42, 8, 30], [11, 41, 9, 15, 42, 28, 17, 27], [11, 41, 9, 15, 42, 19, 17], [11, 41, 9, 15, 42, 18, 17], [11, 41, 9, 15, 42, 8], [11, 41, 9, 4, 42, 28, 17, 27], [11, 41, 9, 4, 42, 19, 17], [11, 41, 9, 4, 42, 18, 17], [11, 41, 9, 4, 42, 8], [11, 41, 2, 31, 42, 28, 17, 27, 48, 30, 47], [11, 41, 2, 31, 42, 28, 17, 27, 34, 30], [11, 41, 2, 31, 42, 28, 17, 27, 32, 30], [11, 41, 2, 31, 42, 19, 17, 48, 30, 47], [11, 41, 2, 31, 42, 19, 17, 34, 30], [11, 41, 2, 31, 42, 19, 17, 32, 30], [11, 41, 2, 31, 42, 18, 17, 48, 30, 47], [11, 41, 2, 31, 42, 18, 17, 34, 30], [11, 41, 2, 31, 42, 18, 17, 32, 30], [11, 41, 2, 31, 42, 8, 48, 30, 47], [11, 41, 2, 31, 42, 8, 34, 30], [11, 41, 2, 31, 42, 8, 32, 30], [11, 41, 2, 29, 42, 28, 17, 27, 30], [11, 41, 2, 29, 42, 19, 17, 30], [11, 41, 2, 29, 42, 18, 17, 30], [11, 41, 2, 29, 42, 8, 30], [11, 41, 2, 15, 42, 28, 17, 27], [11, 41, 2, 15, 42, 19, 17], [11, 41, 2, 15, 42, 18, 17], [11, 41, 2, 15, 42, 8], [11, 41, 2, 4, 42, 28, 17, 27], [11, 41, 2, 4, 42, 19, 17], [11, 41, 2, 4, 42, 18, 17], [11, 41, 2, 4, 42, 8], [11, 39, 37, 31, 28, 17, 27, 48, 30, 38, 47], [11, 39, 37, 31, 28, 17, 27, 34, 30, 38], [11, 39, 37, 31, 28, 17, 27, 32, 30, 38], [11, 39, 37, 31, 19, 17, 48, 30, 38, 47], [11, 39, 37, 31, 19, 17, 34, 30, 38], [11, 39, 37, 31, 19, 17, 32, 30, 38], [11, 39, 37, 31, 18, 17, 48, 30, 38, 47], [11, 39, 37, 31, 18, 17, 34, 30, 38], [11, 39, 37, 31, 18, 17, 32, 30, 38], [11, 39, 37, 31, 8, 48, 30, 38, 47], [11, 39, 37, 31, 8, 34, 30, 38], [11, 39, 37, 31, 8, 32, 30, 38], [11, 39, 37, 29, 28, 17, 27, 30, 38], [11, 39, 37, 29, 19, 17, 30, 38], [11, 39, 37, 29, 18, 17, 30, 38], [11, 39, 37, 29, 8, 30, 38], [11, 39, 37, 15, 28, 17, 27, 38], [11, 39, 37, 15, 19, 17, 38], [11, 39, 37, 15, 18, 17, 38], [11, 39, 37, 15, 8, 38], [11, 39, 37, 4, 28, 17, 27, 38], [11, 39, 37, 4, 19, 17, 38], [11, 39, 37, 4, 18, 17, 38], [11, 39, 37, 4, 8, 38], [11, 39, 25, 31, 28, 17, 27, 48, 30, 47], [11, 39, 25, 31, 28, 17, 27, 34, 30], [11, 39, 25, 31, 28, 17, 27, 32, 30], [11, 39, 25, 31, 19, 17, 48, 30, 47], [11, 39, 25, 31, 19, 17, 34, 30], [11, 39, 25, 31, 19, 17, 32, 30], [11, 39, 25, 31, 18, 17, 48, 30, 47], [11, 39, 25, 31, 18, 17, 34, 30], [11, 39, 25, 31, 18, 17, 32, 30], [11, 39, 25, 31, 8, 48, 30, 47], [11, 39, 25, 31, 8, 34, 30], [11, 39, 25, 31, 8, 32, 30], [11, 39, 25, 29, 28, 17, 27, 30], [11, 39, 25, 29, 19, 17, 30], [11, 39, 25, 29, 18, 17, 30], [11, 39, 25, 29, 8, 30], [11, 39, 25, 15, 28, 17, 27], [11, 39, 25, 15, 19, 17], [11, 39, 25, 15, 18, 17], [11, 39, 25, 15, 8], [11, 39, 25, 4, 28, 17, 27], [11, 39, 25, 4, 19, 17], [11, 39, 25, 4, 18, 17], [11, 39, 25, 4, 8], [11, 39, 23, 31, 28, 17, 27, 48, 30, 47], [11, 39, 23, 31, 28, 17, 27, 34, 30], [11, 39, 23, 31, 28, 17, 27, 32, 30], [11, 39, 23, 31, 19, 17, 48, 30, 47], [11, 39, 23, 31, 19, 17, 34, 30], [11, 39, 23, 31, 19, 17, 32, 30], [11, 39, 23, 31, 18, 17, 48, 30, 47], [11, 39, 23, 31, 18, 17, 34, 30], [11, 39, 23, 31, 18, 17, 32, 30], [11, 39, 23, 31, 8, 48, 30, 47], [11, 39, 23, 31, 8, 34, 30], [11, 39, 23, 31, 8, 32, 30], [11, 39, 23, 29, 28, 17, 27, 30], [11, 39, 23, 29, 19, 17, 30], [11, 39, 23, 29, 18, 17, 30], [11, 39, 23, 29, 8, 30], [11, 39, 23, 15, 28, 17, 27], [11, 39, 23, 15, 19, 17], [11, 39, 23, 15, 18, 17], [11, 39, 23, 15, 8], [11, 39, 23, 4, 28, 17, 27], [11, 39, 23, 4, 19, 17], [11, 39, 23, 4, 18, 17], [11, 39, 23, 4, 8], [11, 39, 14, 31, 28, 17, 27, 48, 30, 47], [11, 39, 14, 31, 28, 17, 27, 34, 30], [11, 39, 14, 31, 28, 17, 27, 32, 30], [11, 39, 14, 31, 19, 17, 48, 30, 47], [11, 39, 14, 31, 19, 17, 34, 30], [11, 39, 14, 31, 19, 17, 32, 30], [11, 39, 14, 31, 18, 17, 48, 30, 47], [11, 39, 14, 31, 18, 17, 34, 30], [11, 39, 14, 31, 18, 17, 32, 30], [11, 39, 14, 31, 8, 48, 30, 47], [11, 39, 14, 31, 8, 34, 30], [11, 39, 14, 31, 8, 32, 30], [11, 39, 14, 29, 28, 17, 27, 30], [11, 39, 14, 29, 19, 17, 30], [11, 39, 14, 29, 18, 17, 30], [11, 39, 14, 29, 8, 30], [11, 39, 14, 15, 28, 17, 27], [11, 39, 14, 15, 19, 17], [11, 39, 14, 15, 18, 17], [11, 39, 14, 15, 8], [11, 39, 14, 4, 28, 17, 27], [11, 39, 14, 4, 19, 17], [11, 39, 14, 4, 18, 17], [11, 39, 14, 4, 8], [11, 39, 9, 31, 28, 17, 27, 48, 30, 47], [11, 39, 9, 31, 28, 17, 27, 34, 30], [11, 39, 9, 31, 28, 17, 27, 32, 30], [11, 39, 9, 31, 19, 17, 48, 30, 47], [11, 39, 9, 31, 19, 17, 34, 30], [11, 39, 9, 31, 19, 17, 32, 30], [11, 39, 9, 31, 18, 17, 48, 30, 47], [11, 39, 9, 31, 18, 17, 34, 30], [11, 39, 9, 31, 18, 17, 32, 30], [11, 39, 9, 31, 8, 48, 30, 47], [11, 39, 9, 31, 8, 34, 30], [11, 39, 9, 31, 8, 32, 30], [11, 39, 9, 29, 28, 17, 27, 30], [11, 39, 9, 29, 19, 17, 30], [11, 39, 9, 29, 18, 17, 30], [11, 39, 9, 29, 8, 30], [11, 39, 9, 15, 28, 17, 27], [11, 39, 9, 15, 19, 17], [11, 39, 9, 15, 18, 17], [11, 39, 9, 15, 8], [11, 39, 9, 4, 28, 17, 27], [11, 39, 9, 4, 19, 17], [11, 39, 9, 4, 18, 17], [11, 39, 9, 4, 8], [11, 39, 2, 31, 28, 17, 27, 48, 30, 47], [11, 39, 2, 31, 28, 17, 27, 34, 30], [11, 39, 2, 31, 28, 17, 27, 32, 30], [11, 39, 2, 31, 19, 17, 48, 30, 47], [11, 39, 2, 31, 19, 17, 34, 30], [11, 39, 2, 31, 19, 17, 32, 30], [11, 39, 2, 31, 18, 17, 48, 30, 47], [11, 39, 2, 31, 18, 17, 34, 30], [11, 39, 2, 31, 18, 17, 32, 30], [11, 39, 2, 31, 8, 48, 30, 47], [11, 39, 2, 31, 8, 34, 30], [11, 39, 2, 31, 8, 32, 30], [11, 39, 2, 29, 28, 17, 27, 30], [11, 39, 2, 29, 19, 17, 30], [11, 39, 2, 29, 18, 17, 30], [11, 39, 2, 29, 8, 30], [11, 39, 2, 15, 28, 17, 27], [11, 39, 2, 15, 19, 17], [11, 39, 2, 15, 18, 17], [11, 39, 2, 15, 8], [11, 39, 2, 4, 28, 17, 27], [11, 39, 2, 4, 19, 17], [11, 39, 2, 4, 18, 17], [11, 39, 2, 4, 8], [11, 21, 37, 31, 28, 17, 27, 48, 30, 38, 47], [11, 21, 37, 31, 28, 17, 27, 34, 30, 38], [11, 21, 37, 31, 28, 17, 27, 32, 30, 38], [11, 21, 37, 31, 19, 17, 48, 30, 38, 47], [11, 21, 37, 31, 19, 17, 34, 30, 38], [11, 21, 37, 31, 19, 17, 32, 30, 38], [11, 21, 37, 31, 18, 17, 48, 30, 38, 47], [11, 21, 37, 31, 18, 17, 34, 30, 38], [11, 21, 37, 31, 18, 17, 32, 30, 38], [11, 21, 37, 31, 8, 48, 30, 38, 47], [11, 21, 37, 31, 8, 34, 30, 38], [11, 21, 37, 31, 8, 32, 30, 38], [11, 21, 37, 29, 28, 17, 27, 30, 38], [11, 21, 37, 29, 19, 17, 30, 38], [11, 21, 37, 29, 18, 17, 30, 38], [11, 21, 37, 29, 8, 30, 38], [11, 21, 37, 15, 28, 17, 27, 38], [11, 21, 37, 15, 19, 17, 38], [11, 21, 37, 15, 18, 17, 38], [11, 21, 37, 15, 8, 38], [11, 21, 37, 4, 28, 17, 27, 38], [11, 21, 37, 4, 19, 17, 38], [11, 21, 37, 4, 18, 17, 38], [11, 21, 37, 4, 8, 38], [11, 21, 25, 31, 28, 17, 27, 48, 30, 47], [11, 21, 25, 31, 28, 17, 27, 34, 30], [11, 21, 25, 31, 28, 17, 27, 32, 30], [11, 21, 25, 31, 19, 17, 48, 30, 47], [11, 21, 25, 31, 19, 17, 34, 30], [11, 21, 25, 31, 19, 17, 32, 30], [11, 21, 25, 31, 18, 17, 48, 30, 47], [11, 21, 25, 31, 18, 17, 34, 30], [11, 21, 25, 31, 18, 17, 32, 30], [11, 21, 25, 31, 8, 48, 30, 47], [11, 21, 25, 31, 8, 34, 30], [11, 21, 25, 31, 8, 32, 30], [11, 21, 25, 29, 28, 17, 27, 30], [11, 21, 25, 29, 19, 17, 30], [11, 21, 25, 29, 18, 17, 30], [11, 21, 25, 29, 8, 30], [11, 21, 25, 15, 28, 17, 27], [11, 21, 25, 15, 19, 17], [11, 21, 25, 15, 18, 17], [11, 21, 25, 15, 8], [11, 21, 25, 4, 28, 17, 27], [11, 21, 25, 4, 19, 17], [11, 21, 25, 4, 18, 17], [11, 21, 25, 4, 8], [11, 21, 23, 31, 28, 17, 27, 48, 30, 47], [11, 21, 23, 31, 28, 17, 27, 34, 30], [11, 21, 23, 31, 28, 17, 27, 32, 30], [11, 21, 23, 31, 19, 17, 48, 30, 47], [11, 21, 23, 31, 19, 17, 34, 30], [11, 21, 23, 31, 19, 17, 32, 30], [11, 21, 23, 31, 18, 17, 48, 30, 47], [11, 21, 23, 31, 18, 17, 34, 30], [11, 21, 23, 31, 18, 17, 32, 30], [11, 21, 23, 31, 8, 48, 30, 47], [11, 21, 23, 31, 8, 34, 30], [11, 21, 23, 31, 8, 32, 30], [11, 21, 23, 29, 28, 17, 27, 30], [11, 21, 23, 29, 19, 17, 30], [11, 21, 23, 29, 18, 17, 30], [11, 21, 23, 29, 8, 30], [11, 21, 23, 15, 28, 17, 27], [11, 21, 23, 15, 19, 17], [11, 21, 23, 15, 18, 17], [11, 21, 23, 15, 8], [11, 21, 23, 4, 28, 17, 27], [11, 21, 23, 4, 19, 17], [11, 21, 23, 4, 18, 17], [11, 21, 23, 4, 8], [11, 21, 14, 31, 28, 17, 27, 48, 30, 47], [11, 21, 14, 31, 28, 17, 27, 34, 30], [11, 21, 14, 31, 28, 17, 27, 32, 30], [11, 21, 14, 31, 19, 17, 48, 30, 47], [11, 21, 14, 31, 19, 17, 34, 30], [11, 21, 14, 31, 19, 17, 32, 30], [11, 21, 14, 31, 18, 17, 48, 30, 47], [11, 21, 14, 31, 18, 17, 34, 30], [11, 21, 14, 31, 18, 17, 32, 30], [11, 21, 14, 31, 8, 48, 30, 47], [11, 21, 14, 31, 8, 34, 30], [11, 21, 14, 31, 8, 32, 30], [11, 21, 14, 29, 28, 17, 27, 30], [11, 21, 14, 29, 19, 17, 30], [11, 21, 14, 29, 18, 17, 30], [11, 21, 14, 29, 8, 30], [11, 21, 14, 15, 28, 17, 27], [11, 21, 14, 15, 19, 17], [11, 21, 14, 15, 18, 17], [11, 21, 14, 15, 8], [11, 21, 14, 4, 28, 17, 27], [11, 21, 14, 4, 19, 17], [11, 21, 14, 4, 18, 17], [11, 21, 14, 4, 8], [11, 21, 9, 31, 28, 17, 27, 48, 30, 47], [11, 21, 9, 31, 28, 17, 27, 34, 30], [11, 21, 9, 31, 28, 17, 27, 32, 30], [11, 21, 9, 31, 19, 17, 48, 30, 47], [11, 21, 9, 31, 19, 17, 34, 30], [11, 21, 9, 31, 19, 17, 32, 30], [11, 21, 9, 31, 18, 17, 48, 30, 47], [11, 21, 9, 31, 18, 17, 34, 30], [11, 21, 9, 31, 18, 17, 32, 30], [11, 21, 9, 31, 8, 48, 30, 47], [11, 21, 9, 31, 8, 34, 30], [11, 21, 9, 31, 8, 32, 30], [11, 21, 9, 29, 28, 17, 27, 30], [11, 21, 9, 29, 19, 17, 30], [11, 21, 9, 29, 18, 17, 30], [11, 21, 9, 29, 8, 30], [11, 21, 9, 15, 28, 17, 27], [11, 21, 9, 15, 19, 17], [11, 21, 9, 15, 18, 17], [11, 21, 9, 15, 8], [11, 21, 9, 4, 28, 17, 27], [11, 21, 9, 4, 19, 17], [11, 21, 9, 4, 18, 17], [11, 21, 9, 4, 8], [11, 21, 2, 31, 28, 17, 27, 48, 30, 47], [11, 21, 2, 31, 28, 17, 27, 34, 30], [11, 21, 2, 31, 28, 17, 27, 32, 30], [11, 21, 2, 31, 19, 17, 48, 30, 47], [11, 21, 2, 31, 19, 17, 34, 30], [11, 21, 2, 31, 19, 17, 32, 30], [11, 21, 2, 31, 18, 17, 48, 30, 47], [11, 21, 2, 31, 18, 17, 34, 30], [11, 21, 2, 31, 18, 17, 32, 30], [11, 21, 2, 31, 8, 48, 30, 47], [11, 21, 2, 31, 8, 34, 30], [11, 21, 2, 31, 8, 32, 30], [11, 21, 2, 29, 28, 17, 27, 30], [11, 21, 2, 29, 19, 17, 30], [11, 21, 2, 29, 18, 17, 30], [11, 21, 2, 29, 8, 30], [11, 21, 2, 15, 28, 17, 27], [11, 21, 2, 15, 19, 17], [11, 21, 2, 15, 18, 17], [11, 21, 2, 15, 8], [11, 21, 2, 4, 28, 17, 27], [11, 21, 2, 4, 19, 17], [11, 21, 2, 4, 18, 17], [11, 21, 2, 4, 8], [11, 12, 37, 31, 28, 17, 27, 48, 30, 38, 47], [11, 12, 37, 31, 28, 17, 27, 34, 30, 38], [11, 12, 37, 31, 28, 17, 27, 32, 30, 38], [11, 12, 37, 31, 19, 17, 48, 30, 38, 47], [11, 12, 37, 31, 19, 17, 34, 30, 38], [11, 12, 37, 31, 19, 17, 32, 30, 38], [11, 12, 37, 31, 18, 17, 48, 30, 38, 47], [11, 12, 37, 31, 18, 17, 34, 30, 38], [11, 12, 37, 31, 18, 17, 32, 30, 38], [11, 12, 37, 31, 8, 48, 30, 38, 47], [11, 12, 37, 31, 8, 34, 30, 38], [11, 12, 37, 31, 8, 32, 30, 38], [11, 12, 37, 29, 28, 17, 27, 30, 38], [11, 12, 37, 29, 19, 17, 30, 38], [11, 12, 37, 29, 18, 17, 30, 38], [11, 12, 37, 29, 8, 30, 38], [11, 12, 37, 15, 28, 17, 27, 38], [11, 12, 37, 15, 19, 17, 38], [11, 12, 37, 15, 18, 17, 38], [11, 12, 37, 15, 8, 38], [11, 12, 37, 4, 28, 17, 27, 38], [11, 12, 37, 4, 19, 17, 38], [11, 12, 37, 4, 18, 17, 38], [11, 12, 37, 4, 8, 38], [11, 12, 25, 31, 28, 17, 27, 48, 30, 47], [11, 12, 25, 31, 28, 17, 27, 34, 30], [11, 12, 25, 31, 28, 17, 27, 32, 30], [11, 12, 25, 31, 19, 17, 48, 30, 47], [11, 12, 25, 31, 19, 17, 34, 30], [11, 12, 25, 31, 19, 17, 32, 30], [11, 12, 25, 31, 18, 17, 48, 30, 47], [11, 12, 25, 31, 18, 17, 34, 30], [11, 12, 25, 31, 18, 17, 32, 30], [11, 12, 25, 31, 8, 48, 30, 47], [11, 12, 25, 31, 8, 34, 30], [11, 12, 25, 31, 8, 32, 30], [11, 12, 25, 29, 28, 17, 27, 30], [11, 12, 25, 29, 19, 17, 30], [11, 12, 25, 29, 18, 17, 30], [11, 12, 25, 29, 8, 30], [11, 12, 25, 15, 28, 17, 27], [11, 12, 25, 15, 19, 17], [11, 12, 25, 15, 18, 17], [11, 12, 25, 15, 8], [11, 12, 25, 4, 28, 17, 27], [11, 12, 25, 4, 19, 17], [11, 12, 25, 4, 18, 17], [11, 12, 25, 4, 8], [11, 12, 23, 31, 28, 17, 27, 48, 30, 47], [11, 12, 23, 31, 28, 17, 27, 34, 30], [11, 12, 23, 31, 28, 17, 27, 32, 30], [11, 12, 23, 31, 19, 17, 48, 30, 47], [11, 12, 23, 31, 19, 17, 34, 30], [11, 12, 23, 31, 19, 17, 32, 30], [11, 12, 23, 31, 18, 17, 48, 30, 47], [11, 12, 23, 31, 18, 17, 34, 30], [11, 12, 23, 31, 18, 17, 32, 30], [11, 12, 23, 31, 8, 48, 30, 47], [11, 12, 23, 31, 8, 34, 30], [11, 12, 23, 31, 8, 32, 30], [11, 12, 23, 29, 28, 17, 27, 30], [11, 12, 23, 29, 19, 17, 30], [11, 12, 23, 29, 18, 17, 30], [11, 12, 23, 29, 8, 30], [11, 12, 23, 15, 28, 17, 27], [11, 12, 23, 15, 19, 17], [11, 12, 23, 15, 18, 17], [11, 12, 23, 15, 8], [11, 12, 23, 4, 28, 17, 27], [11, 12, 23, 4, 19, 17], [11, 12, 23, 4, 18, 17], [11, 12, 23, 4, 8], [11, 12, 14, 31, 28, 17, 27, 48, 30, 47], [11, 12, 14, 31, 28, 17, 27, 34, 30], [11, 12, 14, 31, 28, 17, 27, 32, 30], [11, 12, 14, 31, 19, 17, 48, 30, 47], [11, 12, 14, 31, 19, 17, 34, 30], [11, 12, 14, 31, 19, 17, 32, 30], [11, 12, 14, 31, 18, 17, 48, 30, 47], [11, 12, 14, 31, 18, 17, 34, 30], [11, 12, 14, 31, 18, 17, 32, 30], [11, 12, 14, 31, 8, 48, 30, 47], [11, 12, 14, 31, 8, 34, 30], [11, 12, 14, 31, 8, 32, 30], [11, 12, 14, 29, 28, 17, 27, 30], [11, 12, 14, 29, 19, 17, 30], [11, 12, 14, 29, 18, 17, 30], [11, 12, 14, 29, 8, 30], [11, 12, 14, 15, 28, 17, 27], [11, 12, 14, 15, 19, 17], [11, 12, 14, 15, 18, 17], [11, 12, 14, 15, 8], [11, 12, 14, 4, 28, 17, 27], [11, 12, 14, 4, 19, 17], [11, 12, 14, 4, 18, 17], [11, 12, 14, 4, 8], [11, 12, 9, 31, 28, 17, 27, 48, 30, 47], [11, 12, 9, 31, 28, 17, 27, 34, 30], [11, 12, 9, 31, 28, 17, 27, 32, 30], [11, 12, 9, 31, 19, 17, 48, 30, 47], [11, 12, 9, 31, 19, 17, 34, 30], [11, 12, 9, 31, 19, 17, 32, 30], [11, 12, 9, 31, 18, 17, 48, 30, 47], [11, 12, 9, 31, 18, 17, 34, 30], [11, 12, 9, 31, 18, 17, 32, 30], [11, 12, 9, 31, 8, 48, 30, 47], [11, 12, 9, 31, 8, 34, 30], [11, 12, 9, 31, 8, 32, 30], [11, 12, 9, 29, 28, 17, 27, 30], [11, 12, 9, 29, 19, 17, 30], [11, 12, 9, 29, 18, 17, 30], [11, 12, 9, 29, 8, 30], [11, 12, 9, 15, 28, 17, 27], [11, 12, 9, 15, 19, 17], [11, 12, 9, 15, 18, 17], [11, 12, 9, 15, 8], [11, 12, 9, 4, 28, 17, 27], [11, 12, 9, 4, 19, 17], [11, 12, 9, 4, 18, 17], [11, 12, 9, 4, 8], [11, 12, 2, 31, 28, 17, 27, 48, 30, 47], [11, 12, 2, 31, 28, 17, 27, 34, 30], [11, 12, 2, 31, 28, 17, 27, 32, 30], [11, 12, 2, 31, 19, 17, 48, 30, 47], [11, 12, 2, 31, 19, 17, 34, 30], [11, 12, 2, 31, 19, 17, 32, 30], [11, 12, 2, 31, 18, 17, 48, 30, 47], [11, 12, 2, 31, 18, 17, 34, 30], [11, 12, 2, 31, 18, 17, 32, 30], [11, 12, 2, 31, 8, 48, 30, 47], [11, 12, 2, 31, 8, 34, 30], [11, 12, 2, 31, 8, 32, 30], [11, 12, 2, 29, 28, 17, 27, 30], [11, 12, 2, 29, 19, 17, 30], [11, 12, 2, 29, 18, 17, 30], [11, 12, 2, 29, 8, 30], [11, 12, 2, 15, 28, 17, 27], [11, 12, 2, 15, 19, 17], [11, 12, 2, 15, 18, 17], [11, 12, 2, 15, 8], [11, 12, 2, 4, 28, 17, 27], [11, 12, 2, 4, 19, 17], [11, 12, 2, 4, 18, 17], [11, 12, 2, 4, 8], [7, 37, 31, 28, 17, 27, 48, 30, 38, 47], [7, 37, 31, 28, 17, 27, 34, 30, 38], [7, 37, 31, 28, 17, 27, 32, 30, 38], [7, 37, 31, 19, 17, 48, 30, 38, 47], [7, 37, 31, 19, 17, 34, 30, 38], [7, 37, 31, 19, 17, 32, 30, 38], [7, 37, 31, 18, 17, 48, 30, 38, 47], [7, 37, 31, 18, 17, 34, 30, 38], [7, 37, 31, 18, 17, 32, 30, 38], [7, 37, 31, 8, 48, 30, 38, 47], [7, 37, 31, 8, 34, 30, 38], [7, 37, 31, 8, 32, 30, 38], [7, 37, 29, 28, 17, 27, 30, 38], [7, 37, 29, 19, 17, 30, 38], [7, 37, 29, 18, 17, 30, 38], [7, 37, 29, 8, 30, 38], [7, 37, 15, 28, 17, 27, 38], [7, 37, 15, 19, 17, 38], [7, 37, 15, 18, 17, 38], [7, 37, 15, 8, 38], [7, 37, 4, 28, 17, 27, 38], [7, 37, 4, 19, 17, 38], [7, 37, 4, 18, 17, 38], [7, 37, 4, 8, 38], [7, 25, 31, 28, 17, 27, 48, 30, 47], [7, 25, 31, 28, 17, 27, 34, 30], [7, 25, 31, 28, 17, 27, 32, 30], [7, 25, 31, 19, 17, 48, 30, 47], [7, 25, 31, 19, 17, 34, 30], [7, 25, 31, 19, 17, 32, 30], [7, 25, 31, 18, 17, 48, 30, 47], [7, 25, 31, 18, 17, 34, 30], [7, 25, 31, 18, 17, 32, 30], [7, 25, 31, 8, 48, 30, 47], [7, 25, 31, 8, 34, 30], [7, 25, 31, 8, 32, 30], [7, 25, 29, 28, 17, 27, 30], [7, 25, 29, 19, 17, 30], [7, 25, 29, 18, 17, 30], [7, 25, 29, 8, 30], [7, 25, 15, 28, 17, 27], [7, 25, 15, 19, 17], [7, 25, 15, 18, 17], [7, 25, 15, 8], [7, 25, 4, 28, 17, 27], [7, 25, 4, 19, 17], [7, 25, 4, 18, 17], [7, 25, 4, 8], [7, 23, 31, 28, 17, 27, 48, 30, 47], [7, 23, 31, 28, 17, 27, 34, 30], [7, 23, 31, 28, 17, 27, 32, 30], [7, 23, 31, 19, 17, 48, 30, 47], [7, 23, 31, 19, 17, 34, 30], [7, 23, 31, 19, 17, 32, 30], [7, 23, 31, 18, 17, 48, 30, 47], [7, 23, 31, 18, 17, 34, 30], [7, 23, 31, 18, 17, 32, 30], [7, 23, 31, 8, 48, 30, 47], [7, 23, 31, 8, 34, 30], [7, 23, 31, 8, 32, 30], [7, 23, 29, 28, 17, 27, 30], [7, 23, 29, 19, 17, 30], [7, 23, 29, 18, 17, 30], [7, 23, 29, 8, 30], [7, 23, 15, 28, 17, 27], [7, 23, 15, 19, 17], [7, 23, 15, 18, 17], [7, 23, 15, 8], [7, 23, 4, 28, 17, 27], [7, 23, 4, 19, 17], [7, 23, 4, 18, 17], [7, 23, 4, 8], [7, 14, 31, 28, 17, 27, 48, 30, 47], [7, 14, 31, 28, 17, 27, 34, 30], [7, 14, 31, 28, 17, 27, 32, 30], [7, 14, 31, 19, 17, 48, 30, 47], [7, 14, 31, 19, 17, 34, 30], [7, 14, 31, 19, 17, 32, 30], [7, 14, 31, 18, 17, 48, 30, 47], [7, 14, 31, 18, 17, 34, 30], [7, 14, 31, 18, 17, 32, 30], [7, 14, 31, 8, 48, 30, 47], [7, 14, 31, 8, 34, 30], [7, 14, 31,</t>
  </si>
  <si>
    <t>[11, 45, 37, 46, 43, 31, 42, 28, 17, 27, 48, 30, 38, 47]</t>
  </si>
  <si>
    <t xml:space="preserve">[[17, 20, 28, 37, 27, 31, 45, 42, 11, 48, 30, 46, 38, 47, 43], [17, 20, 28, 37, 27, 31, 45, 42, 11, 34, 30, 46, 38, 43], [17, 20, 28, 37, 27, 31, 45, 42, 11, 32, 30, 46, 38, 43], [17, 20, 28, 37, 27, 31, 44, 42, 11, 48, 30, 38, 47, 43], [17, 20, 28, 37, 27, 31, 44, 42, 11, 34, 30, 38, 43], [17, 20, 28, 37, 27, 31, 44, 42, 11, 32, 30, 38, 43], [17, 20, 28, 37, 27, 31, 41, 42, 11, 48, 30, 38, 47], [17, 20, 28, 37, 27, 31, 41, 42, 11, 34, 30, 38], [17, 20, 28, 37, 27, 31, 41, 42, 11, 32, 30, 38], [17, 20, 28, 37, 27, 31, 39, 11, 48, 30, 38, 47], [17, 20, 28, 37, 27, 31, 39, 11, 34, 30, 38], [17, 20, 28, 37, 27, 31, 39, 11, 32, 30, 38], [17, 20, 28, 37, 27, 29, 45, 42, 11, 30, 46, 38, 43], [17, 20, 28, 37, 27, 29, 44, 42, 11, 30, 38, 43], [17, 20, 28, 37, 27, 29, 41, 42, 11, 30, 38], [17, 20, 28, 37, 27, 29, 39, 11, 30, 38], [17, 20, 28, 37, 27, 15, 45, 42, 11, 46, 38, 43], [17, 20, 28, 37, 27, 15, 44, 42, 11, 38, 43], [17, 20, 28, 37, 27, 15, 41, 42, 11, 38], [17, 20, 28, 37, 27, 15, 39, 11, 38], [17, 20, 28, 37, 27, 4, 45, 42, 11, 46, 38, 43], [17, 20, 28, 37, 27, 4, 44, 42, 11, 38, 43], [17, 20, 28, 37, 27, 4, 41, 42, 11, 38], [17, 20, 28, 37, 27, 4, 39, 11, 38], [17, 20, 28, 25, 27, 31, 45, 42, 11, 48, 30, 46, 47, 43], [17, 20, 28, 25, 27, 31, 45, 42, 11, 34, 30, 46, 43], [17, 20, 28, 25, 27, 31, 45, 42, 11, 32, 30, 46, 43], [17, 20, 28, 25, 27, 31, 44, 42, 11, 48, 30, 47, 43], [17, 20, 28, 25, 27, 31, 44, 42, 11, 34, 30, 43], [17, 20, 28, 25, 27, 31, 44, 42, 11, 32, 30, 43], [17, 20, 28, 25, 27, 31, 41, 42, 11, 48, 30, 47], [17, 20, 28, 25, 27, 31, 41, 42, 11, 34, 30], [17, 20, 28, 25, 27, 31, 41, 42, 11, 32, 30], [17, 20, 28, 25, 27, 31, 39, 11, 48, 30, 47], [17, 20, 28, 25, 27, 31, 39, 11, 34, 30], [17, 20, 28, 25, 27, 31, 39, 11, 32, 30], [17, 20, 28, 25, 27, 29, 45, 42, 11, 30, 46, 43], [17, 20, 28, 25, 27, 29, 44, 42, 11, 30, 43], [17, 20, 28, 25, 27, 29, 41, 42, 11, 30], [17, 20, 28, 25, 27, 29, 39, 11, 30], [17, 20, 28, 25, 27, 15, 45, 42, 11, 46, 43], [17, 20, 28, 25, 27, 15, 44, 42, 11, 43], [17, 20, 28, 25, 27, 15, 41, 42, 11], [17, 20, 28, 25, 27, 15, 39, 11], [17, 20, 28, 25, 27, 4, 45, 42, 11, 46, 43], [17, 20, 28, 25, 27, 4, 44, 42, 11, 43], [17, 20, 28, 25, 27, 4, 41, 42, 11], [17, 20, 28, 25, 27, 4, 39, 11], [17, 20, 28, 23, 27, 31, 45, 42, 11, 48, 30, 46, 47, 43], [17, 20, 28, 23, 27, 31, 45, 42, 11, 34, 30, 46, 43], [17, 20, 28, 23, 27, 31, 45, 42, 11, 32, 30, 46, 43], [17, 20, 28, 23, 27, 31, 44, 42, 11, 48, 30, 47, 43], [17, 20, 28, 23, 27, 31, 44, 42, 11, 34, 30, 43], [17, 20, 28, 23, 27, 31, 44, 42, 11, 32, 30, 43], [17, 20, 28, 23, 27, 31, 41, 42, 11, 48, 30, 47], [17, 20, 28, 23, 27, 31, 41, 42, 11, 34, 30], [17, 20, 28, 23, 27, 31, 41, 42, 11, 32, 30], [17, 20, 28, 23, 27, 31, 39, 11, 48, 30, 47], [17, 20, 28, 23, 27, 31, 39, 11, 34, 30], [17, 20, 28, 23, 27, 31, 39, 11, 32, 30], [17, 20, 28, 23, 27, 29, 45, 42, 11, 30, 46, 43], [17, 20, 28, 23, 27, 29, 44, 42, 11, 30, 43], [17, 20, 28, 23, 27, 29, 41, 42, 11, 30], [17, 20, 28, 23, 27, 29, 39, 11, 30], [17, 20, 28, 23, 27, 15, 45, 42, 11, 46, 43], [17, 20, 28, 23, 27, 15, 44, 42, 11, 43], [17, 20, 28, 23, 27, 15, 41, 42, 11], [17, 20, 28, 23, 27, 15, 39, 11], [17, 20, 28, 23, 27, 4, 45, 42, 11, 46, 43], [17, 20, 28, 23, 27, 4, 44, 42, 11, 43], [17, 20, 28, 23, 27, 4, 41, 42, 11], [17, 20, 28, 23, 27, 4, 39, 11], [17, 20, 28, 14, 27, 31, 45, 42, 11, 48, 30, 46, 47, 43], [17, 20, 28, 14, 27, 31, 45, 42, 11, 34, 30, 46, 43], [17, 20, 28, 14, 27, 31, 45, 42, 11, 32, 30, 46, 43], [17, 20, 28, 14, 27, 31, 44, 42, 11, 48, 30, 47, 43], [17, 20, 28, 14, 27, 31, 44, 42, 11, 34, 30, 43], [17, 20, 28, 14, 27, 31, 44, 42, 11, 32, 30, 43], [17, 20, 28, 14, 27, 31, 41, 42, 11, 48, 30, 47], [17, 20, 28, 14, 27, 31, 41, 42, 11, 34, 30], [17, 20, 28, 14, 27, 31, 41, 42, 11, 32, 30], [17, 20, 28, 14, 27, 31, 39, 11, 48, 30, 47], [17, 20, 28, 14, 27, 31, 39, 11, 34, 30], [17, 20, 28, 14, 27, 31, 39, 11, 32, 30], [17, 20, 28, 14, 27, 29, 45, 42, 11, 30, 46, 43], [17, 20, 28, 14, 27, 29, 44, 42, 11, 30, 43], [17, 20, 28, 14, 27, 29, 41, 42, 11, 30], [17, 20, 28, 14, 27, 29, 39, 11, 30], [17, 20, 28, 14, 27, 15, 45, 42, 11, 46, 43], [17, 20, 28, 14, 27, 15, 44, 42, 11, 43], [17, 20, 28, 14, 27, 15, 41, 42, 11], [17, 20, 28, 14, 27, 15, 39, 11], [17, 20, 28, 14, 27, 4, 45, 42, 11, 46, 43], [17, 20, 28, 14, 27, 4, 44, 42, 11, 43], [17, 20, 28, 14, 27, 4, 41, 42, 11], [17, 20, 28, 14, 27, 4, 39, 11], [17, 20, 28, 9, 27, 31, 45, 42, 11, 48, 30, 46, 47, 43], [17, 20, 28, 9, 27, 31, 45, 42, 11, 34, 30, 46, 43], [17, 20, 28, 9, 27, 31, 45, 42, 11, 32, 30, 46, 43], [17, 20, 28, 9, 27, 31, 44, 42, 11, 48, 30, 47, 43], [17, 20, 28, 9, 27, 31, 44, 42, 11, 34, 30, 43], [17, 20, 28, 9, 27, 31, 44, 42, 11, 32, 30, 43], [17, 20, 28, 9, 27, 31, 41, 42, 11, 48, 30, 47], [17, 20, 28, 9, 27, 31, 41, 42, 11, 34, 30], [17, 20, 28, 9, 27, 31, 41, 42, 11, 32, 30], [17, 20, 28, 9, 27, 31, 39, 11, 48, 30, 47], [17, 20, 28, 9, 27, 31, 39, 11, 34, 30], [17, 20, 28, 9, 27, 31, 39, 11, 32, 30], [17, 20, 28, 9, 27, 29, 45, 42, 11, 30, 46, 43], [17, 20, 28, 9, 27, 29, 44, 42, 11, 30, 43], [17, 20, 28, 9, 27, 29, 41, 42, 11, 30], [17, 20, 28, 9, 27, 29, 39, 11, 30], [17, 20, 28, 9, 27, 15, 45, 42, 11, 46, 43], [17, 20, 28, 9, 27, 15, 44, 42, 11, 43], [17, 20, 28, 9, 27, 15, 41, 42, 11], [17, 20, 28, 9, 27, 15, 39, 11], [17, 20, 28, 9, 27, 4, 45, 42, 11, 46, 43], [17, 20, 28, 9, 27, 4, 44, 42, 11, 43], [17, 20, 28, 9, 27, 4, 41, 42, 11], [17, 20, 28, 9, 27, 4, 39, 11], [17, 20, 28, 2, 27, 31, 45, 42, 11, 48, 30, 46, 47, 43], [17, 20, 28, 2, 27, 31, 45, 42, 11, 34, 30, 46, 43], [17, 20, 28, 2, 27, 31, 45, 42, 11, 32, 30, 46, 43], [17, 20, 28, 2, 27, 31, 44, 42, 11, 48, 30, 47, 43], [17, 20, 28, 2, 27, 31, 44, 42, 11, 34, 30, 43], [17, 20, 28, 2, 27, 31, 44, 42, 11, 32, 30, 43], [17, 20, 28, 2, 27, 31, 41, 42, 11, 48, 30, 47], [17, 20, 28, 2, 27, 31, 41, 42, 11, 34, 30], [17, 20, 28, 2, 27, 31, 41, 42, 11, 32, 30], [17, 20, 28, 2, 27, 31, 39, 11, 48, 30, 47], [17, 20, 28, 2, 27, 31, 39, 11, 34, 30], [17, 20, 28, 2, 27, 31, 39, 11, 32, 30], [17, 20, 28, 2, 27, 29, 45, 42, 11, 30, 46, 43], [17, 20, 28, 2, 27, 29, 44, 42, 11, 30, 43], [17, 20, 28, 2, 27, 29, 41, 42, 11, 30], [17, 20, 28, 2, 27, 29, 39, 11, 30], [17, 20, 28, 2, 27, 15, 45, 42, 11, 46, 43], [17, 20, 28, 2, 27, 15, 44, 42, 11, 43], [17, 20, 28, 2, 27, 15, 41, 42, 11], [17, 20, 28, 2, 27, 15, 39, 11], [17, 20, 28, 2, 27, 4, 45, 42, 11, 46, 43], [17, 20, 28, 2, 27, 4, 44, 42, 11, 43], [17, 20, 28, 2, 27, 4, 41, 42, 11], [17, 20, 28, 2, 27, 4, 39, 11], [17, 20, 19, 37, 31, 45, 42, 11, 48, 30, 46, 38, 47, 43], [17, 20, 19, 37, 31, 45, 42, 11, 34, 30, 46, 38, 43], [17, 20, 19, 37, 31, 45, 42, 11, 32, 30, 46, 38, 43], [17, 20, 19, 37, 31, 44, 42, 11, 48, 30, 38, 47, 43], [17, 20, 19, 37, 31, 44, 42, 11, 34, 30, 38, 43], [17, 20, 19, 37, 31, 44, 42, 11, 32, 30, 38, 43], [17, 20, 19, 37, 31, 41, 42, 11, 48, 30, 38, 47], [17, 20, 19, 37, 31, 41, 42, 11, 34, 30, 38], [17, 20, 19, 37, 31, 41, 42, 11, 32, 30, 38], [17, 20, 19, 37, 31, 39, 11, 48, 30, 38, 47], [17, 20, 19, 37, 31, 39, 11, 34, 30, 38], [17, 20, 19, 37, 31, 39, 11, 32, 30, 38], [17, 20, 19, 37, 29, 45, 42, 11, 30, 46, 38, 43], [17, 20, 19, 37, 29, 44, 42, 11, 30, 38, 43], [17, 20, 19, 37, 29, 41, 42, 11, 30, 38], [17, 20, 19, 37, 29, 39, 11, 30, 38], [17, 20, 19, 37, 15, 45, 42, 11, 46, 38, 43], [17, 20, 19, 37, 15, 44, 42, 11, 38, 43], [17, 20, 19, 37, 15, 41, 42, 11, 38], [17, 20, 19, 37, 15, 39, 11, 38], [17, 20, 19, 37, 4, 45, 42, 11, 46, 38, 43], [17, 20, 19, 37, 4, 44, 42, 11, 38, 43], [17, 20, 19, 37, 4, 41, 42, 11, 38], [17, 20, 19, 37, 4, 39, 11, 38], [17, 20, 19, 25, 31, 45, 42, 11, 48, 30, 46, 47, 43], [17, 20, 19, 25, 31, 45, 42, 11, 34, 30, 46, 43], [17, 20, 19, 25, 31, 45, 42, 11, 32, 30, 46, 43], [17, 20, 19, 25, 31, 44, 42, 11, 48, 30, 47, 43], [17, 20, 19, 25, 31, 44, 42, 11, 34, 30, 43], [17, 20, 19, 25, 31, 44, 42, 11, 32, 30, 43], [17, 20, 19, 25, 31, 41, 42, 11, 48, 30, 47], [17, 20, 19, 25, 31, 41, 42, 11, 34, 30], [17, 20, 19, 25, 31, 41, 42, 11, 32, 30], [17, 20, 19, 25, 31, 39, 11, 48, 30, 47], [17, 20, 19, 25, 31, 39, 11, 34, 30], [17, 20, 19, 25, 31, 39, 11, 32, 30], [17, 20, 19, 25, 29, 45, 42, 11, 30, 46, 43], [17, 20, 19, 25, 29, 44, 42, 11, 30, 43], [17, 20, 19, 25, 29, 41, 42, 11, 30], [17, 20, 19, 25, 29, 39, 11, 30], [17, 20, 19, 25, 15, 45, 42, 11, 46, 43], [17, 20, 19, 25, 15, 44, 42, 11, 43], [17, 20, 19, 25, 15, 41, 42, 11], [17, 20, 19, 25, 15, 39, 11], [17, 20, 19, 25, 4, 45, 42, 11, 46, 43], [17, 20, 19, 25, 4, 44, 42, 11, 43], [17, 20, 19, 25, 4, 41, 42, 11], [17, 20, 19, 25, 4, 39, 11], [17, 20, 19, 23, 31, 45, 42, 11, 48, 30, 46, 47, 43], [17, 20, 19, 23, 31, 45, 42, 11, 34, 30, 46, 43], [17, 20, 19, 23, 31, 45, 42, 11, 32, 30, 46, 43], [17, 20, 19, 23, 31, 44, 42, 11, 48, 30, 47, 43], [17, 20, 19, 23, 31, 44, 42, 11, 34, 30, 43], [17, 20, 19, 23, 31, 44, 42, 11, 32, 30, 43], [17, 20, 19, 23, 31, 41, 42, 11, 48, 30, 47], [17, 20, 19, 23, 31, 41, 42, 11, 34, 30], [17, 20, 19, 23, 31, 41, 42, 11, 32, 30], [17, 20, 19, 23, 31, 39, 11, 48, 30, 47], [17, 20, 19, 23, 31, 39, 11, 34, 30], [17, 20, 19, 23, 31, 39, 11, 32, 30], [17, 20, 19, 23, 29, 45, 42, 11, 30, 46, 43], [17, 20, 19, 23, 29, 44, 42, 11, 30, 43], [17, 20, 19, 23, 29, 41, 42, 11, 30], [17, 20, 19, 23, 29, 39, 11, 30], [17, 20, 19, 23, 15, 45, 42, 11, 46, 43], [17, 20, 19, 23, 15, 44, 42, 11, 43], [17, 20, 19, 23, 15, 41, 42, 11], [17, 20, 19, 23, 15, 39, 11], [17, 20, 19, 23, 4, 45, 42, 11, 46, 43], [17, 20, 19, 23, 4, 44, 42, 11, 43], [17, 20, 19, 23, 4, 41, 42, 11], [17, 20, 19, 23, 4, 39, 11], [17, 20, 19, 14, 31, 45, 42, 11, 48, 30, 46, 47, 43], [17, 20, 19, 14, 31, 45, 42, 11, 34, 30, 46, 43], [17, 20, 19, 14, 31, 45, 42, 11, 32, 30, 46, 43], [17, 20, 19, 14, 31, 44, 42, 11, 48, 30, 47, 43], [17, 20, 19, 14, 31, 44, 42, 11, 34, 30, 43], [17, 20, 19, 14, 31, 44, 42, 11, 32, 30, 43], [17, 20, 19, 14, 31, 41, 42, 11, 48, 30, 47], [17, 20, 19, 14, 31, 41, 42, 11, 34, 30], [17, 20, 19, 14, 31, 41, 42, 11, 32, 30], [17, 20, 19, 14, 31, 39, 11, 48, 30, 47], [17, 20, 19, 14, 31, 39, 11, 34, 30], [17, 20, 19, 14, 31, 39, 11, 32, 30], [17, 20, 19, 14, 29, 45, 42, 11, 30, 46, 43], [17, 20, 19, 14, 29, 44, 42, 11, 30, 43], [17, 20, 19, 14, 29, 41, 42, 11, 30], [17, 20, 19, 14, 29, 39, 11, 30], [17, 20, 19, 14, 15, 45, 42, 11, 46, 43], [17, 20, 19, 14, 15, 44, 42, 11, 43], [17, 20, 19, 14, 15, 41, 42, 11], [17, 20, 19, 14, 15, 39, 11], [17, 20, 19, 14, 4, 45, 42, 11, 46, 43], [17, 20, 19, 14, 4, 44, 42, 11, 43], [17, 20, 19, 14, 4, 41, 42, 11], [17, 20, 19, 14, 4, 39, 11], [17, 20, 19, 9, 31, 45, 42, 11, 48, 30, 46, 47, 43], [17, 20, 19, 9, 31, 45, 42, 11, 34, 30, 46, 43], [17, 20, 19, 9, 31, 45, 42, 11, 32, 30, 46, 43], [17, 20, 19, 9, 31, 44, 42, 11, 48, 30, 47, 43], [17, 20, 19, 9, 31, 44, 42, 11, 34, 30, 43], [17, 20, 19, 9, 31, 44, 42, 11, 32, 30, 43], [17, 20, 19, 9, 31, 41, 42, 11, 48, 30, 47], [17, 20, 19, 9, 31, 41, 42, 11, 34, 30], [17, 20, 19, 9, 31, 41, 42, 11, 32, 30], [17, 20, 19, 9, 31, 39, 11, 48, 30, 47], [17, 20, 19, 9, 31, 39, 11, 34, 30], [17, 20, 19, 9, 31, 39, 11, 32, 30], [17, 20, 19, 9, 29, 45, 42, 11, 30, 46, 43], [17, 20, 19, 9, 29, 44, 42, 11, 30, 43], [17, 20, 19, 9, 29, 41, 42, 11, 30], [17, 20, 19, 9, 29, 39, 11, 30], [17, 20, 19, 9, 15, 45, 42, 11, 46, 43], [17, 20, 19, 9, 15, 44, 42, 11, 43], [17, 20, 19, 9, 15, 41, 42, 11], [17, 20, 19, 9, 15, 39, 11], [17, 20, 19, 9, 4, 45, 42, 11, 46, 43], [17, 20, 19, 9, 4, 44, 42, 11, 43], [17, 20, 19, 9, 4, 41, 42, 11], [17, 20, 19, 9, 4, 39, 11], [17, 20, 19, 2, 31, 45, 42, 11, 48, 30, 46, 47, 43], [17, 20, 19, 2, 31, 45, 42, 11, 34, 30, 46, 43], [17, 20, 19, 2, 31, 45, 42, 11, 32, 30, 46, 43], [17, 20, 19, 2, 31, 44, 42, 11, 48, 30, 47, 43], [17, 20, 19, 2, 31, 44, 42, 11, 34, 30, 43], [17, 20, 19, 2, 31, 44, 42, 11, 32, 30, 43], [17, 20, 19, 2, 31, 41, 42, 11, 48, 30, 47], [17, 20, 19, 2, 31, 41, 42, 11, 34, 30], [17, 20, 19, 2, 31, 41, 42, 11, 32, 30], [17, 20, 19, 2, 31, 39, 11, 48, 30, 47], [17, 20, 19, 2, 31, 39, 11, 34, 30], [17, 20, 19, 2, 31, 39, 11, 32, 30], [17, 20, 19, 2, 29, 45, 42, 11, 30, 46, 43], [17, 20, 19, 2, 29, 44, 42, 11, 30, 43], [17, 20, 19, 2, 29, 41, 42, 11, 30], [17, 20, 19, 2, 29, 39, 11, 30], [17, 20, 19, 2, 15, 45, 42, 11, 46, 43], [17, 20, 19, 2, 15, 44, 42, 11, 43], [17, 20, 19, 2, 15, 41, 42, 11], [17, 20, 19, 2, 15, 39, 11], [17, 20, 19, 2, 4, 45, 42, 11, 46, 43], [17, 20, 19, 2, 4, 44, 42, 11, 43], [17, 20, 19, 2, 4, 41, 42, 11], [17, 20, 19, 2, 4, 39, 11], [17, 18, 37, 31, 45, 42, 11, 48, 30, 46, 38, 47, 43], [17, 18, 37, 31, 45, 42, 11, 34, 30, 46, 38, 43], [17, 18, 37, 31, 45, 42, 11, 32, 30, 46, 38, 43], [17, 18, 37, 31, 44, 42, 11, 48, 30, 38, 47, 43], [17, 18, 37, 31, 44, 42, 11, 34, 30, 38, 43], [17, 18, 37, 31, 44, 42, 11, 32, 30, 38, 43], [17, 18, 37, 31, 41, 42, 11, 48, 30, 38, 47], [17, 18, 37, 31, 41, 42, 11, 34, 30, 38], [17, 18, 37, 31, 41, 42, 11, 32, 30, 38], [17, 18, 37, 31, 39, 11, 48, 30, 38, 47], [17, 18, 37, 31, 39, 11, 34, 30, 38], [17, 18, 37, 31, 39, 11, 32, 30, 38], [17, 18, 37, 29, 45, 42, 11, 30, 46, 38, 43], [17, 18, 37, 29, 44, 42, 11, 30, 38, 43], [17, 18, 37, 29, 41, 42, 11, 30, 38], [17, 18, 37, 29, 39, 11, 30, 38], [17, 18, 37, 15, 45, 42, 11, 46, 38, 43], [17, 18, 37, 15, 44, 42, 11, 38, 43], [17, 18, 37, 15, 41, 42, 11, 38], [17, 18, 37, 15, 39, 11, 38], [17, 18, 37, 4, 45, 42, 11, 46, 38, 43], [17, 18, 37, 4, 44, 42, 11, 38, 43], [17, 18, 37, 4, 41, 42, 11, 38], [17, 18, 37, 4, 39, 11, 38], [17, 18, 25, 31, 45, 42, 11, 48, 30, 46, 47, 43], [17, 18, 25, 31, 45, 42, 11, 34, 30, 46, 43], [17, 18, 25, 31, 45, 42, 11, 32, 30, 46, 43], [17, 18, 25, 31, 44, 42, 11, 48, 30, 47, 43], [17, 18, 25, 31, 44, 42, 11, 34, 30, 43], [17, 18, 25, 31, 44, 42, 11, 32, 30, 43], [17, 18, 25, 31, 41, 42, 11, 48, 30, 47], [17, 18, 25, 31, 41, 42, 11, 34, 30], [17, 18, 25, 31, 41, 42, 11, 32, 30], [17, 18, 25, 31, 39, 11, 48, 30, 47], [17, 18, 25, 31, 39, 11, 34, 30], [17, 18, 25, 31, 39, 11, 32, 30], [17, 18, 25, 29, 45, 42, 11, 30, 46, 43], [17, 18, 25, 29, 44, 42, 11, 30, 43], [17, 18, 25, 29, 41, 42, 11, 30], [17, 18, 25, 29, 39, 11, 30], [17, 18, 25, 15, 45, 42, 11, 46, 43], [17, 18, 25, 15, 44, 42, 11, 43], [17, 18, 25, 15, 41, 42, 11], [17, 18, 25, 15, 39, 11], [17, 18, 25, 4, 45, 42, 11, 46, 43], [17, 18, 25, 4, 44, 42, 11, 43], [17, 18, 25, 4, 41, 42, 11], [17, 18, 25, 4, 39, 11], [17, 18, 23, 31, 45, 42, 11, 48, 30, 46, 47, 43], [17, 18, 23, 31, 45, 42, 11, 34, 30, 46, 43], [17, 18, 23, 31, 45, 42, 11, 32, 30, 46, 43], [17, 18, 23, 31, 44, 42, 11, 48, 30, 47, 43], [17, 18, 23, 31, 44, 42, 11, 34, 30, 43], [17, 18, 23, 31, 44, 42, 11, 32, 30, 43], [17, 18, 23, 31, 41, 42, 11, 48, 30, 47], [17, 18, 23, 31, 41, 42, 11, 34, 30], [17, 18, 23, 31, 41, 42, 11, 32, 30], [17, 18, 23, 31, 39, 11, 48, 30, 47], [17, 18, 23, 31, 39, 11, 34, 30], [17, 18, 23, 31, 39, 11, 32, 30], [17, 18, 23, 29, 45, 42, 11, 30, 46, 43], [17, 18, 23, 29, 44, 42, 11, 30, 43], [17, 18, 23, 29, 41, 42, 11, 30], [17, 18, 23, 29, 39, 11, 30], [17, 18, 23, 15, 45, 42, 11, 46, 43], [17, 18, 23, 15, 44, 42, 11, 43], [17, 18, 23, 15, 41, 42, 11], [17, 18, 23, 15, 39, 11], [17, 18, 23, 4, 45, 42, 11, 46, 43], [17, 18, 23, 4, 44, 42, 11, 43], [17, 18, 23, 4, 41, 42, 11], [17, 18, 23, 4, 39, 11], [17, 18, 14, 31, 45, 42, 11, 48, 30, 46, 47, 43], [17, 18, 14, 31, 45, 42, 11, 34, 30, 46, 43], [17, 18, 14, 31, 45, 42, 11, 32, 30, 46, 43], [17, 18, 14, 31, 44, 42, 11, 48, 30, 47, 43], [17, 18, 14, 31, 44, 42, 11, 34, 30, 43], [17, 18, 14, 31, 44, 42, 11, 32, 30, 43], [17, 18, 14, 31, 41, 42, 11, 48, 30, 47], [17, 18, 14, 31, 41, 42, 11, 34, 30], [17, 18, 14, 31, 41, 42, 11, 32, 30], [17, 18, 14, 31, 39, 11, 48, 30, 47], [17, 18, 14, 31, 39, 11, 34, 30], [17, 18, 14, 31, 39, 11, 32, 30], [17, 18, 14, 29, 45, 42, 11, 30, 46, 43], [17, 18, 14, 29, 44, 42, 11, 30, 43], [17, 18, 14, 29, 41, 42, 11, 30], [17, 18, 14, 29, 39, 11, 30], [17, 18, 14, 15, 45, 42, 11, 46, 43], [17, 18, 14, 15, 44, 42, 11, 43], [17, 18, 14, 15, 41, 42, 11], [17, 18, 14, 15, 39, 11], [17, 18, 14, 4, 45, 42, 11, 46, 43], [17, 18, 14, 4, 44, 42, 11, 43], [17, 18, 14, 4, 41, 42, 11], [17, 18, 14, 4, 39, 11], [17, 18, 9, 31, 45, 42, 11, 48, 30, 46, 47, 43], [17, 18, 9, 31, 45, 42, 11, 34, 30, 46, 43], [17, 18, 9, 31, 45, 42, 11, 32, 30, 46, 43], [17, 18, 9, 31, 44, 42, 11, 48, 30, 47, 43], [17, 18, 9, 31, 44, 42, 11, 34, 30, 43], [17, 18, 9, 31, 44, 42, 11, 32, 30, 43], [17, 18, 9, 31, 41, 42, 11, 48, 30, 47], [17, 18, 9, 31, 41, 42, 11, 34, 30], [17, 18, 9, 31, 41, 42, 11, 32, 30], [17, 18, 9, 31, 39, 11, 48, 30, 47], [17, 18, 9, 31, 39, 11, 34, 30], [17, 18, 9, 31, 39, 11, 32, 30], [17, 18, 9, 29, 45, 42, 11, 30, 46, 43], [17, 18, 9, 29, 44, 42, 11, 30, 43], [17, 18, 9, 29, 41, 42, 11, 30], [17, 18, 9, 29, 39, 11, 30], [17, 18, 9, 15, 45, 42, 11, 46, 43], [17, 18, 9, 15, 44, 42, 11, 43], [17, 18, 9, 15, 41, 42, 11], [17, 18, 9, 15, 39, 11], [17, 18, 9, 4, 45, 42, 11, 46, 43], [17, 18, 9, 4, 44, 42, 11, 43], [17, 18, 9, 4, 41, 42, 11], [17, 18, 9, 4, 39, 11], [17, 18, 2, 31, 45, 42, 11, 48, 30, 46, 47, 43], [17, 18, 2, 31, 45, 42, 11, 34, 30, 46, 43], [17, 18, 2, 31, 45, 42, 11, 32, 30, 46, 43], [17, 18, 2, 31, 44, 42, 11, 48, 30, 47, 43], [17, 18, 2, 31, 44, 42, 11, 34, 30, 43], [17, 18, 2, 31, 44, 42, 11, 32, 30, 43], [17, 18, 2, 31, 41, 42, 11, 48, 30, 47], [17, 18, 2, 31, 41, 42, 11, 34, 30], [17, 18, 2, 31, 41, 42, 11, 32, 30], [17, 18, 2, 31, 39, 11, 48, 30, 47], [17, 18, 2, 31, 39, 11, 34, 30], [17, 18, 2, 31, 39, 11, 32, 30], [17, 18, 2, 29, 45, 42, 11, 30, 46, 43], [17, 18, 2, 29, 44, 42, 11, 30, 43], [17, 18, 2, 29, 41, 42, 11, 30], [17, 18, 2, 29, 39, 11, 30], [17, 18, 2, 15, 45, 42, 11, 46, 43], [17, 18, 2, 15, 44, 42, 11, 43], [17, 18, 2, 15, 41, 42, 11], [17, 18, 2, 15, 39, 11], [17, 18, 2, 4, 45, 42, 11, 46, 43], [17, 18, 2, 4, 44, 42, 11, 43], [17, 18, 2, 4, 41, 42, 11], [17, 18, 2, 4, 39, 11], [8, 37, 31, 45, 42, 11, 48, 30, 46, 38, 47, 43], [8, 37, 31, 45, 42, 11, 34, 30, 46, 38, 43], [8, 37, 31, 45, 42, 11, 32, 30, 46, 38, 43], [8, 37, 31, 44, 42, 11, 48, 30, 38, 47, 43], [8, 37, 31, 44, 42, 11, 34, 30, 38, 43], [8, 37, 31, 44, 42, 11, 32, 30, 38, 43], [8, 37, 31, 41, 42, 11, 48, 30, 38, 47], [8, 37, 31, 41, 42, 11, 34, 30, 38], [8, 37, 31, 41, 42, 11, 32, 30, 38], [8, 37, 31, 39, 11, 48, 30, 38, 47], [8, 37, 31, 39, 11, 34, 30, 38], [8, 37, 31, 39, 11, 32, 30, 38], [8, 37, 29, 45, 42, 11, 30, 46, 38, 43], [8, 37, 29, 44, 42, 11, 30, 38, 43], [8, 37, 29, 41, 42, 11, 30, 38], [8, 37, 29, 39, 11, 30, 38], [8, 37, 15, 45, 42, 11, 46, 38, 43], [8, 37, 15, 44, 42, 11, 38, 43], [8, 37, 15, 41, 42, 11, 38], [8, 37, 15, 39, 11, 38], [8, 37, 4, 45, 42, 11, 46, 38, 43], [8, 37, 4, 44, 42, 11, 38, 43], [8, 37, 4, 41, 42, 11, 38], [8, 37, 4, 39, 11, 38], [8, 25, 31, 45, 42, 11, 48, 30, 46, 47, 43], [8, 25, 31, 45, 42, 11, 34, 30, 46, 43], [8, 25, 31, 45, 42, 11, 32, 30, 46, 43], [8, 25, 31, 44, 42, 11, 48, 30, 47, 43], [8, 25, 31, 44, 42, 11, 34, 30, 43], [8, 25, 31, 44, 42, 11, 32, 30, 43], [8, 25, 31, 41, 42, 11, 48, 30, 47], [8, 25, 31, 41, 42, 11, 34, 30], [8, 25, 31, 41, 42, 11, 32, 30], [8, 25, 31, 39, 11, 48, 30, 47], [8, 25, 31, 39, 11, 34, 30], [8, 25, 31, 39, 11, 32, 30], [8, 25, 29, 45, 42, 11, 30, 46, 43], [8, 25, 29, 44, 42, 11, 30, 43], [8, 25, 29, 41, 42, 11, 30], [8, 25, 29, 39, 11, 30], [8, 25, 15, 45, 42, 11, 46, 43], [8, 25, 15, 44, 42, 11, 43], [8, 25, 15, 41, 42, 11], [8, 25, 15, 39, 11], [8, 25, 4, 45, 42, 11, 46, 43], [8, 25, 4, 44, 42, 11, 43], [8, 25, 4, 41, 42, 11], [8, 25, 4, 39, 11], [8, 23, 31, 45, 42, 11, 48, 30, 46, 47, 43], [8, 23, 31, 45, 42, 11, 34, 30, 46, 43], [8, 23, 31, 45, 42, 11, 32, 30, 46, 43], [8, 23, 31, 44, 42, 11, 48, 30, 47, 43], [8, 23, 31, 44, 42, 11, 34, 30, 43], [8, 23, 31, 44, 42, 11, 32, 30, 43], [8, 23, 31, 41, 42, 11, 48, 30, 47], [8, 23, 31, 41, 42, 11, 34, 30], [8, 23, 31, 41, 42, 11, 32, 30], [8, 23, 31, 39, 11, 48, 30, 47], [8, 23, 31, 39, 11, 34, 30], [8, 23, 31, 39, 11, 32, 30], [8, 23, 29, 45, 42, 11, 30, 46, 43], [8, 23, 29, 44, 42, 11, 30, 43], [8, 23, 29, 41, 42, 11, 30], [8, 23, 29, 39, 11, 30], [8, 23, 15, 45, 42, 11, 46, 43], [8, 23, 15, 44, 42, 11, 43], [8, 23, 15, 41, 42, 11], [8, 23, 15, 39, 11], [8, 23, 4, 45, 42, 11, 46, 43], [8, 23, 4, 44, 42, 11, 43], [8, 23, 4, 41, 42, 11], [8, 23, 4, 39, 11], [8, 14, 31, 45, 42, 11, 48, 30, 46, 47, 43], [8, 14, 31, 45, 42, 11, 34, 30, 46, 43], [8, 14, 31, 45, 42, 11, 32, 30, 46, 43], [8, 14, 31, 44, 42, 11, 48, 30, 47, 43], [8, 14, 31, 44, 42, 11, 34, 30, 43], [8, 14, 31, 44, 42, 11, 32, 30, 43], [8, 14, 31, 41, 42, 11, 48, 30, 47], [8, 14, 31, 41, 42, 11, 34, 30], [8, 14, 31, 41, 42, 11, 32, 30], [8, 14, 31, 39, 11, 48, 30, 47], [8, 14, 31, 39, 11, 34, 30], [8, 14, 31, 39, 11, 32, 30], [8, 14, 29, 45, 42, 11, 30, 46, 43], [8, 14, 29, 44, 42, 11, 30, 43], [8, 14, 29, 41, 42, 11, 30], [8, 14, 29, 39, 11, 30], [8, 14, 15, 45, 42, 11, 46, 43], [8, 14, 15, 44, 42, 11, 43], [8, 14, 15, 41, 42, 11], [8, 14, 15, 39, 11], [8, 14, 4, 45, 42, 11, 46, 43], [8, 14, 4, 44, 42, 11, 43], [8, 14, 4, 41, 42, 11], [8, 14, 4, 39, 11], [8, 9, 31, 45, 42, 11, 48, 30, 46, 47, 43], [8, 9, 31, 45, 42, 11, 34, 30, 46, 43], [8, 9, 31, 45, 42, 11, 32, 30, 46, 43], [8, 9, 31, 44, 42, 11, 48, 30, 47, 43], [8, 9, 31, 44, 42, 11, 34, 30, 43], [8, 9, 31, 44, 42, 11, 32, 30, 43], [8, 9, 31, 41, 42, 11, 48, 30, 47], [8, 9, 31, 41, 42, 11, 34, 30], [8, 9, 31, 41, 42, 11, 32, 30], [8, 9, 31, 39, 11, 48, 30, 47], [8, 9, 31, 39, 11, 34, 30], [8, 9, 31, 39, 11, 32, 30], [8, 9, 29, 45, 42, 11, 30, 46, 43], [8, 9, 29, 44, 42, 11, 30, 43], [8, 9, 29, 41, 42, 11, 30], [8, 9, 29, 39, 11, 30], [8, 9, 15, 45, 42, 11, 46, 43], [8, 9, 15, 44, 42, 11, 43], [8, 9, 15, 41, 42, 11], [8, 9, 15, 39, 11], [8, 9, 4, 45, 42, 11, 46, 43], [8, 9, 4, 44, 42, 11, 43], [8, 9, 4, 41, 42, 11], [8, 9, 4, 39, 11], [8, 2, 31, 45, 42, 11, 48, 30, 46, 47, 43], [8, 2, 31, 45, 42, 11, 34, 30, 46, 43], [8, 2, 31, 45, 42, 11, 32, 30, 46, 43], [8, 2, 31, 44, 42, 11, 48, 30, 47, 43], [8, 2, 31, 44, 42, 11, 34, 30, 43], [8, 2, 31, 44, 42, 11, 32, 30, 43], [8, 2, 31, 41, 42, 11, 48, 30, 47], [8, 2, 31, 41, 42, 11, 34, 30], [8, 2, 31, 41, 42, 11, 32, 30], [8, 2, 31, 39, 11, 48, 30, 47], [8, 2, 31, 39, 11, 34, 30], [8, 2, 31, 39, 11, 32, 30], [8, 2, 29, 45, 42, 11, 30, 46, 43], [8, 2, 29, 44, 42, 11, 30, 43], [8, 2, 29, 41, 42, 11, 30], [8, 2, 29, 39, 11, 30], [8, 2, 15, 45, 42, 11, 46, 43], [8, 2, 15, 44, 42, 11, 43], [8, 2, 15, 41, 42, 11], [8, 2, 15, 39, 11], [8, 2, 4, 45, 42, 11, 46, 43], [8, 2, 4, 44, 42, 11, 43], [8, 2, 4, 41, 42, 11], [8, 2, 4, 39, 11], [17, 20, 28, 37, 27, 31, 21, 11, 48, 30, 38, 47], [17, 20, 28, 37, 27, 31, 21, 11, 34, 30, 38], [17, 20, 28, 37, 27, 31, 21, 11, 32, 30, 38], [17, 20, 28, 37, 27, 31, 12, 11, 48, 30, 38, 47], [17, 20, 28, 37, 27, 31, 12, 11, 34, 30, 38], [17, 20, 28, 37, 27, 31, 12, 11, 32, 30, 38], [17, 20, 28, 37, 27, 31, 7, 48, 30, 38, 47], [17, 20, 28, 37, 27, 31, 7, 34, 30, 38], [17, 20, 28, 37, 27, 31, 7, 32, 30, 38], [17, 20, 28, 37, 27, 29, 21, 11, 30, 38], [17, 20, 28, 37, 27, 29, 12, 11, 30, 38], [17, 20, 28, 37, 27, 29, 7, 30, 38], [17, 20, 28, 37, 27, 15, 21, 11, 38], [17, 20, 28, 37, 27, 15, 12, 11, 38], [17, 20, 28, 37, 27, 15, 7, 38], [17, 20, 28, 37, 27, 4, 21, 11, 38], [17, 20, 28, 37, 27, 4, 12, 11, 38], [17, 20, 28, 37, 27, 4, 7, 38], [17, 20, 28, 25, 27, 31, 21, 11, 48, 30, 47], [17, 20, 28, 25, 27, 31, 21, 11, 34, 30], [17, 20, 28, 25, 27, 31, 21, 11, 32, 30], [17, 20, 28, 25, 27, 31, 12, 11, 48, 30, 47], [17, 20, 28, 25, 27, 31, 12, 11, 34, 30], [17, 20, 28, 25, 27, 31, 12, 11, 32, 30], [17, 20, 28, 25, 27, 31, 7, 48, 30, 47], [17, 20, 28, 25, 27, 31, 7, 34, 30], [17, 20, 28, 25, 27, 31, 7, 32, 30], [17, 20, 28, 25, 27, 29, 21, 11, 30], [17, 20, 28, 25, 27, 29, 12, 11, 30], [17, 20, 28, 25, 27, 29, 7, 30], [17, 20, 28, 25, 27, 15, 21, 11], [17, 20, 28, 25, 27, 15, 12, 11], [17, 20, 28, 25, 27, 15, 7], [17, 20, 28, 25, 27, 4, 21, 11], [17, 20, 28, 25, 27, 4, 12, 11], [17, 20, 28, 25, 27, 4, 7], [17, 20, 28, 23, 27, 31, 21, 11, 48, 30, 47], [17, 20, 28, 23, 27, 31, 21, 11, 34, 30], [17, 20, 28, 23, 27, 31, 21, 11, 32, 30], [17, 20, 28, 23, 27, 31, 12, 11, 48, 30, 47], [17, 20, 28, 23, 27, 31, 12, 11, 34, 30], [17, 20, 28, 23, 27, 31, 12, 11, 32, 30], [17, 20, 28, 23, 27, 31, 7, 48, 30, 47], [17, 20, 28, 23, 27, 31, 7, 34, 30], [17, 20, 28, 23, 27, 31, 7, 32, 30], [17, 20, 28, 23, 27, 29, 21, 11, 30], [17, 20, 28, 23, 27, 29, 12, 11, 30], [17, 20, 28, 23, 27, 29, 7, 30], [17, 20, 28, 23, 27, 15, 21, 11], [17, 20, 28, 23, 27, 15, 12, 11], [17, 20, 28, 23, 27, 15, 7], [17, 20, 28, 23, 27, 4, 21, 11], [17, 20, 28, 23, 27, 4, 12, 11], [17, 20, 28, 23, 27, 4, 7], [17, 20, 28, 14, 27, 31, 21, 11, 48, 30, 47], [17, 20, 28, 14, 27, 31, 21, 11, 34, 30], [17, 20, 28, 14, 27, 31, 21, 11, 32, 30], [17, 20, 28, 14, 27, 31, 12, 11, 48, 30, 47], [17, 20, 28, 14, 27, 31, 12, 11, 34, 30], [17, 20, 28, 14, 27, 31, 12, 11, 32, 30], [17, 20, 28, 14, 27, 31, 7, 48, 30, 47], [17, 20, 28, 14, 27, 31, 7, 34, 30], [17, 20, 28, 14, 27, 31, 7, 32, 30], [17, 20, 28, 14, 27, 29, 21, 11, 30], [17, 20, 28, 14, 27, 29, 12, 11, 30], [17, 20, 28, 14, 27, 29, 7, 30], [17, 20, 28, 14, 27, 15, 21, 11], [17, 20, 28, 14, 27, 15, 12, 11], [17, 20, 28, 14, 27, 15, 7], [17, 20, 28, 14, 27, 4, 21, 11], [17, 20, 28, 14, 27, 4, 12, 11], [17, 20, 28, 14, 27, 4, 7], [17, 20, 28, 9, 27, 31, 21, 11, 48, 30, 47], [17, 20, 28, 9, 27, 31, 21, 11, 34, 30], [17, 20, 28, 9, 27, 31, 21, 11, 32, 30], [17, 20, 28, 9, 27, 31, 12, 11, 48, 30, 47], [17, 20, 28, 9, 27, 31, 12, 11, 34, 30], [17, 20, 28, 9, 27, 31, 12, 11, 32, 30], [17, 20, 28, 9, 27, 31, 7, 48, 30, 47], [17, 20, 28, 9, 27, 31, 7, 34, 30], [17, 20, 28, 9, 27, 31, 7, 32, 30], [17, 20, 28, 9, 27, 29, 21, 11, 30], [17, 20, 28, 9, 27, 29, 12, 11, 30], [17, 20, 28, 9, 27, 29, 7, 30], [17, 20, 28, 9, 27, 15, 21, 11], [17, 20, 28, 9, 27, 15, 12, 11], [17, 20, 28, 9, 27, 15, 7], [17, 20, 28, 9, 27, 4, 21, 11], [17, 20, 28, 9, 27, 4, 12, 11], [17, 20, 28, 9, 27, 4, 7], [17, 20, 28, 2, 27, 31, 21, 11, 48, 30, 47], [17, 20, 28, 2, 27, 31, 21, 11, 34, 30], [17, 20, 28, 2, 27, 31, 21, 11, 32, 30], [17, 20, 28, 2, 27, 31, 12, 11, 48, 30, 47], [17, 20, 28, 2, 27, 31, 12, 11, 34, 30], [17, 20, 28, 2, 27, 31, 12, 11, 32, 30], [17, 20, 28, 2, 27, 31, 7, 48, 30, 47], [17, 20, 28, 2, 27, 31, 7, 34, 30], [17, 20, 28, 2, 27, 31, 7, 32, 30], [17, 20, 28, 2, 27, 29, 21, 11, 30], [17, 20, 28, 2, 27, 29, 12, 11, 30], [17, 20, 28, 2, 27, 29, 7, 30], [17, 20, 28, 2, 27, 15, 21, 11], [17, 20, 28, 2, 27, 15, 12, 11], [17, 20, 28, 2, 27, 15, 7], [17, 20, 28, 2, 27, 4, 21, 11], [17, 20, 28, 2, 27, 4, 12, 11], [17, 20, 28, 2, 27, 4, 7], [17, 20, 19, 37, 31, 21, 11, 48, 30, 38, 47], [17, 20, 19, 37, 31, 21, 11, 34, 30, 38], [17, 20, 19, 37, 31, 21, 11, 32, 30, 38], [17, 20, 19, 37, 31, 12, 11, 48, 30, 38, 47], [17, 20, 19, 37, 31, 12, 11, 34, 30, 38], [17, 20, 19, 37, 31, 12, 11, 32, 30, 38], [17, 20, 19, 37, 31, 7, 48, 30, 38, 47], [17, 20, 19, 37, 31, 7, 34, 30, 38], [17, 20, 19, 37, 31, 7, 32, 30, 38], [17, 20, 19, 37, 29, 21, 11, 30, 38], [17, 20, 19, 37, 29, 12, 11, 30, 38], [17, 20, 19, 37, 29, 7, 30, 38], [17, 20, 19, 37, 15, 21, 11, 38], [17, 20, 19, 37, 15, 12, 11, 38], [17, 20, 19, 37, 15, 7, 38], [17, 20, 19, 37, 4, 21, 11, 38], [17, 20, 19, 37, 4, 12, 11, 38], [17, 20, 19, 37, 4, 7, 38], [17, 20, 19, 25, 31, 21, 11, 48, 30, 47], [17, 20, 19, 25, 31, 21, 11, 34, 30], [17, 20, 19, 25, 31, 21, 11, 32, 30], [17, 20, 19, 25, 31, 12, 11, 48, 30, 47], [17, 20, 19, 25, 31, 12, 11, 34, 30], [17, 20, 19, 25, 31, 12, 11, 32, 30], [17, 20, 19, 25, 31, 7, 48, 30, 47], [17, 20, 19, 25, 31, 7, 34, 30], [17, 20, 19, 25, 31, 7, 32, 30], [17, 20, 19, 25, 29, 21, 11, 30], [17, 20, 19, 25, 29, 12, 11, 30], [17, 20, 19, 25, 29, 7, 30], [17, 20, 19, 25, 15, 21, 11], [17, 20, 19, 25, 15, 12, 11], [17, 20, 19, 25, 15, 7], [17, 20, 19, 25, 4, 21, 11], [17, 20, 19, 25, 4, 12, 11], [17, 20, 19, 25, 4, 7], [17, 20, 19, 23, 31, 21, 11, 48, 30, 47], [17, 20, 19, 23, 31, 21, 11, 34, 30], [17, 20, 19, 23, 31, 21, 11, 32, 30], [17, 20, 19, 23, 31, 12, 11, 48, 30, 47], [17, 20, 19, 23, 31, 12, 11, 34, 30], [17, 20, 19, 23, 31, 12, 11, 32, 30], [17, 20, 19, 23, 31, 7, 48, 30, 47], [17, 20, 19, 23, 31, 7, 34, 30], [17, 20, 19, 23, 31, 7, 32, 30], [17, 20, 19, 23, 29, 21, 11, 30], [17, 20, 19, 23, 29, 12, 11, 30], [17, 20, 19, 23, 29, 7, 30], [17, 20, 19, 23, 15, 21, 11], [17, 20, 19, 23, 15, 12, 11], [17, 20, 19, 23, 15, 7], [17, 20, 19, 23, 4, 21, 11], [17, 20, 19, 23, 4, 12, 11], [17, 20, 19, 23, 4, 7], [17, 20, 19, 14, 31, 21, 11, 48, 30, 47], [17, 20, 19, 14, 31, 21, 11, 34, 30], [17, 20, 19, 14, 31, 21, 11, 32, 30], [17, 20, 19, 14, 31, 12, 11, 48, 30, 47], [17, 20, 19, 14, 31, 12, 11, 34, 30], [17, 20, 19, 14, 31, 12, 11, 32, 30], [17, 20, 19, 14, 31, 7, 48, 30, 47], [17, 20, 19, 14, 31, 7, 34, 30], [17, 20, 19, 14, 31, 7, 32, 30], [17, 20, 19, 14, 29, 21, 11, 30], [17, 20, 19, 14, 29, 12, 11, 30], [17, 20, 19, 14, 29, 7, 30], [17, 20, 19, 14, 15, 21, 11], [17, 20, 19, 14, 15, 12, 11], [17, 20, 19, 14, 15, 7], [17, 20, 19, 14, 4, 21, 11], [17, 20, 19, 14, 4, 12, 11], [17, 20, 19, 14, 4, 7], [17, 20, 19, 9, 31, 21, 11, 48, 30, 47], [17, 20, 19, 9, 31, 21, 11, 34, 30], [17, 20, 19, 9, 31, 21, 11, 32, 30], [17, 20, 19, 9, 31, 12, 11, 48, 30, 47], [17, 20, 19, 9, 31, 12, 11, 34, 30], [17, 20, 19, 9, 31, 12, 11, 32, 30], [17, 20, 19, 9, 31, 7, 48, 30, 47], [17, 20, 19, 9, 31, 7, 34, 30], [17, 20, 19, 9, 31, 7, 32, 30], [17, 20, 19, 9, 29, 21, 11, 30], [17, 20, 19, 9, 29, 12, 11, 30], [17, 20, 19, 9, 29, 7, 30], [17, 20, 19, 9, 15, 21, 11], [17, 20, 19, 9, 15, 12, 11], [17, 20, 19, 9, 15, 7], [17, 20, 19, 9, 4, 21, 11], [17, 20, 19, 9, 4, 12, 11], [17, 20, 19, 9, 4, 7], [17, 20, 19, 2, 31, 21, 11, 48, 30, 47], [17, 20, 19, 2, 31, 21, 11, 34, 30], [17, 20, 19, 2, 31, 21, 11, 32, 30], [17, 20, 19, 2, 31, 12, 11, 48, 30, 47], [17, 20, 19, 2, 31, 12, 11, 34, 30], [17, 20, 19, 2, 31, 12, 11, 32, 30], [17, 20, 19, 2, 31, 7, 48, 30, 47], [17, 20, 19, 2, 31, 7, 34, 30], [17, 20, 19, 2, 31, 7, 32, 30], [17, 20, 19, 2, 29, 21, 11, 30], [17, 20, 19, 2, 29, 12, 11, 30], [17, 20, 19, 2, 29, 7, 30], [17, 20, 19, 2, 15, 21, 11], [17, 20, 19, 2, 15, 12, 11], [17, 20, 19, 2, 15, 7], [17, 20, 19, 2, 4, 21, 11], [17, 20, 19, 2, 4, 12, 11], [17, 20, 19, 2, 4, 7], [17, 18, 37, 31, 21, 11, 48, 30, 38, 47], [17, 18, 37, 31, 21, 11, 34, 30, 38], [17, 18, 37, 31, 21, 11, 32, 30, 38], [17, 18, 37, 31, 12, 11, 48, 30, 38, 47], [17, 18, 37, 31, 12, 11, 34, 30, 38], [17, 18, 37, 31, 12, 11, 32, 30, 38], [17, 18, 37, 31, 7, 48, 30, 38, 47], [17, 18, 37, 31, 7, 34, 30, 38], [17, 18, 37, 31, 7, 32, 30, 38], [17, 18, 37, 29, 21, 11, 30, 38], [17, 18, 37, 29, 12, 11, 30, 38], [17, 18, 37, 29, 7, 30, 38], [17, 18, 37, 15, 21, 11, 38], [17, 18, 37, 15, 12, 11, 38], [17, 18, 37, 15, 7, 38], [17, 18, 37, 4, 21, 11, 38], [17, 18, 37, 4, 12, 11, 38], [17, 18, 37, 4, 7, 38], [17, 18, 25, 31, 21, 11, 48, 30, 47], [17, 18, 25, 31, 21, 11, 34, 30], [17, 18, 25, 31, 21, 11, 32, 30], [17, 18, 25, 31, 12, 11, 48, 30, 47], [17, 18, 25, 31, 12, 11, 34, 30], [17, 18, 25, 31, 12, 11, 32, 30], [17, 18, 25, 31, 7, 48, 30, 47], [17, 18, 25, 31, 7, 34, 30], [17, 18, 25, 31, 7, 32, 30], [17, 18, 25, 29, 21, 11, 30], [17, 18, 25, 29, 12, 11, 30], [17, 18, 25, 29, 7, 30], [17, 18, 25, 15, 21, 11], [17, 18, 25, 15, 12, 11], [17, 18, 25, 15, 7], [17, 18, 25, 4, 21, 11], [17, 18, 25, 4, 12, 11], [17, 18, 25, 4, 7], [17, 18, 23, 31, 21, 11, 48, 30, 47], [17, 18, 23, 31, 21, 11, 34, 30], [17, 18, 23, 31, 21, 11, 32, 30], [17, 18, 23, 31, 12, 11, 48, 30, 47], [17, 18, 23, 31, 12, 11, 34, 30], [17, 18, 23, 31, 12, 11, 32, 30], [17, 18, 23, 31, 7, 48, 30, 47], [17, 18, 23, 31, 7, 34, 30], [17, 18, 23, 31, 7, 32, 30], [17, 18, 23, 29, 21, 11, 30], [17, 18, 23, 29, 12, 11, 30], [17, 18, 23, 29, 7, 30], [17, 18, 23, 15, 21, 11], [17, 18, 23, 15, 12, 11], [17, 18, 23, 15, 7], [17, 18, 23, 4, 21, 11], [17, 18, 23, 4, 12, 11], [17, 18, 23, 4, 7], [17, 18, 14, 31, 21, 11, 48, 30, 47], [17, 18, 14, 31, 21, 11, 34, 30], [17, 18, 14, 31, 21, 11, 32, 30], [17, 18, 14, 31, 12, 11, 48, 30, 47], [17, 18, 14, 31, 12, 11, 34, 30], [17, 18, 14, 31, 12, 11, 32, 30], [17, 18, 14, 31, 7, 48, 30, 47], [17, 18, 14, 31, 7, 34, 30], [17, 18, 14, 31, 7, 32, 30], [17, 18, 14, 29, 21, 11, 30], [17, 18, 14, 29, 12, 11, 30], [17, 18, 14, 29, 7, 30], [17, 18, 14, 15, 21, 11], [17, 18, 14, 15, 12, 11], [17, 18, 14, 15, 7], [17, 18, 14, 4, 21, 11], [17, 18, 14, 4, 12, 11], [17, 18, 14, 4, 7], [17, 18, 9, 31, 21, 11, 48, 30, 47], [17, 18, 9, 31, 21, 11, 34, 30], [17, 18, 9, 31, 21, 11, 32, 30], [17, 18, 9, 31, 12, 11, 48, 30, 47], [17, 18, 9, 31, 12, 11, 34, 30], [17, 18, 9, 31, 12, 11, 32, 30], [17, 18, 9, 31, </t>
  </si>
  <si>
    <t>[17, 20, 28, 37, 27, 31, 45, 42, 11, 48, 30, 46, 38, 47, 43]</t>
  </si>
  <si>
    <t>[[11, 45, 37, 46, 43, 31, 42, 27, 48, 30, 17, 28, 38, 47], [11, 45, 37, 46, 43, 31, 42, 27, 34, 30, 17, 28, 38], [11, 45, 37, 46, 43, 31, 42, 27, 32, 30, 17, 28, 38], [11, 45, 37, 46, 43, 31, 42, 19, 48, 30, 17, 38, 47], [11, 45, 37, 46, 43, 31, 42, 19, 34, 30, 17, 38], [11, 45, 37, 46, 43, 31, 42, 19, 32, 30, 17, 38], [11, 45, 37, 46, 43, 31, 42, 18, 48, 30, 17, 38, 47], [11, 45, 37, 46, 43, 31, 42, 18, 34, 30, 17, 38], [11, 45, 37, 46, 43, 31, 42, 18, 32, 30, 17, 38], [11, 45, 37, 46, 43, 31, 42, 8, 48, 30, 38, 47], [11, 45, 37, 46, 43, 31, 42, 8, 34, 30, 38], [11, 45, 37, 46, 43, 31, 42, 8, 32, 30, 38], [11, 45, 37, 46, 43, 29, 42, 27, 30, 17, 28, 38], [11, 45, 37, 46, 43, 29, 42, 19, 30, 17, 38], [11, 45, 37, 46, 43, 29, 42, 18, 30, 17, 38], [11, 45, 37, 46, 43, 29, 42, 8, 30, 38], [11, 45, 37, 46, 43, 15, 42, 27, 17, 28, 38], [11, 45, 37, 46, 43, 15, 42, 19, 17, 38], [11, 45, 37, 46, 43, 15, 42, 18, 17, 38], [11, 45, 37, 46, 43, 15, 42, 8, 38], [11, 45, 37, 46, 43, 4, 42, 27, 17, 28, 38], [11, 45, 37, 46, 43, 4, 42, 19, 17, 38], [11, 45, 37, 46, 43, 4, 42, 18, 17, 38], [11, 45, 37, 46, 43, 4, 42, 8, 38], [11, 45, 25, 46, 43, 31, 42, 27, 48, 30, 17, 28, 47], [11, 45, 25, 46, 43, 31, 42, 27, 34, 30, 17, 28], [11, 45, 25, 46, 43, 31, 42, 27, 32, 30, 17, 28], [11, 45, 25, 46, 43, 31, 42, 19, 48, 30, 17, 47], [11, 45, 25, 46, 43, 31, 42, 19, 34, 30, 17], [11, 45, 25, 46, 43, 31, 42, 19, 32, 30, 17], [11, 45, 25, 46, 43, 31, 42, 18, 48, 30, 17, 47], [11, 45, 25, 46, 43, 31, 42, 18, 34, 30, 17], [11, 45, 25, 46, 43, 31, 42, 18, 32, 30, 17], [11, 45, 25, 46, 43, 31, 42, 8, 48, 30, 47], [11, 45, 25, 46, 43, 31, 42, 8, 34, 30], [11, 45, 25, 46, 43, 31, 42, 8, 32, 30], [11, 45, 25, 46, 43, 29, 42, 27, 30, 17, 28], [11, 45, 25, 46, 43, 29, 42, 19, 30, 17], [11, 45, 25, 46, 43, 29, 42, 18, 30, 17], [11, 45, 25, 46, 43, 29, 42, 8, 30], [11, 45, 25, 46, 43, 15, 42, 27, 17, 28], [11, 45, 25, 46, 43, 15, 42, 19, 17], [11, 45, 25, 46, 43, 15, 42, 18, 17], [11, 45, 25, 46, 43, 15, 42, 8], [11, 45, 25, 46, 43, 4, 42, 27, 17, 28], [11, 45, 25, 46, 43, 4, 42, 19, 17], [11, 45, 25, 46, 43, 4, 42, 18, 17], [11, 45, 25, 46, 43, 4, 42, 8], [11, 45, 23, 46, 43, 31, 42, 27, 48, 30, 17, 28, 47], [11, 45, 23, 46, 43, 31, 42, 27, 34, 30, 17, 28], [11, 45, 23, 46, 43, 31, 42, 27, 32, 30, 17, 28], [11, 45, 23, 46, 43, 31, 42, 19, 48, 30, 17, 47], [11, 45, 23, 46, 43, 31, 42, 19, 34, 30, 17], [11, 45, 23, 46, 43, 31, 42, 19, 32, 30, 17], [11, 45, 23, 46, 43, 31, 42, 18, 48, 30, 17, 47], [11, 45, 23, 46, 43, 31, 42, 18, 34, 30, 17], [11, 45, 23, 46, 43, 31, 42, 18, 32, 30, 17], [11, 45, 23, 46, 43, 31, 42, 8, 48, 30, 47], [11, 45, 23, 46, 43, 31, 42, 8, 34, 30], [11, 45, 23, 46, 43, 31, 42, 8, 32, 30], [11, 45, 23, 46, 43, 29, 42, 27, 30, 17, 28], [11, 45, 23, 46, 43, 29, 42, 19, 30, 17], [11, 45, 23, 46, 43, 29, 42, 18, 30, 17], [11, 45, 23, 46, 43, 29, 42, 8, 30], [11, 45, 23, 46, 43, 15, 42, 27, 17, 28], [11, 45, 23, 46, 43, 15, 42, 19, 17], [11, 45, 23, 46, 43, 15, 42, 18, 17], [11, 45, 23, 46, 43, 15, 42, 8], [11, 45, 23, 46, 43, 4, 42, 27, 17, 28], [11, 45, 23, 46, 43, 4, 42, 19, 17], [11, 45, 23, 46, 43, 4, 42, 18, 17], [11, 45, 23, 46, 43, 4, 42, 8], [11, 45, 14, 46, 43, 31, 42, 27, 48, 30, 17, 28, 47], [11, 45, 14, 46, 43, 31, 42, 27, 34, 30, 17, 28], [11, 45, 14, 46, 43, 31, 42, 27, 32, 30, 17, 28], [11, 45, 14, 46, 43, 31, 42, 19, 48, 30, 17, 47], [11, 45, 14, 46, 43, 31, 42, 19, 34, 30, 17], [11, 45, 14, 46, 43, 31, 42, 19, 32, 30, 17], [11, 45, 14, 46, 43, 31, 42, 18, 48, 30, 17, 47], [11, 45, 14, 46, 43, 31, 42, 18, 34, 30, 17], [11, 45, 14, 46, 43, 31, 42, 18, 32, 30, 17], [11, 45, 14, 46, 43, 31, 42, 8, 48, 30, 47], [11, 45, 14, 46, 43, 31, 42, 8, 34, 30], [11, 45, 14, 46, 43, 31, 42, 8, 32, 30], [11, 45, 14, 46, 43, 29, 42, 27, 30, 17, 28], [11, 45, 14, 46, 43, 29, 42, 19, 30, 17], [11, 45, 14, 46, 43, 29, 42, 18, 30, 17], [11, 45, 14, 46, 43, 29, 42, 8, 30], [11, 45, 14, 46, 43, 15, 42, 27, 17, 28], [11, 45, 14, 46, 43, 15, 42, 19, 17], [11, 45, 14, 46, 43, 15, 42, 18, 17], [11, 45, 14, 46, 43, 15, 42, 8], [11, 45, 14, 46, 43, 4, 42, 27, 17, 28], [11, 45, 14, 46, 43, 4, 42, 19, 17], [11, 45, 14, 46, 43, 4, 42, 18, 17], [11, 45, 14, 46, 43, 4, 42, 8], [11, 45, 9, 46, 43, 31, 42, 27, 48, 30, 17, 28, 47], [11, 45, 9, 46, 43, 31, 42, 27, 34, 30, 17, 28], [11, 45, 9, 46, 43, 31, 42, 27, 32, 30, 17, 28], [11, 45, 9, 46, 43, 31, 42, 19, 48, 30, 17, 47], [11, 45, 9, 46, 43, 31, 42, 19, 34, 30, 17], [11, 45, 9, 46, 43, 31, 42, 19, 32, 30, 17], [11, 45, 9, 46, 43, 31, 42, 18, 48, 30, 17, 47], [11, 45, 9, 46, 43, 31, 42, 18, 34, 30, 17], [11, 45, 9, 46, 43, 31, 42, 18, 32, 30, 17], [11, 45, 9, 46, 43, 31, 42, 8, 48, 30, 47], [11, 45, 9, 46, 43, 31, 42, 8, 34, 30], [11, 45, 9, 46, 43, 31, 42, 8, 32, 30], [11, 45, 9, 46, 43, 29, 42, 27, 30, 17, 28], [11, 45, 9, 46, 43, 29, 42, 19, 30, 17], [11, 45, 9, 46, 43, 29, 42, 18, 30, 17], [11, 45, 9, 46, 43, 29, 42, 8, 30], [11, 45, 9, 46, 43, 15, 42, 27, 17, 28], [11, 45, 9, 46, 43, 15, 42, 19, 17], [11, 45, 9, 46, 43, 15, 42, 18, 17], [11, 45, 9, 46, 43, 15, 42, 8], [11, 45, 9, 46, 43, 4, 42, 27, 17, 28], [11, 45, 9, 46, 43, 4, 42, 19, 17], [11, 45, 9, 46, 43, 4, 42, 18, 17], [11, 45, 9, 46, 43, 4, 42, 8], [11, 45, 2, 46, 43, 31, 42, 27, 48, 30, 17, 28, 47], [11, 45, 2, 46, 43, 31, 42, 27, 34, 30, 17, 28], [11, 45, 2, 46, 43, 31, 42, 27, 32, 30, 17, 28], [11, 45, 2, 46, 43, 31, 42, 19, 48, 30, 17, 47], [11, 45, 2, 46, 43, 31, 42, 19, 34, 30, 17], [11, 45, 2, 46, 43, 31, 42, 19, 32, 30, 17], [11, 45, 2, 46, 43, 31, 42, 18, 48, 30, 17, 47], [11, 45, 2, 46, 43, 31, 42, 18, 34, 30, 17], [11, 45, 2, 46, 43, 31, 42, 18, 32, 30, 17], [11, 45, 2, 46, 43, 31, 42, 8, 48, 30, 47], [11, 45, 2, 46, 43, 31, 42, 8, 34, 30], [11, 45, 2, 46, 43, 31, 42, 8, 32, 30], [11, 45, 2, 46, 43, 29, 42, 27, 30, 17, 28], [11, 45, 2, 46, 43, 29, 42, 19, 30, 17], [11, 45, 2, 46, 43, 29, 42, 18, 30, 17], [11, 45, 2, 46, 43, 29, 42, 8, 30], [11, 45, 2, 46, 43, 15, 42, 27, 17, 28], [11, 45, 2, 46, 43, 15, 42, 19, 17], [11, 45, 2, 46, 43, 15, 42, 18, 17], [11, 45, 2, 46, 43, 15, 42, 8], [11, 45, 2, 46, 43, 4, 42, 27, 17, 28], [11, 45, 2, 46, 43, 4, 42, 19, 17], [11, 45, 2, 46, 43, 4, 42, 18, 17], [11, 45, 2, 46, 43, 4, 42, 8], [11, 44, 37, 43, 31, 42, 27, 48, 30, 17, 28, 38, 47], [11, 44, 37, 43, 31, 42, 27, 34, 30, 17, 28, 38], [11, 44, 37, 43, 31, 42, 27, 32, 30, 17, 28, 38], [11, 44, 37, 43, 31, 42, 19, 48, 30, 17, 38, 47], [11, 44, 37, 43, 31, 42, 19, 34, 30, 17, 38], [11, 44, 37, 43, 31, 42, 19, 32, 30, 17, 38], [11, 44, 37, 43, 31, 42, 18, 48, 30, 17, 38, 47], [11, 44, 37, 43, 31, 42, 18, 34, 30, 17, 38], [11, 44, 37, 43, 31, 42, 18, 32, 30, 17, 38], [11, 44, 37, 43, 31, 42, 8, 48, 30, 38, 47], [11, 44, 37, 43, 31, 42, 8, 34, 30, 38], [11, 44, 37, 43, 31, 42, 8, 32, 30, 38], [11, 44, 37, 43, 29, 42, 27, 30, 17, 28, 38], [11, 44, 37, 43, 29, 42, 19, 30, 17, 38], [11, 44, 37, 43, 29, 42, 18, 30, 17, 38], [11, 44, 37, 43, 29, 42, 8, 30, 38], [11, 44, 37, 43, 15, 42, 27, 17, 28, 38], [11, 44, 37, 43, 15, 42, 19, 17, 38], [11, 44, 37, 43, 15, 42, 18, 17, 38], [11, 44, 37, 43, 15, 42, 8, 38], [11, 44, 37, 43, 4, 42, 27, 17, 28, 38], [11, 44, 37, 43, 4, 42, 19, 17, 38], [11, 44, 37, 43, 4, 42, 18, 17, 38], [11, 44, 37, 43, 4, 42, 8, 38], [11, 44, 25, 43, 31, 42, 27, 48, 30, 17, 28, 47], [11, 44, 25, 43, 31, 42, 27, 34, 30, 17, 28], [11, 44, 25, 43, 31, 42, 27, 32, 30, 17, 28], [11, 44, 25, 43, 31, 42, 19, 48, 30, 17, 47], [11, 44, 25, 43, 31, 42, 19, 34, 30, 17], [11, 44, 25, 43, 31, 42, 19, 32, 30, 17], [11, 44, 25, 43, 31, 42, 18, 48, 30, 17, 47], [11, 44, 25, 43, 31, 42, 18, 34, 30, 17], [11, 44, 25, 43, 31, 42, 18, 32, 30, 17], [11, 44, 25, 43, 31, 42, 8, 48, 30, 47], [11, 44, 25, 43, 31, 42, 8, 34, 30], [11, 44, 25, 43, 31, 42, 8, 32, 30], [11, 44, 25, 43, 29, 42, 27, 30, 17, 28], [11, 44, 25, 43, 29, 42, 19, 30, 17], [11, 44, 25, 43, 29, 42, 18, 30, 17], [11, 44, 25, 43, 29, 42, 8, 30], [11, 44, 25, 43, 15, 42, 27, 17, 28], [11, 44, 25, 43, 15, 42, 19, 17], [11, 44, 25, 43, 15, 42, 18, 17], [11, 44, 25, 43, 15, 42, 8], [11, 44, 25, 43, 4, 42, 27, 17, 28], [11, 44, 25, 43, 4, 42, 19, 17], [11, 44, 25, 43, 4, 42, 18, 17], [11, 44, 25, 43, 4, 42, 8], [11, 44, 23, 43, 31, 42, 27, 48, 30, 17, 28, 47], [11, 44, 23, 43, 31, 42, 27, 34, 30, 17, 28], [11, 44, 23, 43, 31, 42, 27, 32, 30, 17, 28], [11, 44, 23, 43, 31, 42, 19, 48, 30, 17, 47], [11, 44, 23, 43, 31, 42, 19, 34, 30, 17], [11, 44, 23, 43, 31, 42, 19, 32, 30, 17], [11, 44, 23, 43, 31, 42, 18, 48, 30, 17, 47], [11, 44, 23, 43, 31, 42, 18, 34, 30, 17], [11, 44, 23, 43, 31, 42, 18, 32, 30, 17], [11, 44, 23, 43, 31, 42, 8, 48, 30, 47], [11, 44, 23, 43, 31, 42, 8, 34, 30], [11, 44, 23, 43, 31, 42, 8, 32, 30], [11, 44, 23, 43, 29, 42, 27, 30, 17, 28], [11, 44, 23, 43, 29, 42, 19, 30, 17], [11, 44, 23, 43, 29, 42, 18, 30, 17], [11, 44, 23, 43, 29, 42, 8, 30], [11, 44, 23, 43, 15, 42, 27, 17, 28], [11, 44, 23, 43, 15, 42, 19, 17], [11, 44, 23, 43, 15, 42, 18, 17], [11, 44, 23, 43, 15, 42, 8], [11, 44, 23, 43, 4, 42, 27, 17, 28], [11, 44, 23, 43, 4, 42, 19, 17], [11, 44, 23, 43, 4, 42, 18, 17], [11, 44, 23, 43, 4, 42, 8], [11, 44, 14, 43, 31, 42, 27, 48, 30, 17, 28, 47], [11, 44, 14, 43, 31, 42, 27, 34, 30, 17, 28], [11, 44, 14, 43, 31, 42, 27, 32, 30, 17, 28], [11, 44, 14, 43, 31, 42, 19, 48, 30, 17, 47], [11, 44, 14, 43, 31, 42, 19, 34, 30, 17], [11, 44, 14, 43, 31, 42, 19, 32, 30, 17], [11, 44, 14, 43, 31, 42, 18, 48, 30, 17, 47], [11, 44, 14, 43, 31, 42, 18, 34, 30, 17], [11, 44, 14, 43, 31, 42, 18, 32, 30, 17], [11, 44, 14, 43, 31, 42, 8, 48, 30, 47], [11, 44, 14, 43, 31, 42, 8, 34, 30], [11, 44, 14, 43, 31, 42, 8, 32, 30], [11, 44, 14, 43, 29, 42, 27, 30, 17, 28], [11, 44, 14, 43, 29, 42, 19, 30, 17], [11, 44, 14, 43, 29, 42, 18, 30, 17], [11, 44, 14, 43, 29, 42, 8, 30], [11, 44, 14, 43, 15, 42, 27, 17, 28], [11, 44, 14, 43, 15, 42, 19, 17], [11, 44, 14, 43, 15, 42, 18, 17], [11, 44, 14, 43, 15, 42, 8], [11, 44, 14, 43, 4, 42, 27, 17, 28], [11, 44, 14, 43, 4, 42, 19, 17], [11, 44, 14, 43, 4, 42, 18, 17], [11, 44, 14, 43, 4, 42, 8], [11, 44, 9, 43, 31, 42, 27, 48, 30, 17, 28, 47], [11, 44, 9, 43, 31, 42, 27, 34, 30, 17, 28], [11, 44, 9, 43, 31, 42, 27, 32, 30, 17, 28], [11, 44, 9, 43, 31, 42, 19, 48, 30, 17, 47], [11, 44, 9, 43, 31, 42, 19, 34, 30, 17], [11, 44, 9, 43, 31, 42, 19, 32, 30, 17], [11, 44, 9, 43, 31, 42, 18, 48, 30, 17, 47], [11, 44, 9, 43, 31, 42, 18, 34, 30, 17], [11, 44, 9, 43, 31, 42, 18, 32, 30, 17], [11, 44, 9, 43, 31, 42, 8, 48, 30, 47], [11, 44, 9, 43, 31, 42, 8, 34, 30], [11, 44, 9, 43, 31, 42, 8, 32, 30], [11, 44, 9, 43, 29, 42, 27, 30, 17, 28], [11, 44, 9, 43, 29, 42, 19, 30, 17], [11, 44, 9, 43, 29, 42, 18, 30, 17], [11, 44, 9, 43, 29, 42, 8, 30], [11, 44, 9, 43, 15, 42, 27, 17, 28], [11, 44, 9, 43, 15, 42, 19, 17], [11, 44, 9, 43, 15, 42, 18, 17], [11, 44, 9, 43, 15, 42, 8], [11, 44, 9, 43, 4, 42, 27, 17, 28], [11, 44, 9, 43, 4, 42, 19, 17], [11, 44, 9, 43, 4, 42, 18, 17], [11, 44, 9, 43, 4, 42, 8], [11, 44, 2, 43, 31, 42, 27, 48, 30, 17, 28, 47], [11, 44, 2, 43, 31, 42, 27, 34, 30, 17, 28], [11, 44, 2, 43, 31, 42, 27, 32, 30, 17, 28], [11, 44, 2, 43, 31, 42, 19, 48, 30, 17, 47], [11, 44, 2, 43, 31, 42, 19, 34, 30, 17], [11, 44, 2, 43, 31, 42, 19, 32, 30, 17], [11, 44, 2, 43, 31, 42, 18, 48, 30, 17, 47], [11, 44, 2, 43, 31, 42, 18, 34, 30, 17], [11, 44, 2, 43, 31, 42, 18, 32, 30, 17], [11, 44, 2, 43, 31, 42, 8, 48, 30, 47], [11, 44, 2, 43, 31, 42, 8, 34, 30], [11, 44, 2, 43, 31, 42, 8, 32, 30], [11, 44, 2, 43, 29, 42, 27, 30, 17, 28], [11, 44, 2, 43, 29, 42, 19, 30, 17], [11, 44, 2, 43, 29, 42, 18, 30, 17], [11, 44, 2, 43, 29, 42, 8, 30], [11, 44, 2, 43, 15, 42, 27, 17, 28], [11, 44, 2, 43, 15, 42, 19, 17], [11, 44, 2, 43, 15, 42, 18, 17], [11, 44, 2, 43, 15, 42, 8], [11, 44, 2, 43, 4, 42, 27, 17, 28], [11, 44, 2, 43, 4, 42, 19, 17], [11, 44, 2, 43, 4, 42, 18, 17], [11, 44, 2, 43, 4, 42, 8], [11, 41, 37, 31, 42, 27, 48, 30, 17, 28, 38, 47], [11, 41, 37, 31, 42, 27, 34, 30, 17, 28, 38], [11, 41, 37, 31, 42, 27, 32, 30, 17, 28, 38], [11, 41, 37, 31, 42, 19, 48, 30, 17, 38, 47], [11, 41, 37, 31, 42, 19, 34, 30, 17, 38], [11, 41, 37, 31, 42, 19, 32, 30, 17, 38], [11, 41, 37, 31, 42, 18, 48, 30, 17, 38, 47], [11, 41, 37, 31, 42, 18, 34, 30, 17, 38], [11, 41, 37, 31, 42, 18, 32, 30, 17, 38], [11, 41, 37, 31, 42, 8, 48, 30, 38, 47], [11, 41, 37, 31, 42, 8, 34, 30, 38], [11, 41, 37, 31, 42, 8, 32, 30, 38], [11, 41, 37, 29, 42, 27, 30, 17, 28, 38], [11, 41, 37, 29, 42, 19, 30, 17, 38], [11, 41, 37, 29, 42, 18, 30, 17, 38], [11, 41, 37, 29, 42, 8, 30, 38], [11, 41, 37, 15, 42, 27, 17, 28, 38], [11, 41, 37, 15, 42, 19, 17, 38], [11, 41, 37, 15, 42, 18, 17, 38], [11, 41, 37, 15, 42, 8, 38], [11, 41, 37, 4, 42, 27, 17, 28, 38], [11, 41, 37, 4, 42, 19, 17, 38], [11, 41, 37, 4, 42, 18, 17, 38], [11, 41, 37, 4, 42, 8, 38], [11, 41, 25, 31, 42, 27, 48, 30, 17, 28, 47], [11, 41, 25, 31, 42, 27, 34, 30, 17, 28], [11, 41, 25, 31, 42, 27, 32, 30, 17, 28], [11, 41, 25, 31, 42, 19, 48, 30, 17, 47], [11, 41, 25, 31, 42, 19, 34, 30, 17], [11, 41, 25, 31, 42, 19, 32, 30, 17], [11, 41, 25, 31, 42, 18, 48, 30, 17, 47], [11, 41, 25, 31, 42, 18, 34, 30, 17], [11, 41, 25, 31, 42, 18, 32, 30, 17], [11, 41, 25, 31, 42, 8, 48, 30, 47], [11, 41, 25, 31, 42, 8, 34, 30], [11, 41, 25, 31, 42, 8, 32, 30], [11, 41, 25, 29, 42, 27, 30, 17, 28], [11, 41, 25, 29, 42, 19, 30, 17], [11, 41, 25, 29, 42, 18, 30, 17], [11, 41, 25, 29, 42, 8, 30], [11, 41, 25, 15, 42, 27, 17, 28], [11, 41, 25, 15, 42, 19, 17], [11, 41, 25, 15, 42, 18, 17], [11, 41, 25, 15, 42, 8], [11, 41, 25, 4, 42, 27, 17, 28], [11, 41, 25, 4, 42, 19, 17], [11, 41, 25, 4, 42, 18, 17], [11, 41, 25, 4, 42, 8], [11, 41, 23, 31, 42, 27, 48, 30, 17, 28, 47], [11, 41, 23, 31, 42, 27, 34, 30, 17, 28], [11, 41, 23, 31, 42, 27, 32, 30, 17, 28], [11, 41, 23, 31, 42, 19, 48, 30, 17, 47], [11, 41, 23, 31, 42, 19, 34, 30, 17], [11, 41, 23, 31, 42, 19, 32, 30, 17], [11, 41, 23, 31, 42, 18, 48, 30, 17, 47], [11, 41, 23, 31, 42, 18, 34, 30, 17], [11, 41, 23, 31, 42, 18, 32, 30, 17], [11, 41, 23, 31, 42, 8, 48, 30, 47], [11, 41, 23, 31, 42, 8, 34, 30], [11, 41, 23, 31, 42, 8, 32, 30], [11, 41, 23, 29, 42, 27, 30, 17, 28], [11, 41, 23, 29, 42, 19, 30, 17], [11, 41, 23, 29, 42, 18, 30, 17], [11, 41, 23, 29, 42, 8, 30], [11, 41, 23, 15, 42, 27, 17, 28], [11, 41, 23, 15, 42, 19, 17], [11, 41, 23, 15, 42, 18, 17], [11, 41, 23, 15, 42, 8], [11, 41, 23, 4, 42, 27, 17, 28], [11, 41, 23, 4, 42, 19, 17], [11, 41, 23, 4, 42, 18, 17], [11, 41, 23, 4, 42, 8], [11, 41, 14, 31, 42, 27, 48, 30, 17, 28, 47], [11, 41, 14, 31, 42, 27, 34, 30, 17, 28], [11, 41, 14, 31, 42, 27, 32, 30, 17, 28], [11, 41, 14, 31, 42, 19, 48, 30, 17, 47], [11, 41, 14, 31, 42, 19, 34, 30, 17], [11, 41, 14, 31, 42, 19, 32, 30, 17], [11, 41, 14, 31, 42, 18, 48, 30, 17, 47], [11, 41, 14, 31, 42, 18, 34, 30, 17], [11, 41, 14, 31, 42, 18, 32, 30, 17], [11, 41, 14, 31, 42, 8, 48, 30, 47], [11, 41, 14, 31, 42, 8, 34, 30], [11, 41, 14, 31, 42, 8, 32, 30], [11, 41, 14, 29, 42, 27, 30, 17, 28], [11, 41, 14, 29, 42, 19, 30, 17], [11, 41, 14, 29, 42, 18, 30, 17], [11, 41, 14, 29, 42, 8, 30], [11, 41, 14, 15, 42, 27, 17, 28], [11, 41, 14, 15, 42, 19, 17], [11, 41, 14, 15, 42, 18, 17], [11, 41, 14, 15, 42, 8], [11, 41, 14, 4, 42, 27, 17, 28], [11, 41, 14, 4, 42, 19, 17], [11, 41, 14, 4, 42, 18, 17], [11, 41, 14, 4, 42, 8], [11, 41, 9, 31, 42, 27, 48, 30, 17, 28, 47], [11, 41, 9, 31, 42, 27, 34, 30, 17, 28], [11, 41, 9, 31, 42, 27, 32, 30, 17, 28], [11, 41, 9, 31, 42, 19, 48, 30, 17, 47], [11, 41, 9, 31, 42, 19, 34, 30, 17], [11, 41, 9, 31, 42, 19, 32, 30, 17], [11, 41, 9, 31, 42, 18, 48, 30, 17, 47], [11, 41, 9, 31, 42, 18, 34, 30, 17], [11, 41, 9, 31, 42, 18, 32, 30, 17], [11, 41, 9, 31, 42, 8, 48, 30, 47], [11, 41, 9, 31, 42, 8, 34, 30], [11, 41, 9, 31, 42, 8, 32, 30], [11, 41, 9, 29, 42, 27, 30, 17, 28], [11, 41, 9, 29, 42, 19, 30, 17], [11, 41, 9, 29, 42, 18, 30, 17], [11, 41, 9, 29, 42, 8, 30], [11, 41, 9, 15, 42, 27, 17, 28], [11, 41, 9, 15, 42, 19, 17], [11, 41, 9, 15, 42, 18, 17], [11, 41, 9, 15, 42, 8], [11, 41, 9, 4, 42, 27, 17, 28], [11, 41, 9, 4, 42, 19, 17], [11, 41, 9, 4, 42, 18, 17], [11, 41, 9, 4, 42, 8], [11, 41, 2, 31, 42, 27, 48, 30, 17, 28, 47], [11, 41, 2, 31, 42, 27, 34, 30, 17, 28], [11, 41, 2, 31, 42, 27, 32, 30, 17, 28], [11, 41, 2, 31, 42, 19, 48, 30, 17, 47], [11, 41, 2, 31, 42, 19, 34, 30, 17], [11, 41, 2, 31, 42, 19, 32, 30, 17], [11, 41, 2, 31, 42, 18, 48, 30, 17, 47], [11, 41, 2, 31, 42, 18, 34, 30, 17], [11, 41, 2, 31, 42, 18, 32, 30, 17], [11, 41, 2, 31, 42, 8, 48, 30, 47], [11, 41, 2, 31, 42, 8, 34, 30], [11, 41, 2, 31, 42, 8, 32, 30], [11, 41, 2, 29, 42, 27, 30, 17, 28], [11, 41, 2, 29, 42, 19, 30, 17], [11, 41, 2, 29, 42, 18, 30, 17], [11, 41, 2, 29, 42, 8, 30], [11, 41, 2, 15, 42, 27, 17, 28], [11, 41, 2, 15, 42, 19, 17], [11, 41, 2, 15, 42, 18, 17], [11, 41, 2, 15, 42, 8], [11, 41, 2, 4, 42, 27, 17, 28], [11, 41, 2, 4, 42, 19, 17], [11, 41, 2, 4, 42, 18, 17], [11, 41, 2, 4, 42, 8], [11, 39, 37, 31, 27, 48, 30, 17, 28, 38, 47], [11, 39, 37, 31, 27, 34, 30, 17, 28, 38], [11, 39, 37, 31, 27, 32, 30, 17, 28, 38], [11, 39, 37, 31, 19, 48, 30, 17, 38, 47], [11, 39, 37, 31, 19, 34, 30, 17, 38], [11, 39, 37, 31, 19, 32, 30, 17, 38], [11, 39, 37, 31, 18, 48, 30, 17, 38, 47], [11, 39, 37, 31, 18, 34, 30, 17, 38], [11, 39, 37, 31, 18, 32, 30, 17, 38], [11, 39, 37, 31, 8, 48, 30, 38, 47], [11, 39, 37, 31, 8, 34, 30, 38], [11, 39, 37, 31, 8, 32, 30, 38], [11, 39, 37, 29, 27, 30, 17, 28, 38], [11, 39, 37, 29, 19, 30, 17, 38], [11, 39, 37, 29, 18, 30, 17, 38], [11, 39, 37, 29, 8, 30, 38], [11, 39, 37, 15, 27, 17, 28, 38], [11, 39, 37, 15, 19, 17, 38], [11, 39, 37, 15, 18, 17, 38], [11, 39, 37, 15, 8, 38], [11, 39, 37, 4, 27, 17, 28, 38], [11, 39, 37, 4, 19, 17, 38], [11, 39, 37, 4, 18, 17, 38], [11, 39, 37, 4, 8, 38], [11, 39, 25, 31, 27, 48, 30, 17, 28, 47], [11, 39, 25, 31, 27, 34, 30, 17, 28], [11, 39, 25, 31, 27, 32, 30, 17, 28], [11, 39, 25, 31, 19, 48, 30, 17, 47], [11, 39, 25, 31, 19, 34, 30, 17], [11, 39, 25, 31, 19, 32, 30, 17], [11, 39, 25, 31, 18, 48, 30, 17, 47], [11, 39, 25, 31, 18, 34, 30, 17], [11, 39, 25, 31, 18, 32, 30, 17], [11, 39, 25, 31, 8, 48, 30, 47], [11, 39, 25, 31, 8, 34, 30], [11, 39, 25, 31, 8, 32, 30], [11, 39, 25, 29, 27, 30, 17, 28], [11, 39, 25, 29, 19, 30, 17], [11, 39, 25, 29, 18, 30, 17], [11, 39, 25, 29, 8, 30], [11, 39, 25, 15, 27, 17, 28], [11, 39, 25, 15, 19, 17], [11, 39, 25, 15, 18, 17], [11, 39, 25, 15, 8], [11, 39, 25, 4, 27, 17, 28], [11, 39, 25, 4, 19, 17], [11, 39, 25, 4, 18, 17], [11, 39, 25, 4, 8], [11, 39, 23, 31, 27, 48, 30, 17, 28, 47], [11, 39, 23, 31, 27, 34, 30, 17, 28], [11, 39, 23, 31, 27, 32, 30, 17, 28], [11, 39, 23, 31, 19, 48, 30, 17, 47], [11, 39, 23, 31, 19, 34, 30, 17], [11, 39, 23, 31, 19, 32, 30, 17], [11, 39, 23, 31, 18, 48, 30, 17, 47], [11, 39, 23, 31, 18, 34, 30, 17], [11, 39, 23, 31, 18, 32, 30, 17], [11, 39, 23, 31, 8, 48, 30, 47], [11, 39, 23, 31, 8, 34, 30], [11, 39, 23, 31, 8, 32, 30], [11, 39, 23, 29, 27, 30, 17, 28], [11, 39, 23, 29, 19, 30, 17], [11, 39, 23, 29, 18, 30, 17], [11, 39, 23, 29, 8, 30], [11, 39, 23, 15, 27, 17, 28], [11, 39, 23, 15, 19, 17], [11, 39, 23, 15, 18, 17], [11, 39, 23, 15, 8], [11, 39, 23, 4, 27, 17, 28], [11, 39, 23, 4, 19, 17], [11, 39, 23, 4, 18, 17], [11, 39, 23, 4, 8], [11, 39, 14, 31, 27, 48, 30, 17, 28, 47], [11, 39, 14, 31, 27, 34, 30, 17, 28], [11, 39, 14, 31, 27, 32, 30, 17, 28], [11, 39, 14, 31, 19, 48, 30, 17, 47], [11, 39, 14, 31, 19, 34, 30, 17], [11, 39, 14, 31, 19, 32, 30, 17], [11, 39, 14, 31, 18, 48, 30, 17, 47], [11, 39, 14, 31, 18, 34, 30, 17], [11, 39, 14, 31, 18, 32, 30, 17], [11, 39, 14, 31, 8, 48, 30, 47], [11, 39, 14, 31, 8, 34, 30], [11, 39, 14, 31, 8, 32, 30], [11, 39, 14, 29, 27, 30, 17, 28], [11, 39, 14, 29, 19, 30, 17], [11, 39, 14, 29, 18, 30, 17], [11, 39, 14, 29, 8, 30], [11, 39, 14, 15, 27, 17, 28], [11, 39, 14, 15, 19, 17], [11, 39, 14, 15, 18, 17], [11, 39, 14, 15, 8], [11, 39, 14, 4, 27, 17, 28], [11, 39, 14, 4, 19, 17], [11, 39, 14, 4, 18, 17], [11, 39, 14, 4, 8], [11, 39, 9, 31, 27, 48, 30, 17, 28, 47], [11, 39, 9, 31, 27, 34, 30, 17, 28], [11, 39, 9, 31, 27, 32, 30, 17, 28], [11, 39, 9, 31, 19, 48, 30, 17, 47], [11, 39, 9, 31, 19, 34, 30, 17], [11, 39, 9, 31, 19, 32, 30, 17], [11, 39, 9, 31, 18, 48, 30, 17, 47], [11, 39, 9, 31, 18, 34, 30, 17], [11, 39, 9, 31, 18, 32, 30, 17], [11, 39, 9, 31, 8, 48, 30, 47], [11, 39, 9, 31, 8, 34, 30], [11, 39, 9, 31, 8, 32, 30], [11, 39, 9, 29, 27, 30, 17, 28], [11, 39, 9, 29, 19, 30, 17], [11, 39, 9, 29, 18, 30, 17], [11, 39, 9, 29, 8, 30], [11, 39, 9, 15, 27, 17, 28], [11, 39, 9, 15, 19, 17], [11, 39, 9, 15, 18, 17], [11, 39, 9, 15, 8], [11, 39, 9, 4, 27, 17, 28], [11, 39, 9, 4, 19, 17], [11, 39, 9, 4, 18, 17], [11, 39, 9, 4, 8], [11, 39, 2, 31, 27, 48, 30, 17, 28, 47], [11, 39, 2, 31, 27, 34, 30, 17, 28], [11, 39, 2, 31, 27, 32, 30, 17, 28], [11, 39, 2, 31, 19, 48, 30, 17, 47], [11, 39, 2, 31, 19, 34, 30, 17], [11, 39, 2, 31, 19, 32, 30, 17], [11, 39, 2, 31, 18, 48, 30, 17, 47], [11, 39, 2, 31, 18, 34, 30, 17], [11, 39, 2, 31, 18, 32, 30, 17], [11, 39, 2, 31, 8, 48, 30, 47], [11, 39, 2, 31, 8, 34, 30], [11, 39, 2, 31, 8, 32, 30], [11, 39, 2, 29, 27, 30, 17, 28], [11, 39, 2, 29, 19, 30, 17], [11, 39, 2, 29, 18, 30, 17], [11, 39, 2, 29, 8, 30], [11, 39, 2, 15, 27, 17, 28], [11, 39, 2, 15, 19, 17], [11, 39, 2, 15, 18, 17], [11, 39, 2, 15, 8], [11, 39, 2, 4, 27, 17, 28], [11, 39, 2, 4, 19, 17], [11, 39, 2, 4, 18, 17], [11, 39, 2, 4, 8], [11, 21, 37, 31, 27, 48, 30, 17, 28, 38, 47], [11, 21, 37, 31, 27, 34, 30, 17, 28, 38], [11, 21, 37, 31, 27, 32, 30, 17, 28, 38], [11, 21, 37, 31, 19, 48, 30, 17, 38, 47], [11, 21, 37, 31, 19, 34, 30, 17, 38], [11, 21, 37, 31, 19, 32, 30, 17, 38], [11, 21, 37, 31, 18, 48, 30, 17, 38, 47], [11, 21, 37, 31, 18, 34, 30, 17, 38], [11, 21, 37, 31, 18, 32, 30, 17, 38], [11, 21, 37, 31, 8, 48, 30, 38, 47], [11, 21, 37, 31, 8, 34, 30, 38], [11, 21, 37, 31, 8, 32, 30, 38], [11, 21, 37, 29, 27, 30, 17, 28, 38], [11, 21, 37, 29, 19, 30, 17, 38], [11, 21, 37, 29, 18, 30, 17, 38], [11, 21, 37, 29, 8, 30, 38], [11, 21, 37, 15, 27, 17, 28, 38], [11, 21, 37, 15, 19, 17, 38], [11, 21, 37, 15, 18, 17, 38], [11, 21, 37, 15, 8, 38], [11, 21, 37, 4, 27, 17, 28, 38], [11, 21, 37, 4, 19, 17, 38], [11, 21, 37, 4, 18, 17, 38], [11, 21, 37, 4, 8, 38], [11, 21, 25, 31, 27, 48, 30, 17, 28, 47], [11, 21, 25, 31, 27, 34, 30, 17, 28], [11, 21, 25, 31, 27, 32, 30, 17, 28], [11, 21, 25, 31, 19, 48, 30, 17, 47], [11, 21, 25, 31, 19, 34, 30, 17], [11, 21, 25, 31, 19, 32, 30, 17], [11, 21, 25, 31, 18, 48, 30, 17, 47], [11, 21, 25, 31, 18, 34, 30, 17], [11, 21, 25, 31, 18, 32, 30, 17], [11, 21, 25, 31, 8, 48, 30, 47], [11, 21, 25, 31, 8, 34, 30], [11, 21, 25, 31, 8, 32, 30], [11, 21, 25, 29, 27, 30, 17, 28], [11, 21, 25, 29, 19, 30, 17], [11, 21, 25, 29, 18, 30, 17], [11, 21, 25, 29, 8, 30], [11, 21, 25, 15, 27, 17, 28], [11, 21, 25, 15, 19, 17], [11, 21, 25, 15, 18, 17], [11, 21, 25, 15, 8], [11, 21, 25, 4, 27, 17, 28], [11, 21, 25, 4, 19, 17], [11, 21, 25, 4, 18, 17], [11, 21, 25, 4, 8], [11, 21, 23, 31, 27, 48, 30, 17, 28, 47], [11, 21, 23, 31, 27, 34, 30, 17, 28], [11, 21, 23, 31, 27, 32, 30, 17, 28], [11, 21, 23, 31, 19, 48, 30, 17, 47], [11, 21, 23, 31, 19, 34, 30, 17], [11, 21, 23, 31, 19, 32, 30, 17], [11, 21, 23, 31, 18, 48, 30, 17, 47], [11, 21, 23, 31, 18, 34, 30, 17], [11, 21, 23, 31, 18, 32, 30, 17], [11, 21, 23, 31, 8, 48, 30, 47], [11, 21, 23, 31, 8, 34, 30], [11, 21, 23, 31, 8, 32, 30], [11, 21, 23, 29, 27, 30, 17, 28], [11, 21, 23, 29, 19, 30, 17], [11, 21, 23, 29, 18, 30, 17], [11, 21, 23, 29, 8, 30], [11, 21, 23, 15, 27, 17, 28], [11, 21, 23, 15, 19, 17], [11, 21, 23, 15, 18, 17], [11, 21, 23, 15, 8], [11, 21, 23, 4, 27, 17, 28], [11, 21, 23, 4, 19, 17], [11, 21, 23, 4, 18, 17], [11, 21, 23, 4, 8], [11, 21, 14, 31, 27, 48, 30, 17, 28, 47], [11, 21, 14, 31, 27, 34, 30, 17, 28], [11, 21, 14, 31, 27, 32, 30, 17, 28], [11, 21, 14, 31, 19, 48, 30, 17, 47], [11, 21, 14, 31, 19, 34, 30, 17], [11, 21, 14, 31, 19, 32, 30, 17], [11, 21, 14, 31, 18, 48, 30, 17, 47], [11, 21, 14, 31, 18, 34, 30, 17], [11, 21, 14, 31, 18, 32, 30, 17], [11, 21, 14, 31, 8, 48, 30, 47], [11, 21, 14, 31, 8, 34, 30], [11, 21, 14, 31, 8, 32, 30], [11, 21, 14, 29, 27, 30, 17, 28], [11, 21, 14, 29, 19, 30, 17], [11, 21, 14, 29, 18, 30, 17], [11, 21, 14, 29, 8, 30], [11, 21, 14, 15, 27, 17, 28], [11, 21, 14, 15, 19, 17], [11, 21, 14, 15, 18, 17], [11, 21, 14, 15, 8], [11, 21, 14, 4, 27, 17, 28], [11, 21, 14, 4, 19, 17], [11, 21, 14, 4, 18, 17], [11, 21, 14, 4, 8], [11, 21, 9, 31, 27, 48, 30, 17, 28, 47], [11, 21, 9, 31, 27, 34, 30, 17, 28], [11, 21, 9, 31, 27, 32, 30, 17, 28], [11, 21, 9, 31, 19, 48, 30, 17, 47], [11, 21, 9, 31, 19, 34, 30, 17], [11, 21, 9, 31, 19, 32, 30, 17], [11, 21, 9, 31, 18, 48, 30, 17, 47], [11, 21, 9, 31, 18, 34, 30, 17], [11, 21, 9, 31, 18, 32, 30, 17], [11, 21, 9, 31, 8, 48, 30, 47], [11, 21, 9, 31, 8, 34, 30], [11, 21, 9, 31, 8, 32, 30], [11, 21, 9, 29, 27, 30, 17, 28], [11, 21, 9, 29, 19, 30, 17], [11, 21, 9, 29, 18, 30, 17], [11, 21, 9, 29, 8, 30], [11, 21, 9, 15, 27, 17, 28], [11, 21, 9, 15, 19, 17], [11, 21, 9, 15, 18, 17], [11, 21, 9, 15, 8], [11, 21, 9, 4, 27, 17, 28], [11, 21, 9, 4, 19, 17], [11, 21, 9, 4, 18, 17], [11, 21, 9, 4, 8], [11, 21, 2, 31, 27, 48, 30, 17, 28, 47], [11, 21, 2, 31, 27, 34, 30, 17, 28], [11, 21, 2, 31, 27, 32, 30, 17, 28], [11, 21, 2, 31, 19, 48, 30, 17, 47], [11, 21, 2, 31, 19, 34, 30, 17], [11, 21, 2, 31, 19, 32, 30, 17], [11, 21, 2, 31, 18, 48, 30, 17, 47], [11, 21, 2, 31, 18, 34, 30, 17], [11, 21, 2, 31, 18, 32, 30, 17], [11, 21, 2, 31, 8, 48, 30, 47], [11, 21, 2, 31, 8, 34, 30], [11, 21, 2, 31, 8, 32, 30], [11, 21, 2, 29, 27, 30, 17, 28], [11, 21, 2, 29, 19, 30, 17], [11, 21, 2, 29, 18, 30, 17], [11, 21, 2, 29, 8, 30], [11, 21, 2, 15, 27, 17, 28], [11, 21, 2, 15, 19, 17], [11, 21, 2, 15, 18, 17], [11, 21, 2, 15, 8], [11, 21, 2, 4, 27, 17, 28], [11, 21, 2, 4, 19, 17], [11, 21, 2, 4, 18, 17], [11, 21, 2, 4, 8], [11, 12, 37, 31, 27, 48, 30, 17, 28, 38, 47], [11, 12, 37, 31, 27, 34, 30, 17, 28, 38], [11, 12, 37, 31, 27, 32, 30, 17, 28, 38], [11, 12, 37, 31, 19, 48, 30, 17, 38, 47], [11, 12, 37, 31, 19, 34, 30, 17, 38], [11, 12, 37, 31, 19, 32, 30, 17, 38], [11, 12, 37, 31, 18, 48, 30, 17, 38, 47], [11, 12, 37, 31, 18, 34, 30, 17, 38], [11, 12, 37, 31, 18, 32, 30, 17, 38], [11, 12, 37, 31, 8, 48, 30, 38, 47], [11, 12, 37, 31, 8, 34, 30, 38], [11, 12, 37, 31, 8, 32, 30, 38], [11, 12, 37, 29, 27, 30, 17, 28, 38], [11, 12, 37, 29, 19, 30, 17, 38], [11, 12, 37, 29, 18, 30, 17, 38], [11, 12, 37, 29, 8, 30, 38], [11, 12, 37, 15, 27, 17, 28, 38], [11, 12, 37, 15, 19, 17, 38], [11, 12, 37, 15, 18, 17, 38], [11, 12, 37, 15, 8, 38], [11, 12, 37, 4, 27, 17, 28, 38], [11, 12, 37, 4, 19, 17, 38], [11, 12, 37, 4, 18, 17, 38], [11, 12, 37, 4, 8, 38], [11, 12, 25, 31, 27, 48, 30, 17, 28, 47], [11, 12, 25, 31, 27, 34, 30, 17, 28], [11, 12, 25, 31, 27, 32, 30, 17, 28], [11, 12, 25, 31, 19, 48, 30, 17, 47], [11, 12, 25, 31, 19, 34, 30, 17], [11, 12, 25, 31, 19, 32, 30, 17], [11, 12, 25, 31, 18, 48, 30, 17, 47], [11, 12, 25, 31, 18, 34, 30, 17], [11, 12, 25, 31, 18, 32, 30, 17], [11, 12, 25, 31, 8, 48, 30, 47], [11, 12, 25, 31, 8, 34, 30], [11, 12, 25, 31, 8, 32, 30], [11, 12, 25, 29, 27, 30, 17, 28], [11, 12, 25, 29, 19, 30, 17], [11, 12, 25, 29, 18, 30, 17], [11, 12, 25, 29, 8, 30], [11, 12, 25, 15, 27, 17, 28], [11, 12, 25, 15, 19, 17], [11, 12, 25, 15, 18, 17], [11, 12, 25, 15, 8], [11, 12, 25, 4, 27, 17, 28], [11, 12, 25, 4, 19, 17], [11, 12, 25, 4, 18, 17], [11, 12, 25, 4, 8], [11, 12, 23, 31, 27, 48, 30, 17, 28, 47], [11, 12, 23, 31, 27, 34, 30, 17, 28], [11, 12, 23, 31, 27, 32, 30, 17, 28], [11, 12, 23, 31, 19, 48, 30, 17, 47], [11, 12, 23, 31, 19, 34, 30, 17], [11, 12, 23, 31, 19, 32, 30, 17], [11, 12, 23, 31, 18, 48, 30, 17, 47], [11, 12, 23, 31, 18, 34, 30, 17], [11, 12, 23, 31, 18, 32, 30, 17], [11, 12, 23, 31, 8, 48, 30, 47], [11, 12, 23, 31, 8, 34, 30], [11, 12, 23, 31, 8, 32, 30], [11, 12, 23, 29, 27, 30, 17, 28], [11, 12, 23, 29, 19, 30, 17], [11, 12, 23, 29, 18, 30, 17], [11, 12, 23, 29, 8, 30], [11, 12, 23, 15, 27, 17, 28], [11, 12, 23, 15, 19, 17], [11, 12, 23, 15, 18, 17], [11, 12, 23, 15, 8], [11, 12, 23, 4, 27, 17, 28], [11, 12, 23, 4, 19, 17], [11, 12, 23, 4, 18, 17], [11, 12, 23, 4, 8], [11, 12, 14, 31, 27, 48, 30, 17, 28, 47], [11, 12, 14, 31, 27, 34, 30, 17, 28], [11, 12, 14, 31, 27, 32, 30, 17, 28], [11, 12, 14, 31, 19, 48, 30, 17, 47], [11, 12, 14, 31, 19, 34, 30, 17], [11, 12, 14, 31, 19, 32, 30, 17], [11, 12, 14, 31, 18, 48, 30, 17, 47], [11, 12, 14, 31, 18, 34, 30, 17], [11, 12, 14, 31, 18, 32, 30, 17], [11, 12, 14, 31, 8, 48, 30, 47], [11, 12, 14, 31, 8, 34, 30], [11, 12, 14, 31, 8, 32, 30], [11, 12, 14, 29, 27, 30, 17, 28], [11, 12, 14, 29, 19, 30, 17], [11, 12, 14, 29, 18, 30, 17], [11, 12, 14, 29, 8, 30], [11, 12, 14, 15, 27, 17, 28], [11, 12, 14, 15, 19, 17], [11, 12, 14, 15, 18, 17], [11, 12, 14, 15, 8], [11, 12, 14, 4, 27, 17, 28], [11, 12, 14, 4, 19, 17], [11, 12, 14, 4, 18, 17], [11, 12, 14, 4, 8], [11, 12, 9, 31, 27, 48, 30, 17, 28, 47], [11, 12, 9, 31, 27, 34, 30, 17, 28], [11, 12, 9, 31, 27, 32, 30, 17, 28], [11, 12, 9, 31, 19, 48, 30, 17, 47], [11, 12, 9, 31, 19, 34, 30, 17], [11, 12, 9, 31, 19, 32, 30, 17], [11, 12, 9, 31, 18, 48, 30, 17, 47], [11, 12, 9, 31, 18, 34, 30, 17], [11, 12, 9, 31, 18, 32, 30, 17], [11, 12, 9, 31, 8, 48, 30, 47], [11, 12, 9, 31, 8, 34, 30], [11, 12, 9, 31, 8, 32, 30], [11, 12, 9, 29, 27, 30, 17, 28], [11, 12, 9, 29, 19, 30, 17], [11, 12, 9, 29, 18, 30, 17], [11, 12, 9, 29, 8, 30], [11, 12, 9, 15, 27, 17, 28], [11, 12, 9, 15, 19, 17], [11, 12, 9, 15, 18, 17], [11, 12, 9, 15, 8], [11, 12, 9, 4, 27, 17, 28], [11, 12, 9, 4, 19, 17], [11, 12, 9, 4, 18, 17], [11, 12, 9, 4, 8], [11, 12, 2, 31, 27, 48, 30, 17, 28, 47], [11, 12, 2, 31, 27, 34, 30, 17, 28], [11, 12, 2, 31, 27, 32, 30, 17, 28], [11, 12, 2, 31, 19, 48, 30, 17, 47], [11, 12, 2, 31, 19, 34, 30, 17], [11, 12, 2, 31, 19, 32, 30, 17], [11, 12, 2, 31, 18, 48, 30, 17, 47], [11, 12, 2, 31, 18, 34, 30, 17], [11, 12, 2, 31, 18, 32, 30, 17], [11, 12, 2, 31, 8, 48, 30, 47], [11, 12, 2, 31, 8, 34, 30], [11, 12, 2, 31, 8, 32, 30], [11, 12, 2, 29, 27, 30, 17, 28], [11, 12, 2, 29, 19, 30, 17], [11, 12, 2, 29, 18, 30, 17], [11, 12, 2, 29, 8, 30], [11, 12, 2, 15, 27, 17, 28], [11, 12, 2, 15, 19, 17], [11, 12, 2, 15, 18, 17], [11, 12, 2, 15, 8], [11, 12, 2, 4, 27, 17, 28], [11, 12, 2, 4, 19, 17], [11, 12, 2, 4, 18, 17], [11, 12, 2, 4, 8], [7, 37, 31, 27, 48, 30, 17, 28, 38, 47], [7, 37, 31, 27, 34, 30, 17, 28, 38], [7, 37, 31, 27, 32, 30, 17, 28, 38], [7, 37, 31, 19, 48, 30, 17, 38, 47], [7, 37, 31, 19, 34, 30, 17, 38], [7, 37, 31, 19, 32, 30, 17, 38], [7, 37, 31, 18, 48, 30, 17, 38, 47], [7, 37, 31, 18, 34, 30, 17, 38], [7, 37, 31, 18, 32, 30, 17, 38], [7, 37, 31, 8, 48, 30, 38, 47], [7, 37, 31, 8, 34, 30, 38], [7, 37, 31, 8, 32, 30, 38], [7, 37, 29, 27, 30, 17, 28, 38], [7, 37, 29, 19, 30, 17, 38], [7, 37, 29, 18, 30, 17, 38], [7, 37, 29, 8, 30, 38], [7, 37, 15, 27, 17, 28, 38], [7, 37, 15, 19, 17, 38], [7, 37, 15, 18, 17, 38], [7, 37, 15, 8, 38], [7, 37, 4, 27, 17, 28, 38], [7, 37, 4, 19, 17, 38], [7, 37, 4, 18, 17, 38], [7, 37, 4, 8, 38], [7, 25, 31, 27, 48, 30, 17, 28, 47], [7, 25, 31, 27, 34, 30, 17, 28], [7, 25, 31, 27, 32, 30, 17, 28], [7, 25, 31, 19, 48, 30, 17, 47], [7, 25, 31, 19, 34, 30, 17], [7, 25, 31, 19, 32, 30, 17], [7, 25, 31, 18, 48, 30, 17, 47], [7, 25, 31, 18, 34, 30, 17], [7, 25, 31, 18, 32, 30, 17], [7, 25, 31, 8, 48, 30, 47], [7, 25, 31, 8, 34, 30], [7, 25, 31, 8, 32, 30], [7, 25, 29, 27, 30, 17, 28], [7, 25, 29, 19, 30, 17], [7, 25, 29, 18, 30, 17], [7, 25, 29, 8, 30], [7, 25, 15, 27, 17, 28], [7, 25, 15, 19, 17], [7, 25, 15, 18, 17], [7, 25, 15, 8], [7, 25, 4, 27, 17, 28], [7, 25, 4, 19, 17], [7, 25, 4, 18, 17], [7, 25, 4, 8], [7, 23, 31, 27, 48, 30, 17, 28, 47], [7, 23, 31, 27, 34, 30, 17, 28], [7, 23, 31, 27, 32, 30, 17, 28], [7, 23, 31, 19, 48, 30, 17, 47], [7, 23, 31, 19, 34, 30, 17], [7, 23, 31, 19, 32, 30, 17], [7, 23, 31, 18, 48, 30, 17, 47], [7, 23, 31, 18, 34, 30, 17], [7, 23, 31, 18, 32, 30, 17], [7, 23, 31, 8, 48, 30, 47], [7, 23, 31, 8, 34, 30], [7, 23, 31, 8, 32, 30], [7, 23, 29, 27, 30, 17, 28], [7, 23, 29, 19, 30, 17], [7, 23, 29, 18, 30, 17], [7, 23, 29, 8, 30], [7, 23, 15, 27, 17, 28], [7, 23, 15, 19, 17], [7, 23, 15, 18, 17], [7, 23, 15, 8], [7, 23, 4, 27, 17, 28], [7, 23, 4, 19, 17], [7, 23, 4, 18, 17], [7, 23, 4, 8], [7, 14, 31, 27, 48, 30, 17, 28, 47], [7, 14, 31, 27, 34, 30, 17, 28], [7, 14, 31, 27, 32, 30, 17, 28], [7, 14, 31, 19, 48, 30, 17, 47], [7, 14, 31, 19, 34, 30, 17], [7, 14, 31, 19, 32, 30, 17], [7, 14, 31, 18, 48, 30, 17, 47], [7, 14, 31, 18, 34, 30, 17], [7, 14, 31, 18, 32, 30, 17], [7, 14, 31, 8, 48, 30, 47], [7, 14, 31, 8, 34, 30], [7, 14, 31,</t>
  </si>
  <si>
    <t>[11, 45, 37, 46, 43, 31, 42, 27, 48, 30, 17, 28, 38, 47]</t>
  </si>
  <si>
    <t>[[45, 37, 46, 43, 31, 42, 11, 27, 48, 30, 17, 28, 38, 47], [45, 37, 46, 43, 31, 42, 11, 27, 34, 30, 17, 28, 38], [45, 37, 46, 43, 31, 42, 11, 27, 32, 30, 17, 28, 38], [45, 37, 46, 43, 31, 42, 11, 19, 48, 30, 17, 38, 47], [45, 37, 46, 43, 31, 42, 11, 19, 34, 30, 17, 38], [45, 37, 46, 43, 31, 42, 11, 19, 32, 30, 17, 38], [45, 37, 46, 43, 31, 42, 11, 18, 48, 30, 17, 38, 47], [45, 37, 46, 43, 31, 42, 11, 18, 34, 30, 17, 38], [45, 37, 46, 43, 31, 42, 11, 18, 32, 30, 17, 38], [45, 37, 46, 43, 31, 42, 11, 8, 48, 30, 38, 47], [45, 37, 46, 43, 31, 42, 11, 8, 34, 30, 38], [45, 37, 46, 43, 31, 42, 11, 8, 32, 30, 38], [45, 37, 46, 43, 29, 42, 11, 27, 30, 17, 28, 38], [45, 37, 46, 43, 29, 42, 11, 19, 30, 17, 38], [45, 37, 46, 43, 29, 42, 11, 18, 30, 17, 38], [45, 37, 46, 43, 29, 42, 11, 8, 30, 38], [45, 37, 46, 43, 15, 42, 11, 27, 17, 28, 38], [45, 37, 46, 43, 15, 42, 11, 19, 17, 38], [45, 37, 46, 43, 15, 42, 11, 18, 17, 38], [45, 37, 46, 43, 15, 42, 11, 8, 38], [45, 37, 46, 43, 4, 42, 11, 27, 17, 28, 38], [45, 37, 46, 43, 4, 42, 11, 19, 17, 38], [45, 37, 46, 43, 4, 42, 11, 18, 17, 38], [45, 37, 46, 43, 4, 42, 11, 8, 38], [45, 25, 46, 43, 31, 42, 11, 27, 48, 30, 17, 28, 47], [45, 25, 46, 43, 31, 42, 11, 27, 34, 30, 17, 28], [45, 25, 46, 43, 31, 42, 11, 27, 32, 30, 17, 28], [45, 25, 46, 43, 31, 42, 11, 19, 48, 30, 17, 47], [45, 25, 46, 43, 31, 42, 11, 19, 34, 30, 17], [45, 25, 46, 43, 31, 42, 11, 19, 32, 30, 17], [45, 25, 46, 43, 31, 42, 11, 18, 48, 30, 17, 47], [45, 25, 46, 43, 31, 42, 11, 18, 34, 30, 17], [45, 25, 46, 43, 31, 42, 11, 18, 32, 30, 17], [45, 25, 46, 43, 31, 42, 11, 8, 48, 30, 47], [45, 25, 46, 43, 31, 42, 11, 8, 34, 30], [45, 25, 46, 43, 31, 42, 11, 8, 32, 30], [45, 25, 46, 43, 29, 42, 11, 27, 30, 17, 28], [45, 25, 46, 43, 29, 42, 11, 19, 30, 17], [45, 25, 46, 43, 29, 42, 11, 18, 30, 17], [45, 25, 46, 43, 29, 42, 11, 8, 30], [45, 25, 46, 43, 15, 42, 11, 27, 17, 28], [45, 25, 46, 43, 15, 42, 11, 19, 17], [45, 25, 46, 43, 15, 42, 11, 18, 17], [45, 25, 46, 43, 15, 42, 11, 8], [45, 25, 46, 43, 4, 42, 11, 27, 17, 28], [45, 25, 46, 43, 4, 42, 11, 19, 17], [45, 25, 46, 43, 4, 42, 11, 18, 17], [45, 25, 46, 43, 4, 42, 11, 8], [45, 23, 46, 43, 31, 42, 11, 27, 48, 30, 17, 28, 47], [45, 23, 46, 43, 31, 42, 11, 27, 34, 30, 17, 28], [45, 23, 46, 43, 31, 42, 11, 27, 32, 30, 17, 28], [45, 23, 46, 43, 31, 42, 11, 19, 48, 30, 17, 47], [45, 23, 46, 43, 31, 42, 11, 19, 34, 30, 17], [45, 23, 46, 43, 31, 42, 11, 19, 32, 30, 17], [45, 23, 46, 43, 31, 42, 11, 18, 48, 30, 17, 47], [45, 23, 46, 43, 31, 42, 11, 18, 34, 30, 17], [45, 23, 46, 43, 31, 42, 11, 18, 32, 30, 17], [45, 23, 46, 43, 31, 42, 11, 8, 48, 30, 47], [45, 23, 46, 43, 31, 42, 11, 8, 34, 30], [45, 23, 46, 43, 31, 42, 11, 8, 32, 30], [45, 23, 46, 43, 29, 42, 11, 27, 30, 17, 28], [45, 23, 46, 43, 29, 42, 11, 19, 30, 17], [45, 23, 46, 43, 29, 42, 11, 18, 30, 17], [45, 23, 46, 43, 29, 42, 11, 8, 30], [45, 23, 46, 43, 15, 42, 11, 27, 17, 28], [45, 23, 46, 43, 15, 42, 11, 19, 17], [45, 23, 46, 43, 15, 42, 11, 18, 17], [45, 23, 46, 43, 15, 42, 11, 8], [45, 23, 46, 43, 4, 42, 11, 27, 17, 28], [45, 23, 46, 43, 4, 42, 11, 19, 17], [45, 23, 46, 43, 4, 42, 11, 18, 17], [45, 23, 46, 43, 4, 42, 11, 8], [45, 14, 46, 43, 31, 42, 11, 27, 48, 30, 17, 28, 47], [45, 14, 46, 43, 31, 42, 11, 27, 34, 30, 17, 28], [45, 14, 46, 43, 31, 42, 11, 27, 32, 30, 17, 28], [45, 14, 46, 43, 31, 42, 11, 19, 48, 30, 17, 47], [45, 14, 46, 43, 31, 42, 11, 19, 34, 30, 17], [45, 14, 46, 43, 31, 42, 11, 19, 32, 30, 17], [45, 14, 46, 43, 31, 42, 11, 18, 48, 30, 17, 47], [45, 14, 46, 43, 31, 42, 11, 18, 34, 30, 17], [45, 14, 46, 43, 31, 42, 11, 18, 32, 30, 17], [45, 14, 46, 43, 31, 42, 11, 8, 48, 30, 47], [45, 14, 46, 43, 31, 42, 11, 8, 34, 30], [45, 14, 46, 43, 31, 42, 11, 8, 32, 30], [45, 14, 46, 43, 29, 42, 11, 27, 30, 17, 28], [45, 14, 46, 43, 29, 42, 11, 19, 30, 17], [45, 14, 46, 43, 29, 42, 11, 18, 30, 17], [45, 14, 46, 43, 29, 42, 11, 8, 30], [45, 14, 46, 43, 15, 42, 11, 27, 17, 28], [45, 14, 46, 43, 15, 42, 11, 19, 17], [45, 14, 46, 43, 15, 42, 11, 18, 17], [45, 14, 46, 43, 15, 42, 11, 8], [45, 14, 46, 43, 4, 42, 11, 27, 17, 28], [45, 14, 46, 43, 4, 42, 11, 19, 17], [45, 14, 46, 43, 4, 42, 11, 18, 17], [45, 14, 46, 43, 4, 42, 11, 8], [45, 9, 46, 43, 31, 42, 11, 27, 48, 30, 17, 28, 47], [45, 9, 46, 43, 31, 42, 11, 27, 34, 30, 17, 28], [45, 9, 46, 43, 31, 42, 11, 27, 32, 30, 17, 28], [45, 9, 46, 43, 31, 42, 11, 19, 48, 30, 17, 47], [45, 9, 46, 43, 31, 42, 11, 19, 34, 30, 17], [45, 9, 46, 43, 31, 42, 11, 19, 32, 30, 17], [45, 9, 46, 43, 31, 42, 11, 18, 48, 30, 17, 47], [45, 9, 46, 43, 31, 42, 11, 18, 34, 30, 17], [45, 9, 46, 43, 31, 42, 11, 18, 32, 30, 17], [45, 9, 46, 43, 31, 42, 11, 8, 48, 30, 47], [45, 9, 46, 43, 31, 42, 11, 8, 34, 30], [45, 9, 46, 43, 31, 42, 11, 8, 32, 30], [45, 9, 46, 43, 29, 42, 11, 27, 30, 17, 28], [45, 9, 46, 43, 29, 42, 11, 19, 30, 17], [45, 9, 46, 43, 29, 42, 11, 18, 30, 17], [45, 9, 46, 43, 29, 42, 11, 8, 30], [45, 9, 46, 43, 15, 42, 11, 27, 17, 28], [45, 9, 46, 43, 15, 42, 11, 19, 17], [45, 9, 46, 43, 15, 42, 11, 18, 17], [45, 9, 46, 43, 15, 42, 11, 8], [45, 9, 46, 43, 4, 42, 11, 27, 17, 28], [45, 9, 46, 43, 4, 42, 11, 19, 17], [45, 9, 46, 43, 4, 42, 11, 18, 17], [45, 9, 46, 43, 4, 42, 11, 8], [45, 2, 46, 43, 31, 42, 11, 27, 48, 30, 17, 28, 47], [45, 2, 46, 43, 31, 42, 11, 27, 34, 30, 17, 28], [45, 2, 46, 43, 31, 42, 11, 27, 32, 30, 17, 28], [45, 2, 46, 43, 31, 42, 11, 19, 48, 30, 17, 47], [45, 2, 46, 43, 31, 42, 11, 19, 34, 30, 17], [45, 2, 46, 43, 31, 42, 11, 19, 32, 30, 17], [45, 2, 46, 43, 31, 42, 11, 18, 48, 30, 17, 47], [45, 2, 46, 43, 31, 42, 11, 18, 34, 30, 17], [45, 2, 46, 43, 31, 42, 11, 18, 32, 30, 17], [45, 2, 46, 43, 31, 42, 11, 8, 48, 30, 47], [45, 2, 46, 43, 31, 42, 11, 8, 34, 30], [45, 2, 46, 43, 31, 42, 11, 8, 32, 30], [45, 2, 46, 43, 29, 42, 11, 27, 30, 17, 28], [45, 2, 46, 43, 29, 42, 11, 19, 30, 17], [45, 2, 46, 43, 29, 42, 11, 18, 30, 17], [45, 2, 46, 43, 29, 42, 11, 8, 30], [45, 2, 46, 43, 15, 42, 11, 27, 17, 28], [45, 2, 46, 43, 15, 42, 11, 19, 17], [45, 2, 46, 43, 15, 42, 11, 18, 17], [45, 2, 46, 43, 15, 42, 11, 8], [45, 2, 46, 43, 4, 42, 11, 27, 17, 28], [45, 2, 46, 43, 4, 42, 11, 19, 17], [45, 2, 46, 43, 4, 42, 11, 18, 17], [45, 2, 46, 43, 4, 42, 11, 8], [44, 37, 43, 31, 42, 11, 27, 48, 30, 17, 28, 38, 47], [44, 37, 43, 31, 42, 11, 27, 34, 30, 17, 28, 38], [44, 37, 43, 31, 42, 11, 27, 32, 30, 17, 28, 38], [44, 37, 43, 31, 42, 11, 19, 48, 30, 17, 38, 47], [44, 37, 43, 31, 42, 11, 19, 34, 30, 17, 38], [44, 37, 43, 31, 42, 11, 19, 32, 30, 17, 38], [44, 37, 43, 31, 42, 11, 18, 48, 30, 17, 38, 47], [44, 37, 43, 31, 42, 11, 18, 34, 30, 17, 38], [44, 37, 43, 31, 42, 11, 18, 32, 30, 17, 38], [44, 37, 43, 31, 42, 11, 8, 48, 30, 38, 47], [44, 37, 43, 31, 42, 11, 8, 34, 30, 38], [44, 37, 43, 31, 42, 11, 8, 32, 30, 38], [44, 37, 43, 29, 42, 11, 27, 30, 17, 28, 38], [44, 37, 43, 29, 42, 11, 19, 30, 17, 38], [44, 37, 43, 29, 42, 11, 18, 30, 17, 38], [44, 37, 43, 29, 42, 11, 8, 30, 38], [44, 37, 43, 15, 42, 11, 27, 17, 28, 38], [44, 37, 43, 15, 42, 11, 19, 17, 38], [44, 37, 43, 15, 42, 11, 18, 17, 38], [44, 37, 43, 15, 42, 11, 8, 38], [44, 37, 43, 4, 42, 11, 27, 17, 28, 38], [44, 37, 43, 4, 42, 11, 19, 17, 38], [44, 37, 43, 4, 42, 11, 18, 17, 38], [44, 37, 43, 4, 42, 11, 8, 38], [44, 25, 43, 31, 42, 11, 27, 48, 30, 17, 28, 47], [44, 25, 43, 31, 42, 11, 27, 34, 30, 17, 28], [44, 25, 43, 31, 42, 11, 27, 32, 30, 17, 28], [44, 25, 43, 31, 42, 11, 19, 48, 30, 17, 47], [44, 25, 43, 31, 42, 11, 19, 34, 30, 17], [44, 25, 43, 31, 42, 11, 19, 32, 30, 17], [44, 25, 43, 31, 42, 11, 18, 48, 30, 17, 47], [44, 25, 43, 31, 42, 11, 18, 34, 30, 17], [44, 25, 43, 31, 42, 11, 18, 32, 30, 17], [44, 25, 43, 31, 42, 11, 8, 48, 30, 47], [44, 25, 43, 31, 42, 11, 8, 34, 30], [44, 25, 43, 31, 42, 11, 8, 32, 30], [44, 25, 43, 29, 42, 11, 27, 30, 17, 28], [44, 25, 43, 29, 42, 11, 19, 30, 17], [44, 25, 43, 29, 42, 11, 18, 30, 17], [44, 25, 43, 29, 42, 11, 8, 30], [44, 25, 43, 15, 42, 11, 27, 17, 28], [44, 25, 43, 15, 42, 11, 19, 17], [44, 25, 43, 15, 42, 11, 18, 17], [44, 25, 43, 15, 42, 11, 8], [44, 25, 43, 4, 42, 11, 27, 17, 28], [44, 25, 43, 4, 42, 11, 19, 17], [44, 25, 43, 4, 42, 11, 18, 17], [44, 25, 43, 4, 42, 11, 8], [44, 23, 43, 31, 42, 11, 27, 48, 30, 17, 28, 47], [44, 23, 43, 31, 42, 11, 27, 34, 30, 17, 28], [44, 23, 43, 31, 42, 11, 27, 32, 30, 17, 28], [44, 23, 43, 31, 42, 11, 19, 48, 30, 17, 47], [44, 23, 43, 31, 42, 11, 19, 34, 30, 17], [44, 23, 43, 31, 42, 11, 19, 32, 30, 17], [44, 23, 43, 31, 42, 11, 18, 48, 30, 17, 47], [44, 23, 43, 31, 42, 11, 18, 34, 30, 17], [44, 23, 43, 31, 42, 11, 18, 32, 30, 17], [44, 23, 43, 31, 42, 11, 8, 48, 30, 47], [44, 23, 43, 31, 42, 11, 8, 34, 30], [44, 23, 43, 31, 42, 11, 8, 32, 30], [44, 23, 43, 29, 42, 11, 27, 30, 17, 28], [44, 23, 43, 29, 42, 11, 19, 30, 17], [44, 23, 43, 29, 42, 11, 18, 30, 17], [44, 23, 43, 29, 42, 11, 8, 30], [44, 23, 43, 15, 42, 11, 27, 17, 28], [44, 23, 43, 15, 42, 11, 19, 17], [44, 23, 43, 15, 42, 11, 18, 17], [44, 23, 43, 15, 42, 11, 8], [44, 23, 43, 4, 42, 11, 27, 17, 28], [44, 23, 43, 4, 42, 11, 19, 17], [44, 23, 43, 4, 42, 11, 18, 17], [44, 23, 43, 4, 42, 11, 8], [44, 14, 43, 31, 42, 11, 27, 48, 30, 17, 28, 47], [44, 14, 43, 31, 42, 11, 27, 34, 30, 17, 28], [44, 14, 43, 31, 42, 11, 27, 32, 30, 17, 28], [44, 14, 43, 31, 42, 11, 19, 48, 30, 17, 47], [44, 14, 43, 31, 42, 11, 19, 34, 30, 17], [44, 14, 43, 31, 42, 11, 19, 32, 30, 17], [44, 14, 43, 31, 42, 11, 18, 48, 30, 17, 47], [44, 14, 43, 31, 42, 11, 18, 34, 30, 17], [44, 14, 43, 31, 42, 11, 18, 32, 30, 17], [44, 14, 43, 31, 42, 11, 8, 48, 30, 47], [44, 14, 43, 31, 42, 11, 8, 34, 30], [44, 14, 43, 31, 42, 11, 8, 32, 30], [44, 14, 43, 29, 42, 11, 27, 30, 17, 28], [44, 14, 43, 29, 42, 11, 19, 30, 17], [44, 14, 43, 29, 42, 11, 18, 30, 17], [44, 14, 43, 29, 42, 11, 8, 30], [44, 14, 43, 15, 42, 11, 27, 17, 28], [44, 14, 43, 15, 42, 11, 19, 17], [44, 14, 43, 15, 42, 11, 18, 17], [44, 14, 43, 15, 42, 11, 8], [44, 14, 43, 4, 42, 11, 27, 17, 28], [44, 14, 43, 4, 42, 11, 19, 17], [44, 14, 43, 4, 42, 11, 18, 17], [44, 14, 43, 4, 42, 11, 8], [44, 9, 43, 31, 42, 11, 27, 48, 30, 17, 28, 47], [44, 9, 43, 31, 42, 11, 27, 34, 30, 17, 28], [44, 9, 43, 31, 42, 11, 27, 32, 30, 17, 28], [44, 9, 43, 31, 42, 11, 19, 48, 30, 17, 47], [44, 9, 43, 31, 42, 11, 19, 34, 30, 17], [44, 9, 43, 31, 42, 11, 19, 32, 30, 17], [44, 9, 43, 31, 42, 11, 18, 48, 30, 17, 47], [44, 9, 43, 31, 42, 11, 18, 34, 30, 17], [44, 9, 43, 31, 42, 11, 18, 32, 30, 17], [44, 9, 43, 31, 42, 11, 8, 48, 30, 47], [44, 9, 43, 31, 42, 11, 8, 34, 30], [44, 9, 43, 31, 42, 11, 8, 32, 30], [44, 9, 43, 29, 42, 11, 27, 30, 17, 28], [44, 9, 43, 29, 42, 11, 19, 30, 17], [44, 9, 43, 29, 42, 11, 18, 30, 17], [44, 9, 43, 29, 42, 11, 8, 30], [44, 9, 43, 15, 42, 11, 27, 17, 28], [44, 9, 43, 15, 42, 11, 19, 17], [44, 9, 43, 15, 42, 11, 18, 17], [44, 9, 43, 15, 42, 11, 8], [44, 9, 43, 4, 42, 11, 27, 17, 28], [44, 9, 43, 4, 42, 11, 19, 17], [44, 9, 43, 4, 42, 11, 18, 17], [44, 9, 43, 4, 42, 11, 8], [44, 2, 43, 31, 42, 11, 27, 48, 30, 17, 28, 47], [44, 2, 43, 31, 42, 11, 27, 34, 30, 17, 28], [44, 2, 43, 31, 42, 11, 27, 32, 30, 17, 28], [44, 2, 43, 31, 42, 11, 19, 48, 30, 17, 47], [44, 2, 43, 31, 42, 11, 19, 34, 30, 17], [44, 2, 43, 31, 42, 11, 19, 32, 30, 17], [44, 2, 43, 31, 42, 11, 18, 48, 30, 17, 47], [44, 2, 43, 31, 42, 11, 18, 34, 30, 17], [44, 2, 43, 31, 42, 11, 18, 32, 30, 17], [44, 2, 43, 31, 42, 11, 8, 48, 30, 47], [44, 2, 43, 31, 42, 11, 8, 34, 30], [44, 2, 43, 31, 42, 11, 8, 32, 30], [44, 2, 43, 29, 42, 11, 27, 30, 17, 28], [44, 2, 43, 29, 42, 11, 19, 30, 17], [44, 2, 43, 29, 42, 11, 18, 30, 17], [44, 2, 43, 29, 42, 11, 8, 30], [44, 2, 43, 15, 42, 11, 27, 17, 28], [44, 2, 43, 15, 42, 11, 19, 17], [44, 2, 43, 15, 42, 11, 18, 17], [44, 2, 43, 15, 42, 11, 8], [44, 2, 43, 4, 42, 11, 27, 17, 28], [44, 2, 43, 4, 42, 11, 19, 17], [44, 2, 43, 4, 42, 11, 18, 17], [44, 2, 43, 4, 42, 11, 8], [41, 37, 31, 42, 11, 27, 48, 30, 17, 28, 38, 47], [41, 37, 31, 42, 11, 27, 34, 30, 17, 28, 38], [41, 37, 31, 42, 11, 27, 32, 30, 17, 28, 38], [41, 37, 31, 42, 11, 19, 48, 30, 17, 38, 47], [41, 37, 31, 42, 11, 19, 34, 30, 17, 38], [41, 37, 31, 42, 11, 19, 32, 30, 17, 38], [41, 37, 31, 42, 11, 18, 48, 30, 17, 38, 47], [41, 37, 31, 42, 11, 18, 34, 30, 17, 38], [41, 37, 31, 42, 11, 18, 32, 30, 17, 38], [41, 37, 31, 42, 11, 8, 48, 30, 38, 47], [41, 37, 31, 42, 11, 8, 34, 30, 38], [41, 37, 31, 42, 11, 8, 32, 30, 38], [41, 37, 29, 42, 11, 27, 30, 17, 28, 38], [41, 37, 29, 42, 11, 19, 30, 17, 38], [41, 37, 29, 42, 11, 18, 30, 17, 38], [41, 37, 29, 42, 11, 8, 30, 38], [41, 37, 15, 42, 11, 27, 17, 28, 38], [41, 37, 15, 42, 11, 19, 17, 38], [41, 37, 15, 42, 11, 18, 17, 38], [41, 37, 15, 42, 11, 8, 38], [41, 37, 4, 42, 11, 27, 17, 28, 38], [41, 37, 4, 42, 11, 19, 17, 38], [41, 37, 4, 42, 11, 18, 17, 38], [41, 37, 4, 42, 11, 8, 38], [41, 25, 31, 42, 11, 27, 48, 30, 17, 28, 47], [41, 25, 31, 42, 11, 27, 34, 30, 17, 28], [41, 25, 31, 42, 11, 27, 32, 30, 17, 28], [41, 25, 31, 42, 11, 19, 48, 30, 17, 47], [41, 25, 31, 42, 11, 19, 34, 30, 17], [41, 25, 31, 42, 11, 19, 32, 30, 17], [41, 25, 31, 42, 11, 18, 48, 30, 17, 47], [41, 25, 31, 42, 11, 18, 34, 30, 17], [41, 25, 31, 42, 11, 18, 32, 30, 17], [41, 25, 31, 42, 11, 8, 48, 30, 47], [41, 25, 31, 42, 11, 8, 34, 30], [41, 25, 31, 42, 11, 8, 32, 30], [41, 25, 29, 42, 11, 27, 30, 17, 28], [41, 25, 29, 42, 11, 19, 30, 17], [41, 25, 29, 42, 11, 18, 30, 17], [41, 25, 29, 42, 11, 8, 30], [41, 25, 15, 42, 11, 27, 17, 28], [41, 25, 15, 42, 11, 19, 17], [41, 25, 15, 42, 11, 18, 17], [41, 25, 15, 42, 11, 8], [41, 25, 4, 42, 11, 27, 17, 28], [41, 25, 4, 42, 11, 19, 17], [41, 25, 4, 42, 11, 18, 17], [41, 25, 4, 42, 11, 8], [41, 23, 31, 42, 11, 27, 48, 30, 17, 28, 47], [41, 23, 31, 42, 11, 27, 34, 30, 17, 28], [41, 23, 31, 42, 11, 27, 32, 30, 17, 28], [41, 23, 31, 42, 11, 19, 48, 30, 17, 47], [41, 23, 31, 42, 11, 19, 34, 30, 17], [41, 23, 31, 42, 11, 19, 32, 30, 17], [41, 23, 31, 42, 11, 18, 48, 30, 17, 47], [41, 23, 31, 42, 11, 18, 34, 30, 17], [41, 23, 31, 42, 11, 18, 32, 30, 17], [41, 23, 31, 42, 11, 8, 48, 30, 47], [41, 23, 31, 42, 11, 8, 34, 30], [41, 23, 31, 42, 11, 8, 32, 30], [41, 23, 29, 42, 11, 27, 30, 17, 28], [41, 23, 29, 42, 11, 19, 30, 17], [41, 23, 29, 42, 11, 18, 30, 17], [41, 23, 29, 42, 11, 8, 30], [41, 23, 15, 42, 11, 27, 17, 28], [41, 23, 15, 42, 11, 19, 17], [41, 23, 15, 42, 11, 18, 17], [41, 23, 15, 42, 11, 8], [41, 23, 4, 42, 11, 27, 17, 28], [41, 23, 4, 42, 11, 19, 17], [41, 23, 4, 42, 11, 18, 17], [41, 23, 4, 42, 11, 8], [41, 14, 31, 42, 11, 27, 48, 30, 17, 28, 47], [41, 14, 31, 42, 11, 27, 34, 30, 17, 28], [41, 14, 31, 42, 11, 27, 32, 30, 17, 28], [41, 14, 31, 42, 11, 19, 48, 30, 17, 47], [41, 14, 31, 42, 11, 19, 34, 30, 17], [41, 14, 31, 42, 11, 19, 32, 30, 17], [41, 14, 31, 42, 11, 18, 48, 30, 17, 47], [41, 14, 31, 42, 11, 18, 34, 30, 17], [41, 14, 31, 42, 11, 18, 32, 30, 17], [41, 14, 31, 42, 11, 8, 48, 30, 47], [41, 14, 31, 42, 11, 8, 34, 30], [41, 14, 31, 42, 11, 8, 32, 30], [41, 14, 29, 42, 11, 27, 30, 17, 28], [41, 14, 29, 42, 11, 19, 30, 17], [41, 14, 29, 42, 11, 18, 30, 17], [41, 14, 29, 42, 11, 8, 30], [41, 14, 15, 42, 11, 27, 17, 28], [41, 14, 15, 42, 11, 19, 17], [41, 14, 15, 42, 11, 18, 17], [41, 14, 15, 42, 11, 8], [41, 14, 4, 42, 11, 27, 17, 28], [41, 14, 4, 42, 11, 19, 17], [41, 14, 4, 42, 11, 18, 17], [41, 14, 4, 42, 11, 8], [41, 9, 31, 42, 11, 27, 48, 30, 17, 28, 47], [41, 9, 31, 42, 11, 27, 34, 30, 17, 28], [41, 9, 31, 42, 11, 27, 32, 30, 17, 28], [41, 9, 31, 42, 11, 19, 48, 30, 17, 47], [41, 9, 31, 42, 11, 19, 34, 30, 17], [41, 9, 31, 42, 11, 19, 32, 30, 17], [41, 9, 31, 42, 11, 18, 48, 30, 17, 47], [41, 9, 31, 42, 11, 18, 34, 30, 17], [41, 9, 31, 42, 11, 18, 32, 30, 17], [41, 9, 31, 42, 11, 8, 48, 30, 47], [41, 9, 31, 42, 11, 8, 34, 30], [41, 9, 31, 42, 11, 8, 32, 30], [41, 9, 29, 42, 11, 27, 30, 17, 28], [41, 9, 29, 42, 11, 19, 30, 17], [41, 9, 29, 42, 11, 18, 30, 17], [41, 9, 29, 42, 11, 8, 30], [41, 9, 15, 42, 11, 27, 17, 28], [41, 9, 15, 42, 11, 19, 17], [41, 9, 15, 42, 11, 18, 17], [41, 9, 15, 42, 11, 8], [41, 9, 4, 42, 11, 27, 17, 28], [41, 9, 4, 42, 11, 19, 17], [41, 9, 4, 42, 11, 18, 17], [41, 9, 4, 42, 11, 8], [41, 2, 31, 42, 11, 27, 48, 30, 17, 28, 47], [41, 2, 31, 42, 11, 27, 34, 30, 17, 28], [41, 2, 31, 42, 11, 27, 32, 30, 17, 28], [41, 2, 31, 42, 11, 19, 48, 30, 17, 47], [41, 2, 31, 42, 11, 19, 34, 30, 17], [41, 2, 31, 42, 11, 19, 32, 30, 17], [41, 2, 31, 42, 11, 18, 48, 30, 17, 47], [41, 2, 31, 42, 11, 18, 34, 30, 17], [41, 2, 31, 42, 11, 18, 32, 30, 17], [41, 2, 31, 42, 11, 8, 48, 30, 47], [41, 2, 31, 42, 11, 8, 34, 30], [41, 2, 31, 42, 11, 8, 32, 30], [41, 2, 29, 42, 11, 27, 30, 17, 28], [41, 2, 29, 42, 11, 19, 30, 17], [41, 2, 29, 42, 11, 18, 30, 17], [41, 2, 29, 42, 11, 8, 30], [41, 2, 15, 42, 11, 27, 17, 28], [41, 2, 15, 42, 11, 19, 17], [41, 2, 15, 42, 11, 18, 17], [41, 2, 15, 42, 11, 8], [41, 2, 4, 42, 11, 27, 17, 28], [41, 2, 4, 42, 11, 19, 17], [41, 2, 4, 42, 11, 18, 17], [41, 2, 4, 42, 11, 8], [39, 37, 31, 11, 27, 48, 30, 17, 28, 38, 47], [39, 37, 31, 11, 27, 34, 30, 17, 28, 38], [39, 37, 31, 11, 27, 32, 30, 17, 28, 38], [39, 37, 31, 11, 19, 48, 30, 17, 38, 47], [39, 37, 31, 11, 19, 34, 30, 17, 38], [39, 37, 31, 11, 19, 32, 30, 17, 38], [39, 37, 31, 11, 18, 48, 30, 17, 38, 47], [39, 37, 31, 11, 18, 34, 30, 17, 38], [39, 37, 31, 11, 18, 32, 30, 17, 38], [39, 37, 31, 11, 8, 48, 30, 38, 47], [39, 37, 31, 11, 8, 34, 30, 38], [39, 37, 31, 11, 8, 32, 30, 38], [39, 37, 29, 11, 27, 30, 17, 28, 38], [39, 37, 29, 11, 19, 30, 17, 38], [39, 37, 29, 11, 18, 30, 17, 38], [39, 37, 29, 11, 8, 30, 38], [39, 37, 15, 11, 27, 17, 28, 38], [39, 37, 15, 11, 19, 17, 38], [39, 37, 15, 11, 18, 17, 38], [39, 37, 15, 11, 8, 38], [39, 37, 4, 11, 27, 17, 28, 38], [39, 37, 4, 11, 19, 17, 38], [39, 37, 4, 11, 18, 17, 38], [39, 37, 4, 11, 8, 38], [39, 25, 31, 11, 27, 48, 30, 17, 28, 47], [39, 25, 31, 11, 27, 34, 30, 17, 28], [39, 25, 31, 11, 27, 32, 30, 17, 28], [39, 25, 31, 11, 19, 48, 30, 17, 47], [39, 25, 31, 11, 19, 34, 30, 17], [39, 25, 31, 11, 19, 32, 30, 17], [39, 25, 31, 11, 18, 48, 30, 17, 47], [39, 25, 31, 11, 18, 34, 30, 17], [39, 25, 31, 11, 18, 32, 30, 17], [39, 25, 31, 11, 8, 48, 30, 47], [39, 25, 31, 11, 8, 34, 30], [39, 25, 31, 11, 8, 32, 30], [39, 25, 29, 11, 27, 30, 17, 28], [39, 25, 29, 11, 19, 30, 17], [39, 25, 29, 11, 18, 30, 17], [39, 25, 29, 11, 8, 30], [39, 25, 15, 11, 27, 17, 28], [39, 25, 15, 11, 19, 17], [39, 25, 15, 11, 18, 17], [39, 25, 15, 11, 8], [39, 25, 4, 11, 27, 17, 28], [39, 25, 4, 11, 19, 17], [39, 25, 4, 11, 18, 17], [39, 25, 4, 11, 8], [39, 23, 31, 11, 27, 48, 30, 17, 28, 47], [39, 23, 31, 11, 27, 34, 30, 17, 28], [39, 23, 31, 11, 27, 32, 30, 17, 28], [39, 23, 31, 11, 19, 48, 30, 17, 47], [39, 23, 31, 11, 19, 34, 30, 17], [39, 23, 31, 11, 19, 32, 30, 17], [39, 23, 31, 11, 18, 48, 30, 17, 47], [39, 23, 31, 11, 18, 34, 30, 17], [39, 23, 31, 11, 18, 32, 30, 17], [39, 23, 31, 11, 8, 48, 30, 47], [39, 23, 31, 11, 8, 34, 30], [39, 23, 31, 11, 8, 32, 30], [39, 23, 29, 11, 27, 30, 17, 28], [39, 23, 29, 11, 19, 30, 17], [39, 23, 29, 11, 18, 30, 17], [39, 23, 29, 11, 8, 30], [39, 23, 15, 11, 27, 17, 28], [39, 23, 15, 11, 19, 17], [39, 23, 15, 11, 18, 17], [39, 23, 15, 11, 8], [39, 23, 4, 11, 27, 17, 28], [39, 23, 4, 11, 19, 17], [39, 23, 4, 11, 18, 17], [39, 23, 4, 11, 8], [39, 14, 31, 11, 27, 48, 30, 17, 28, 47], [39, 14, 31, 11, 27, 34, 30, 17, 28], [39, 14, 31, 11, 27, 32, 30, 17, 28], [39, 14, 31, 11, 19, 48, 30, 17, 47], [39, 14, 31, 11, 19, 34, 30, 17], [39, 14, 31, 11, 19, 32, 30, 17], [39, 14, 31, 11, 18, 48, 30, 17, 47], [39, 14, 31, 11, 18, 34, 30, 17], [39, 14, 31, 11, 18, 32, 30, 17], [39, 14, 31, 11, 8, 48, 30, 47], [39, 14, 31, 11, 8, 34, 30], [39, 14, 31, 11, 8, 32, 30], [39, 14, 29, 11, 27, 30, 17, 28], [39, 14, 29, 11, 19, 30, 17], [39, 14, 29, 11, 18, 30, 17], [39, 14, 29, 11, 8, 30], [39, 14, 15, 11, 27, 17, 28], [39, 14, 15, 11, 19, 17], [39, 14, 15, 11, 18, 17], [39, 14, 15, 11, 8], [39, 14, 4, 11, 27, 17, 28], [39, 14, 4, 11, 19, 17], [39, 14, 4, 11, 18, 17], [39, 14, 4, 11, 8], [39, 9, 31, 11, 27, 48, 30, 17, 28, 47], [39, 9, 31, 11, 27, 34, 30, 17, 28], [39, 9, 31, 11, 27, 32, 30, 17, 28], [39, 9, 31, 11, 19, 48, 30, 17, 47], [39, 9, 31, 11, 19, 34, 30, 17], [39, 9, 31, 11, 19, 32, 30, 17], [39, 9, 31, 11, 18, 48, 30, 17, 47], [39, 9, 31, 11, 18, 34, 30, 17], [39, 9, 31, 11, 18, 32, 30, 17], [39, 9, 31, 11, 8, 48, 30, 47], [39, 9, 31, 11, 8, 34, 30], [39, 9, 31, 11, 8, 32, 30], [39, 9, 29, 11, 27, 30, 17, 28], [39, 9, 29, 11, 19, 30, 17], [39, 9, 29, 11, 18, 30, 17], [39, 9, 29, 11, 8, 30], [39, 9, 15, 11, 27, 17, 28], [39, 9, 15, 11, 19, 17], [39, 9, 15, 11, 18, 17], [39, 9, 15, 11, 8], [39, 9, 4, 11, 27, 17, 28], [39, 9, 4, 11, 19, 17], [39, 9, 4, 11, 18, 17], [39, 9, 4, 11, 8], [39, 2, 31, 11, 27, 48, 30, 17, 28, 47], [39, 2, 31, 11, 27, 34, 30, 17, 28], [39, 2, 31, 11, 27, 32, 30, 17, 28], [39, 2, 31, 11, 19, 48, 30, 17, 47], [39, 2, 31, 11, 19, 34, 30, 17], [39, 2, 31, 11, 19, 32, 30, 17], [39, 2, 31, 11, 18, 48, 30, 17, 47], [39, 2, 31, 11, 18, 34, 30, 17], [39, 2, 31, 11, 18, 32, 30, 17], [39, 2, 31, 11, 8, 48, 30, 47], [39, 2, 31, 11, 8, 34, 30], [39, 2, 31, 11, 8, 32, 30], [39, 2, 29, 11, 27, 30, 17, 28], [39, 2, 29, 11, 19, 30, 17], [39, 2, 29, 11, 18, 30, 17], [39, 2, 29, 11, 8, 30], [39, 2, 15, 11, 27, 17, 28], [39, 2, 15, 11, 19, 17], [39, 2, 15, 11, 18, 17], [39, 2, 15, 11, 8], [39, 2, 4, 11, 27, 17, 28], [39, 2, 4, 11, 19, 17], [39, 2, 4, 11, 18, 17], [39, 2, 4, 11, 8], [21, 37, 31, 11, 27, 48, 30, 17, 28, 38, 47], [21, 37, 31, 11, 27, 34, 30, 17, 28, 38], [21, 37, 31, 11, 27, 32, 30, 17, 28, 38], [21, 37, 31, 11, 19, 48, 30, 17, 38, 47], [21, 37, 31, 11, 19, 34, 30, 17, 38], [21, 37, 31, 11, 19, 32, 30, 17, 38], [21, 37, 31, 11, 18, 48, 30, 17, 38, 47], [21, 37, 31, 11, 18, 34, 30, 17, 38], [21, 37, 31, 11, 18, 32, 30, 17, 38], [21, 37, 31, 11, 8, 48, 30, 38, 47], [21, 37, 31, 11, 8, 34, 30, 38], [21, 37, 31, 11, 8, 32, 30, 38], [21, 37, 29, 11, 27, 30, 17, 28, 38], [21, 37, 29, 11, 19, 30, 17, 38], [21, 37, 29, 11, 18, 30, 17, 38], [21, 37, 29, 11, 8, 30, 38], [21, 37, 15, 11, 27, 17, 28, 38], [21, 37, 15, 11, 19, 17, 38], [21, 37, 15, 11, 18, 17, 38], [21, 37, 15, 11, 8, 38], [21, 37, 4, 11, 27, 17, 28, 38], [21, 37, 4, 11, 19, 17, 38], [21, 37, 4, 11, 18, 17, 38], [21, 37, 4, 11, 8, 38], [21, 25, 31, 11, 27, 48, 30, 17, 28, 47], [21, 25, 31, 11, 27, 34, 30, 17, 28], [21, 25, 31, 11, 27, 32, 30, 17, 28], [21, 25, 31, 11, 19, 48, 30, 17, 47], [21, 25, 31, 11, 19, 34, 30, 17], [21, 25, 31, 11, 19, 32, 30, 17], [21, 25, 31, 11, 18, 48, 30, 17, 47], [21, 25, 31, 11, 18, 34, 30, 17], [21, 25, 31, 11, 18, 32, 30, 17], [21, 25, 31, 11, 8, 48, 30, 47], [21, 25, 31, 11, 8, 34, 30], [21, 25, 31, 11, 8, 32, 30], [21, 25, 29, 11, 27, 30, 17, 28], [21, 25, 29, 11, 19, 30, 17], [21, 25, 29, 11, 18, 30, 17], [21, 25, 29, 11, 8, 30], [21, 25, 15, 11, 27, 17, 28], [21, 25, 15, 11, 19, 17], [21, 25, 15, 11, 18, 17], [21, 25, 15, 11, 8], [21, 25, 4, 11, 27, 17, 28], [21, 25, 4, 11, 19, 17], [21, 25, 4, 11, 18, 17], [21, 25, 4, 11, 8], [21, 23, 31, 11, 27, 48, 30, 17, 28, 47], [21, 23, 31, 11, 27, 34, 30, 17, 28], [21, 23, 31, 11, 27, 32, 30, 17, 28], [21, 23, 31, 11, 19, 48, 30, 17, 47], [21, 23, 31, 11, 19, 34, 30, 17], [21, 23, 31, 11, 19, 32, 30, 17], [21, 23, 31, 11, 18, 48, 30, 17, 47], [21, 23, 31, 11, 18, 34, 30, 17], [21, 23, 31, 11, 18, 32, 30, 17], [21, 23, 31, 11, 8, 48, 30, 47], [21, 23, 31, 11, 8, 34, 30], [21, 23, 31, 11, 8, 32, 30], [21, 23, 29, 11, 27, 30, 17, 28], [21, 23, 29, 11, 19, 30, 17], [21, 23, 29, 11, 18, 30, 17], [21, 23, 29, 11, 8, 30], [21, 23, 15, 11, 27, 17, 28], [21, 23, 15, 11, 19, 17], [21, 23, 15, 11, 18, 17], [21, 23, 15, 11, 8], [21, 23, 4, 11, 27, 17, 28], [21, 23, 4, 11, 19, 17], [21, 23, 4, 11, 18, 17], [21, 23, 4, 11, 8], [21, 14, 31, 11, 27, 48, 30, 17, 28, 47], [21, 14, 31, 11, 27, 34, 30, 17, 28], [21, 14, 31, 11, 27, 32, 30, 17, 28], [21, 14, 31, 11, 19, 48, 30, 17, 47], [21, 14, 31, 11, 19, 34, 30, 17], [21, 14, 31, 11, 19, 32, 30, 17], [21, 14, 31, 11, 18, 48, 30, 17, 47], [21, 14, 31, 11, 18, 34, 30, 17], [21, 14, 31, 11, 18, 32, 30, 17], [21, 14, 31, 11, 8, 48, 30, 47], [21, 14, 31, 11, 8, 34, 30], [21, 14, 31, 11, 8, 32, 30], [21, 14, 29, 11, 27, 30, 17, 28], [21, 14, 29, 11, 19, 30, 17], [21, 14, 29, 11, 18, 30, 17], [21, 14, 29, 11, 8, 30], [21, 14, 15, 11, 27, 17, 28], [21, 14, 15, 11, 19, 17], [21, 14, 15, 11, 18, 17], [21, 14, 15, 11, 8], [21, 14, 4, 11, 27, 17, 28], [21, 14, 4, 11, 19, 17], [21, 14, 4, 11, 18, 17], [21, 14, 4, 11, 8], [21, 9, 31, 11, 27, 48, 30, 17, 28, 47], [21, 9, 31, 11, 27, 34, 30, 17, 28], [21, 9, 31, 11, 27, 32, 30, 17, 28], [21, 9, 31, 11, 19, 48, 30, 17, 47], [21, 9, 31, 11, 19, 34, 30, 17], [21, 9, 31, 11, 19, 32, 30, 17], [21, 9, 31, 11, 18, 48, 30, 17, 47], [21, 9, 31, 11, 18, 34, 30, 17], [21, 9, 31, 11, 18, 32, 30, 17], [21, 9, 31, 11, 8, 48, 30, 47], [21, 9, 31, 11, 8, 34, 30], [21, 9, 31, 11, 8, 32, 30], [21, 9, 29, 11, 27, 30, 17, 28], [21, 9, 29, 11, 19, 30, 17], [21, 9, 29, 11, 18, 30, 17], [21, 9, 29, 11, 8, 30], [21, 9, 15, 11, 27, 17, 28], [21, 9, 15, 11, 19, 17], [21, 9, 15, 11, 18, 17], [21, 9, 15, 11, 8], [21, 9, 4, 11, 27, 17, 28], [21, 9, 4, 11, 19, 17], [21, 9, 4, 11, 18, 17], [21, 9, 4, 11, 8], [21, 2, 31, 11, 27, 48, 30, 17, 28, 47], [21, 2, 31, 11, 27, 34, 30, 17, 28], [21, 2, 31, 11, 27, 32, 30, 17, 28], [21, 2, 31, 11, 19, 48, 30, 17, 47], [21, 2, 31, 11, 19, 34, 30, 17], [21, 2, 31, 11, 19, 32, 30, 17], [21, 2, 31, 11, 18, 48, 30, 17, 47], [21, 2, 31, 11, 18, 34, 30, 17], [21, 2, 31, 11, 18, 32, 30, 17], [21, 2, 31, 11, 8, 48, 30, 47], [21, 2, 31, 11, 8, 34, 30], [21, 2, 31, 11, 8, 32, 30], [21, 2, 29, 11, 27, 30, 17, 28], [21, 2, 29, 11, 19, 30, 17], [21, 2, 29, 11, 18, 30, 17], [21, 2, 29, 11, 8, 30], [21, 2, 15, 11, 27, 17, 28], [21, 2, 15, 11, 19, 17], [21, 2, 15, 11, 18, 17], [21, 2, 15, 11, 8], [21, 2, 4, 11, 27, 17, 28], [21, 2, 4, 11, 19, 17], [21, 2, 4, 11, 18, 17], [21, 2, 4, 11, 8], [12, 37, 31, 11, 27, 48, 30, 17, 28, 38, 47], [12, 37, 31, 11, 27, 34, 30, 17, 28, 38], [12, 37, 31, 11, 27, 32, 30, 17, 28, 38], [12, 37, 31, 11, 19, 48, 30, 17, 38, 47], [12, 37, 31, 11, 19, 34, 30, 17, 38], [12, 37, 31, 11, 19, 32, 30, 17, 38], [12, 37, 31, 11, 18, 48, 30, 17, 38, 47], [12, 37, 31, 11, 18, 34, 30, 17, 38], [12, 37, 31, 11, 18, 32, 30, 17, 38], [12, 37, 31, 11, 8, 48, 30, 38, 47], [12, 37, 31, 11, 8, 34, 30, 38], [12, 37, 31, 11, 8, 32, 30, 38], [12, 37, 29, 11, 27, 30, 17, 28, 38], [12, 37, 29, 11, 19, 30, 17, 38], [12, 37, 29, 11, 18, 30, 17, 38], [12, 37, 29, 11, 8, 30, 38], [12, 37, 15, 11, 27, 17, 28, 38], [12, 37, 15, 11, 19, 17, 38], [12, 37, 15, 11, 18, 17, 38], [12, 37, 15, 11, 8, 38], [12, 37, 4, 11, 27, 17, 28, 38], [12, 37, 4, 11, 19, 17, 38], [12, 37, 4, 11, 18, 17, 38], [12, 37, 4, 11, 8, 38], [12, 25, 31, 11, 27, 48, 30, 17, 28, 47], [12, 25, 31, 11, 27, 34, 30, 17, 28], [12, 25, 31, 11, 27, 32, 30, 17, 28], [12, 25, 31, 11, 19, 48, 30, 17, 47], [12, 25, 31, 11, 19, 34, 30, 17], [12, 25, 31, 11, 19, 32, 30, 17], [12, 25, 31, 11, 18, 48, 30, 17, 47], [12, 25, 31, 11, 18, 34, 30, 17], [12, 25, 31, 11, 18, 32, 30, 17], [12, 25, 31, 11, 8, 48, 30, 47], [12, 25, 31, 11, 8, 34, 30], [12, 25, 31, 11, 8, 32, 30], [12, 25, 29, 11, 27, 30, 17, 28], [12, 25, 29, 11, 19, 30, 17], [12, 25, 29, 11, 18, 30, 17], [12, 25, 29, 11, 8, 30], [12, 25, 15, 11, 27, 17, 28], [12, 25, 15, 11, 19, 17], [12, 25, 15, 11, 18, 17], [12, 25, 15, 11, 8], [12, 25, 4, 11, 27, 17, 28], [12, 25, 4, 11, 19, 17], [12, 25, 4, 11, 18, 17], [12, 25, 4, 11, 8], [12, 23, 31, 11, 27, 48, 30, 17, 28, 47], [12, 23, 31, 11, 27, 34, 30, 17, 28], [12, 23, 31, 11, 27, 32, 30, 17, 28], [12, 23, 31, 11, 19, 48, 30, 17, 47], [12, 23, 31, 11, 19, 34, 30, 17], [12, 23, 31, 11, 19, 32, 30, 17], [12, 23, 31, 11, 18, 48, 30, 17, 47], [12, 23, 31, 11, 18, 34, 30, 17], [12, 23, 31, 11, 18, 32, 30, 17], [12, 23, 31, 11, 8, 48, 30, 47], [12, 23, 31, 11, 8, 34, 30], [12, 23, 31, 11, 8, 32, 30], [12, 23, 29, 11, 27, 30, 17, 28], [12, 23, 29, 11, 19, 30, 17], [12, 23, 29, 11, 18, 30, 17], [12, 23, 29, 11, 8, 30], [12, 23, 15, 11, 27, 17, 28], [12, 23, 15, 11, 19, 17], [12, 23, 15, 11, 18, 17], [12, 23, 15, 11, 8], [12, 23, 4, 11, 27, 17, 28], [12, 23, 4, 11, 19, 17], [12, 23, 4, 11, 18, 17], [12, 23, 4, 11, 8], [12, 14, 31, 11, 27, 48, 30, 17, 28, 47], [12, 14, 31, 11, 27, 34, 30, 17, 28], [12, 14, 31, 11, 27, 32, 30, 17, 28], [12, 14, 31, 11, 19, 48, 30, 17, 47], [12, 14, 31, 11, 19, 34, 30, 17], [12, 14, 31, 11, 19, 32, 30, 17], [12, 14, 31, 11, 18, 48, 30, 17, 47], [12, 14, 31, 11, 18, 34, 30, 17], [12, 14, 31, 11, 18, 32, 30, 17], [12, 14, 31, 11, 8, 48, 30, 47], [12, 14, 31, 11, 8, 34, 30], [12, 14, 31, 11, 8, 32, 30], [12, 14, 29, 11, 27, 30, 17, 28], [12, 14, 29, 11, 19, 30, 17], [12, 14, 29, 11, 18, 30, 17], [12, 14, 29, 11, 8, 30], [12, 14, 15, 11, 27, 17, 28], [12, 14, 15, 11, 19, 17], [12, 14, 15, 11, 18, 17], [12, 14, 15, 11, 8], [12, 14, 4, 11, 27, 17, 28], [12, 14, 4, 11, 19, 17], [12, 14, 4, 11, 18, 17], [12, 14, 4, 11, 8], [12, 9, 31, 11, 27, 48, 30, 17, 28, 47], [12, 9, 31, 11, 27, 34, 30, 17, 28], [12, 9, 31, 11, 27, 32, 30, 17, 28], [12, 9, 31, 11, 19, 48, 30, 17, 47], [12, 9, 31, 11, 19, 34, 30, 17], [12, 9, 31, 11, 19, 32, 30, 17], [12, 9, 31, 11, 18, 48, 30, 17, 47], [12, 9, 31, 11, 18, 34, 30, 17], [12, 9, 31, 11, 18, 32, 30, 17], [12, 9, 31, 11, 8, 48, 30, 47], [12, 9, 31, 11, 8, 34, 30], [12, 9, 31, 11, 8, 32, 30], [12, 9, 29, 11, 27, 30, 17, 28], [12, 9, 29, 11, 19, 30, 17], [12, 9, 29, 11, 18, 30, 17], [12, 9, 29, 11, 8, 30], [12, 9, 15, 11, 27, 17, 28], [12, 9, 15, 11, 19, 17], [12, 9, 15, 11, 18, 17], [12, 9, 15, 11, 8], [12, 9, 4, 11, 27, 17, 28], [12, 9, 4, 11, 19, 17], [12, 9, 4, 11, 18, 17], [12, 9, 4, 11, 8], [12, 2, 31, 11, 27, 48, 30, 17, 28, 47], [12, 2, 31, 11, 27, 34, 30, 17, 28], [12, 2, 31, 11, 27, 32, 30, 17, 28], [12, 2, 31, 11, 19, 48, 30, 17, 47], [12, 2, 31, 11, 19, 34, 30, 17], [12, 2, 31, 11, 19, 32, 30, 17], [12, 2, 31, 11, 18, 48, 30, 17, 47], [12, 2, 31, 11, 18, 34, 30, 17], [12, 2, 31, 11, 18, 32, 30, 17], [12, 2, 31, 11, 8, 48, 30, 47], [12, 2, 31, 11, 8, 34, 30], [12, 2, 31, 11, 8, 32, 30], [12, 2, 29, 11, 27, 30, 17, 28], [12, 2, 29, 11, 19, 30, 17], [12, 2, 29, 11, 18, 30, 17], [12, 2, 29, 11, 8, 30], [12, 2, 15, 11, 27, 17, 28], [12, 2, 15, 11, 19, 17], [12, 2, 15, 11, 18, 17], [12, 2, 15, 11, 8], [12, 2, 4, 11, 27, 17, 28], [12, 2, 4, 11, 19, 17], [12, 2, 4, 11, 18, 17], [12, 2, 4, 11, 8], [7, 37, 31, 27, 48, 30, 17, 28, 38, 47], [7, 37, 31, 27, 34, 30, 17, 28, 38], [7, 37, 31, 27, 32, 30, 17, 28, 38], [7, 37, 31, 19, 48, 30, 17, 38, 47], [7, 37, 31, 19, 34, 30, 17, 38], [7, 37, 31, 19, 32, 30, 17, 38], [7, 37, 31, 18, 48, 30, 17, 38, 47], [7, 37, 31, 18, 34, 30, 17, 38], [7, 37, 31, 18, 32, 30, 17, 38], [7, 37, 31, 8, 48, 30, 38, 47], [7, 37, 31, 8, 34, 30, 38], [7, 37, 31, 8, 32, 30, 38], [7, 37, 29, 27, 30, 17, 28, 38], [7, 37, 29, 19, 30, 17, 38], [7, 37, 29, 18, 30, 17, 38], [7, 37, 29, 8, 30, 38], [7, 37, 15, 27, 17, 28, 38], [7, 37, 15, 19, 17, 38], [7, 37, 15, 18, 17, 38], [7, 37, 15, 8, 38], [7, 37, 4, 27, 17, 28, 38], [7, 37, 4, 19, 17, 38], [7, 37, 4, 18, 17, 38], [7, 37, 4, 8, 38], [7, 25, 31, 27, 48, 30, 17, 28, 47], [7, 25, 31, 27, 34, 30, 17, 28], [7, 25, 31, 27, 32, 30, 17, 28], [7, 25, 31, 19, 48, 30, 17, 47], [7, 25, 31, 19, 34, 30, 17], [7, 25, 31, 19, 32, 30, 17], [7, 25, 31, 18, 48, 30, 17, 47], [7, 25, 31, 18, 34, 30, 17], [7, 25, 31, 18, 32, 30, 17], [7, 25, 31, 8, 48, 30, 47], [7, 25, 31, 8, 34, 30], [7, 25, 31, 8, 32, 30], [7, 25, 29, 27, 30, 17, 28], [7, 25, 29, 19, 30, 17], [7, 25, 29, 18, 30, 17], [7, 25, 29, 8, 30], [7, 25, 15, 27, 17, 28], [7, 25, 15, 19, 17], [7, 25, 15, 18, 17], [7, 25, 15, 8], [7, 25, 4, 27, 17, 28], [7, 25, 4, 19, 17], [7, 25, 4, 18, 17], [7, 25, 4, 8], [7, 23, 31, 27, 48, 30, 17, 28, 47], [7, 23, 31, 27, 34, 30, 17, 28], [7, 23, 31, 27, 32, 30, 17, 28], [7, 23, 31, 19, 48, 30, 17, 47], [7, 23, 31, 19, 34, 30, 17], [7, 23, 31, 19, 32, 30, 17], [7, 23, 31, 18, 48, 30, 17, 47], [7, 23, 31, 18, 34, 30, 17], [7, 23, 31, 18, 32, 30, 17], [7, 23, 31, 8, 48, 30, 47], [7, 23, 31, 8, 34, 30], [7, 23, 31, 8, 32, 30], [7, 23, 29, 27, 30, 17, 28], [7, 23, 29, 19, 30, 17], [7, 23, 29, 18, 30, 17], [7, 23, 29, 8, 30], [7, 23, 15, 27, 17, 28], [7, 23, 15, 19, 17], [7, 23, 15, 18, 17], [7, 23, 15, 8], [7, 23, 4, 27, 17, 28], [7, 23, 4, 19, 17], [7, 23, 4, 18, 17], [7, 23, 4, 8], [7, 14, 31, 27, 48, 30, 17, 28, 47], [7, 14, 31, 27, 34, 30, 17, 28], [7, 14, 31, 27, 32, 30, 17, 28], [7, 14, 31, 19, 48, 30, 17, 47], [7, 14, 31, 19, 34, 30, 17], [7, 14, 31, 19, 32, 30, 17], [7, 14, 31, 18, 48, 30, 17, 47], [7, 14, 31, 18, 34, 30, 17], [7, 14, 31, 18, 32, 30, 17], [7, 14, 31, 8, 48, 30, 47], [7, 14, 31, 8, 34, 30], [7, 14, 31,</t>
  </si>
  <si>
    <t>[45, 37, 46, 43, 31, 42, 11, 27, 48, 30, 17, 28, 38, 47]</t>
  </si>
  <si>
    <t>[0.0009199632014719411,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0.0009199632014719411, 0.0009199632014719411]</t>
  </si>
  <si>
    <t>[[45, 37, 46, 43, 31, 42, 27, 48, 30, 17, 28, 38, 47], [45, 37, 46, 43, 31, 42, 27, 34, 30, 17, 28, 38], [45, 37, 46, 43, 31, 42, 27, 32, 30, 17, 28, 38], [45, 37, 46, 43, 31, 42, 19, 48, 30, 17, 38, 47], [45, 37, 46, 43, 31, 42, 19, 34, 30, 17, 38], [45, 37, 46, 43, 31, 42, 19, 32, 30, 17, 38], [45, 37, 46, 43, 31, 42, 18, 48, 30, 17, 38, 47], [45, 37, 46, 43, 31, 42, 18, 34, 30, 17, 38], [45, 37, 46, 43, 31, 42, 18, 32, 30, 17, 38], [45, 37, 46, 43, 31, 42, 8, 48, 30, 38, 47], [45, 37, 46, 43, 31, 42, 8, 34, 30, 38], [45, 37, 46, 43, 31, 42, 8, 32, 30, 38], [45, 37, 46, 43, 29, 42, 27, 30, 17, 28, 38], [45, 37, 46, 43, 29, 42, 19, 30, 17, 38], [45, 37, 46, 43, 29, 42, 18, 30, 17, 38], [45, 37, 46, 43, 29, 42, 8, 30, 38], [45, 37, 46, 43, 15, 42, 27, 17, 28, 38], [45, 37, 46, 43, 15, 42, 19, 17, 38], [45, 37, 46, 43, 15, 42, 18, 17, 38], [45, 37, 46, 43, 15, 42, 8, 38], [45, 37, 46, 43, 4, 42, 27, 17, 28, 38], [45, 37, 46, 43, 4, 42, 19, 17, 38], [45, 37, 46, 43, 4, 42, 18, 17, 38], [45, 37, 46, 43, 4, 42, 8, 38], [45, 25, 46, 43, 31, 42, 27, 48, 30, 17, 28, 47], [45, 25, 46, 43, 31, 42, 27, 34, 30, 17, 28], [45, 25, 46, 43, 31, 42, 27, 32, 30, 17, 28], [45, 25, 46, 43, 31, 42, 19, 48, 30, 17, 47], [45, 25, 46, 43, 31, 42, 19, 34, 30, 17], [45, 25, 46, 43, 31, 42, 19, 32, 30, 17], [45, 25, 46, 43, 31, 42, 18, 48, 30, 17, 47], [45, 25, 46, 43, 31, 42, 18, 34, 30, 17], [45, 25, 46, 43, 31, 42, 18, 32, 30, 17], [45, 25, 46, 43, 31, 42, 8, 48, 30, 47], [45, 25, 46, 43, 31, 42, 8, 34, 30], [45, 25, 46, 43, 31, 42, 8, 32, 30], [45, 25, 46, 43, 29, 42, 27, 30, 17, 28], [45, 25, 46, 43, 29, 42, 19, 30, 17], [45, 25, 46, 43, 29, 42, 18, 30, 17], [45, 25, 46, 43, 29, 42, 8, 30], [45, 25, 46, 43, 15, 42, 27, 17, 28], [45, 25, 46, 43, 15, 42, 19, 17], [45, 25, 46, 43, 15, 42, 18, 17], [45, 25, 46, 43, 15, 42, 8], [45, 25, 46, 43, 4, 42, 27, 17, 28], [45, 25, 46, 43, 4, 42, 19, 17], [45, 25, 46, 43, 4, 42, 18, 17], [45, 25, 46, 43, 4, 42, 8], [45, 23, 46, 43, 31, 42, 27, 48, 30, 17, 28, 47], [45, 23, 46, 43, 31, 42, 27, 34, 30, 17, 28], [45, 23, 46, 43, 31, 42, 27, 32, 30, 17, 28], [45, 23, 46, 43, 31, 42, 19, 48, 30, 17, 47], [45, 23, 46, 43, 31, 42, 19, 34, 30, 17], [45, 23, 46, 43, 31, 42, 19, 32, 30, 17], [45, 23, 46, 43, 31, 42, 18, 48, 30, 17, 47], [45, 23, 46, 43, 31, 42, 18, 34, 30, 17], [45, 23, 46, 43, 31, 42, 18, 32, 30, 17], [45, 23, 46, 43, 31, 42, 8, 48, 30, 47], [45, 23, 46, 43, 31, 42, 8, 34, 30], [45, 23, 46, 43, 31, 42, 8, 32, 30], [45, 23, 46, 43, 29, 42, 27, 30, 17, 28], [45, 23, 46, 43, 29, 42, 19, 30, 17], [45, 23, 46, 43, 29, 42, 18, 30, 17], [45, 23, 46, 43, 29, 42, 8, 30], [45, 23, 46, 43, 15, 42, 27, 17, 28], [45, 23, 46, 43, 15, 42, 19, 17], [45, 23, 46, 43, 15, 42, 18, 17], [45, 23, 46, 43, 15, 42, 8], [45, 23, 46, 43, 4, 42, 27, 17, 28], [45, 23, 46, 43, 4, 42, 19, 17], [45, 23, 46, 43, 4, 42, 18, 17], [45, 23, 46, 43, 4, 42, 8], [45, 14, 46, 43, 31, 42, 27, 48, 30, 17, 28, 47], [45, 14, 46, 43, 31, 42, 27, 34, 30, 17, 28], [45, 14, 46, 43, 31, 42, 27, 32, 30, 17, 28], [45, 14, 46, 43, 31, 42, 19, 48, 30, 17, 47], [45, 14, 46, 43, 31, 42, 19, 34, 30, 17], [45, 14, 46, 43, 31, 42, 19, 32, 30, 17], [45, 14, 46, 43, 31, 42, 18, 48, 30, 17, 47], [45, 14, 46, 43, 31, 42, 18, 34, 30, 17], [45, 14, 46, 43, 31, 42, 18, 32, 30, 17], [45, 14, 46, 43, 31, 42, 8, 48, 30, 47], [45, 14, 46, 43, 31, 42, 8, 34, 30], [45, 14, 46, 43, 31, 42, 8, 32, 30], [45, 14, 46, 43, 29, 42, 27, 30, 17, 28], [45, 14, 46, 43, 29, 42, 19, 30, 17], [45, 14, 46, 43, 29, 42, 18, 30, 17], [45, 14, 46, 43, 29, 42, 8, 30], [45, 14, 46, 43, 15, 42, 27, 17, 28], [45, 14, 46, 43, 15, 42, 19, 17], [45, 14, 46, 43, 15, 42, 18, 17], [45, 14, 46, 43, 15, 42, 8], [45, 14, 46, 43, 4, 42, 27, 17, 28], [45, 14, 46, 43, 4, 42, 19, 17], [45, 14, 46, 43, 4, 42, 18, 17], [45, 14, 46, 43, 4, 42, 8], [45, 9, 46, 43, 31, 42, 27, 48, 30, 17, 28, 47], [45, 9, 46, 43, 31, 42, 27, 34, 30, 17, 28], [45, 9, 46, 43, 31, 42, 27, 32, 30, 17, 28], [45, 9, 46, 43, 31, 42, 19, 48, 30, 17, 47], [45, 9, 46, 43, 31, 42, 19, 34, 30, 17], [45, 9, 46, 43, 31, 42, 19, 32, 30, 17], [45, 9, 46, 43, 31, 42, 18, 48, 30, 17, 47], [45, 9, 46, 43, 31, 42, 18, 34, 30, 17], [45, 9, 46, 43, 31, 42, 18, 32, 30, 17], [45, 9, 46, 43, 31, 42, 8, 48, 30, 47], [45, 9, 46, 43, 31, 42, 8, 34, 30], [45, 9, 46, 43, 31, 42, 8, 32, 30], [45, 9, 46, 43, 29, 42, 27, 30, 17, 28], [45, 9, 46, 43, 29, 42, 19, 30, 17], [45, 9, 46, 43, 29, 42, 18, 30, 17], [45, 9, 46, 43, 29, 42, 8, 30], [45, 9, 46, 43, 15, 42, 27, 17, 28], [45, 9, 46, 43, 15, 42, 19, 17], [45, 9, 46, 43, 15, 42, 18, 17], [45, 9, 46, 43, 15, 42, 8], [45, 9, 46, 43, 4, 42, 27, 17, 28], [45, 9, 46, 43, 4, 42, 19, 17], [45, 9, 46, 43, 4, 42, 18, 17], [45, 9, 46, 43, 4, 42, 8], [45, 2, 46, 43, 31, 42, 27, 48, 30, 17, 28, 47], [45, 2, 46, 43, 31, 42, 27, 34, 30, 17, 28], [45, 2, 46, 43, 31, 42, 27, 32, 30, 17, 28], [45, 2, 46, 43, 31, 42, 19, 48, 30, 17, 47], [45, 2, 46, 43, 31, 42, 19, 34, 30, 17], [45, 2, 46, 43, 31, 42, 19, 32, 30, 17], [45, 2, 46, 43, 31, 42, 18, 48, 30, 17, 47], [45, 2, 46, 43, 31, 42, 18, 34, 30, 17], [45, 2, 46, 43, 31, 42, 18, 32, 30, 17], [45, 2, 46, 43, 31, 42, 8, 48, 30, 47], [45, 2, 46, 43, 31, 42, 8, 34, 30], [45, 2, 46, 43, 31, 42, 8, 32, 30], [45, 2, 46, 43, 29, 42, 27, 30, 17, 28], [45, 2, 46, 43, 29, 42, 19, 30, 17], [45, 2, 46, 43, 29, 42, 18, 30, 17], [45, 2, 46, 43, 29, 42, 8, 30], [45, 2, 46, 43, 15, 42, 27, 17, 28], [45, 2, 46, 43, 15, 42, 19, 17], [45, 2, 46, 43, 15, 42, 18, 17], [45, 2, 46, 43, 15, 42, 8], [45, 2, 46, 43, 4, 42, 27, 17, 28], [45, 2, 46, 43, 4, 42, 19, 17], [45, 2, 46, 43, 4, 42, 18, 17], [45, 2, 46, 43, 4, 42, 8], [44, 37, 43, 31, 42, 27, 48, 30, 17, 28, 38, 47], [44, 37, 43, 31, 42, 27, 34, 30, 17, 28, 38], [44, 37, 43, 31, 42, 27, 32, 30, 17, 28, 38], [44, 37, 43, 31, 42, 19, 48, 30, 17, 38, 47], [44, 37, 43, 31, 42, 19, 34, 30, 17, 38], [44, 37, 43, 31, 42, 19, 32, 30, 17, 38], [44, 37, 43, 31, 42, 18, 48, 30, 17, 38, 47], [44, 37, 43, 31, 42, 18, 34, 30, 17, 38], [44, 37, 43, 31, 42, 18, 32, 30, 17, 38], [44, 37, 43, 31, 42, 8, 48, 30, 38, 47], [44, 37, 43, 31, 42, 8, 34, 30, 38], [44, 37, 43, 31, 42, 8, 32, 30, 38], [44, 37, 43, 29, 42, 27, 30, 17, 28, 38], [44, 37, 43, 29, 42, 19, 30, 17, 38], [44, 37, 43, 29, 42, 18, 30, 17, 38], [44, 37, 43, 29, 42, 8, 30, 38], [44, 37, 43, 15, 42, 27, 17, 28, 38], [44, 37, 43, 15, 42, 19, 17, 38], [44, 37, 43, 15, 42, 18, 17, 38], [44, 37, 43, 15, 42, 8, 38], [44, 37, 43, 4, 42, 27, 17, 28, 38], [44, 37, 43, 4, 42, 19, 17, 38], [44, 37, 43, 4, 42, 18, 17, 38], [44, 37, 43, 4, 42, 8, 38], [44, 25, 43, 31, 42, 27, 48, 30, 17, 28, 47], [44, 25, 43, 31, 42, 27, 34, 30, 17, 28], [44, 25, 43, 31, 42, 27, 32, 30, 17, 28], [44, 25, 43, 31, 42, 19, 48, 30, 17, 47], [44, 25, 43, 31, 42, 19, 34, 30, 17], [44, 25, 43, 31, 42, 19, 32, 30, 17], [44, 25, 43, 31, 42, 18, 48, 30, 17, 47], [44, 25, 43, 31, 42, 18, 34, 30, 17], [44, 25, 43, 31, 42, 18, 32, 30, 17], [44, 25, 43, 31, 42, 8, 48, 30, 47], [44, 25, 43, 31, 42, 8, 34, 30], [44, 25, 43, 31, 42, 8, 32, 30], [44, 25, 43, 29, 42, 27, 30, 17, 28], [44, 25, 43, 29, 42, 19, 30, 17], [44, 25, 43, 29, 42, 18, 30, 17], [44, 25, 43, 29, 42, 8, 30], [44, 25, 43, 15, 42, 27, 17, 28], [44, 25, 43, 15, 42, 19, 17], [44, 25, 43, 15, 42, 18, 17], [44, 25, 43, 15, 42, 8], [44, 25, 43, 4, 42, 27, 17, 28], [44, 25, 43, 4, 42, 19, 17], [44, 25, 43, 4, 42, 18, 17], [44, 25, 43, 4, 42, 8], [44, 23, 43, 31, 42, 27, 48, 30, 17, 28, 47], [44, 23, 43, 31, 42, 27, 34, 30, 17, 28], [44, 23, 43, 31, 42, 27, 32, 30, 17, 28], [44, 23, 43, 31, 42, 19, 48, 30, 17, 47], [44, 23, 43, 31, 42, 19, 34, 30, 17], [44, 23, 43, 31, 42, 19, 32, 30, 17], [44, 23, 43, 31, 42, 18, 48, 30, 17, 47], [44, 23, 43, 31, 42, 18, 34, 30, 17], [44, 23, 43, 31, 42, 18, 32, 30, 17], [44, 23, 43, 31, 42, 8, 48, 30, 47], [44, 23, 43, 31, 42, 8, 34, 30], [44, 23, 43, 31, 42, 8, 32, 30], [44, 23, 43, 29, 42, 27, 30, 17, 28], [44, 23, 43, 29, 42, 19, 30, 17], [44, 23, 43, 29, 42, 18, 30, 17], [44, 23, 43, 29, 42, 8, 30], [44, 23, 43, 15, 42, 27, 17, 28], [44, 23, 43, 15, 42, 19, 17], [44, 23, 43, 15, 42, 18, 17], [44, 23, 43, 15, 42, 8], [44, 23, 43, 4, 42, 27, 17, 28], [44, 23, 43, 4, 42, 19, 17], [44, 23, 43, 4, 42, 18, 17], [44, 23, 43, 4, 42, 8], [44, 14, 43, 31, 42, 27, 48, 30, 17, 28, 47], [44, 14, 43, 31, 42, 27, 34, 30, 17, 28], [44, 14, 43, 31, 42, 27, 32, 30, 17, 28], [44, 14, 43, 31, 42, 19, 48, 30, 17, 47], [44, 14, 43, 31, 42, 19, 34, 30, 17], [44, 14, 43, 31, 42, 19, 32, 30, 17], [44, 14, 43, 31, 42, 18, 48, 30, 17, 47], [44, 14, 43, 31, 42, 18, 34, 30, 17], [44, 14, 43, 31, 42, 18, 32, 30, 17], [44, 14, 43, 31, 42, 8, 48, 30, 47], [44, 14, 43, 31, 42, 8, 34, 30], [44, 14, 43, 31, 42, 8, 32, 30], [44, 14, 43, 29, 42, 27, 30, 17, 28], [44, 14, 43, 29, 42, 19, 30, 17], [44, 14, 43, 29, 42, 18, 30, 17], [44, 14, 43, 29, 42, 8, 30], [44, 14, 43, 15, 42, 27, 17, 28], [44, 14, 43, 15, 42, 19, 17], [44, 14, 43, 15, 42, 18, 17], [44, 14, 43, 15, 42, 8], [44, 14, 43, 4, 42, 27, 17, 28], [44, 14, 43, 4, 42, 19, 17], [44, 14, 43, 4, 42, 18, 17], [44, 14, 43, 4, 42, 8], [44, 9, 43, 31, 42, 27, 48, 30, 17, 28, 47], [44, 9, 43, 31, 42, 27, 34, 30, 17, 28], [44, 9, 43, 31, 42, 27, 32, 30, 17, 28], [44, 9, 43, 31, 42, 19, 48, 30, 17, 47], [44, 9, 43, 31, 42, 19, 34, 30, 17], [44, 9, 43, 31, 42, 19, 32, 30, 17], [44, 9, 43, 31, 42, 18, 48, 30, 17, 47], [44, 9, 43, 31, 42, 18, 34, 30, 17], [44, 9, 43, 31, 42, 18, 32, 30, 17], [44, 9, 43, 31, 42, 8, 48, 30, 47], [44, 9, 43, 31, 42, 8, 34, 30], [44, 9, 43, 31, 42, 8, 32, 30], [44, 9, 43, 29, 42, 27, 30, 17, 28], [44, 9, 43, 29, 42, 19, 30, 17], [44, 9, 43, 29, 42, 18, 30, 17], [44, 9, 43, 29, 42, 8, 30], [44, 9, 43, 15, 42, 27, 17, 28], [44, 9, 43, 15, 42, 19, 17], [44, 9, 43, 15, 42, 18, 17], [44, 9, 43, 15, 42, 8], [44, 9, 43, 4, 42, 27, 17, 28], [44, 9, 43, 4, 42, 19, 17], [44, 9, 43, 4, 42, 18, 17], [44, 9, 43, 4, 42, 8], [44, 2, 43, 31, 42, 27, 48, 30, 17, 28, 47], [44, 2, 43, 31, 42, 27, 34, 30, 17, 28], [44, 2, 43, 31, 42, 27, 32, 30, 17, 28], [44, 2, 43, 31, 42, 19, 48, 30, 17, 47], [44, 2, 43, 31, 42, 19, 34, 30, 17], [44, 2, 43, 31, 42, 19, 32, 30, 17], [44, 2, 43, 31, 42, 18, 48, 30, 17, 47], [44, 2, 43, 31, 42, 18, 34, 30, 17], [44, 2, 43, 31, 42, 18, 32, 30, 17], [44, 2, 43, 31, 42, 8, 48, 30, 47], [44, 2, 43, 31, 42, 8, 34, 30], [44, 2, 43, 31, 42, 8, 32, 30], [44, 2, 43, 29, 42, 27, 30, 17, 28], [44, 2, 43, 29, 42, 19, 30, 17], [44, 2, 43, 29, 42, 18, 30, 17], [44, 2, 43, 29, 42, 8, 30], [44, 2, 43, 15, 42, 27, 17, 28], [44, 2, 43, 15, 42, 19, 17], [44, 2, 43, 15, 42, 18, 17], [44, 2, 43, 15, 42, 8], [44, 2, 43, 4, 42, 27, 17, 28], [44, 2, 43, 4, 42, 19, 17], [44, 2, 43, 4, 42, 18, 17], [44, 2, 43, 4, 42, 8], [41, 37, 31, 42, 27, 48, 30, 17, 28, 38, 47], [41, 37, 31, 42, 27, 34, 30, 17, 28, 38], [41, 37, 31, 42, 27, 32, 30, 17, 28, 38], [41, 37, 31, 42, 19, 48, 30, 17, 38, 47], [41, 37, 31, 42, 19, 34, 30, 17, 38], [41, 37, 31, 42, 19, 32, 30, 17, 38], [41, 37, 31, 42, 18, 48, 30, 17, 38, 47], [41, 37, 31, 42, 18, 34, 30, 17, 38], [41, 37, 31, 42, 18, 32, 30, 17, 38], [41, 37, 31, 42, 8, 48, 30, 38, 47], [41, 37, 31, 42, 8, 34, 30, 38], [41, 37, 31, 42, 8, 32, 30, 38], [41, 37, 29, 42, 27, 30, 17, 28, 38], [41, 37, 29, 42, 19, 30, 17, 38], [41, 37, 29, 42, 18, 30, 17, 38], [41, 37, 29, 42, 8, 30, 38], [41, 37, 15, 42, 27, 17, 28, 38], [41, 37, 15, 42, 19, 17, 38], [41, 37, 15, 42, 18, 17, 38], [41, 37, 15, 42, 8, 38], [41, 37, 4, 42, 27, 17, 28, 38], [41, 37, 4, 42, 19, 17, 38], [41, 37, 4, 42, 18, 17, 38], [41, 37, 4, 42, 8, 38], [41, 25, 31, 42, 27, 48, 30, 17, 28, 47], [41, 25, 31, 42, 27, 34, 30, 17, 28], [41, 25, 31, 42, 27, 32, 30, 17, 28], [41, 25, 31, 42, 19, 48, 30, 17, 47], [41, 25, 31, 42, 19, 34, 30, 17], [41, 25, 31, 42, 19, 32, 30, 17], [41, 25, 31, 42, 18, 48, 30, 17, 47], [41, 25, 31, 42, 18, 34, 30, 17], [41, 25, 31, 42, 18, 32, 30, 17], [41, 25, 31, 42, 8, 48, 30, 47], [41, 25, 31, 42, 8, 34, 30], [41, 25, 31, 42, 8, 32, 30], [41, 25, 29, 42, 27, 30, 17, 28], [41, 25, 29, 42, 19, 30, 17], [41, 25, 29, 42, 18, 30, 17], [41, 25, 29, 42, 8, 30], [41, 25, 15, 42, 27, 17, 28], [41, 25, 15, 42, 19, 17], [41, 25, 15, 42, 18, 17], [41, 25, 15, 42, 8], [41, 25, 4, 42, 27, 17, 28], [41, 25, 4, 42, 19, 17], [41, 25, 4, 42, 18, 17], [41, 25, 4, 42, 8], [41, 23, 31, 42, 27, 48, 30, 17, 28, 47], [41, 23, 31, 42, 27, 34, 30, 17, 28], [41, 23, 31, 42, 27, 32, 30, 17, 28], [41, 23, 31, 42, 19, 48, 30, 17, 47], [41, 23, 31, 42, 19, 34, 30, 17], [41, 23, 31, 42, 19, 32, 30, 17], [41, 23, 31, 42, 18, 48, 30, 17, 47], [41, 23, 31, 42, 18, 34, 30, 17], [41, 23, 31, 42, 18, 32, 30, 17], [41, 23, 31, 42, 8, 48, 30, 47], [41, 23, 31, 42, 8, 34, 30], [41, 23, 31, 42, 8, 32, 30], [41, 23, 29, 42, 27, 30, 17, 28], [41, 23, 29, 42, 19, 30, 17], [41, 23, 29, 42, 18, 30, 17], [41, 23, 29, 42, 8, 30], [41, 23, 15, 42, 27, 17, 28], [41, 23, 15, 42, 19, 17], [41, 23, 15, 42, 18, 17], [41, 23, 15, 42, 8], [41, 23, 4, 42, 27, 17, 28], [41, 23, 4, 42, 19, 17], [41, 23, 4, 42, 18, 17], [41, 23, 4, 42, 8], [41, 14, 31, 42, 27, 48, 30, 17, 28, 47], [41, 14, 31, 42, 27, 34, 30, 17, 28], [41, 14, 31, 42, 27, 32, 30, 17, 28], [41, 14, 31, 42, 19, 48, 30, 17, 47], [41, 14, 31, 42, 19, 34, 30, 17], [41, 14, 31, 42, 19, 32, 30, 17], [41, 14, 31, 42, 18, 48, 30, 17, 47], [41, 14, 31, 42, 18, 34, 30, 17], [41, 14, 31, 42, 18, 32, 30, 17], [41, 14, 31, 42, 8, 48, 30, 47], [41, 14, 31, 42, 8, 34, 30], [41, 14, 31, 42, 8, 32, 30], [41, 14, 29, 42, 27, 30, 17, 28], [41, 14, 29, 42, 19, 30, 17], [41, 14, 29, 42, 18, 30, 17], [41, 14, 29, 42, 8, 30], [41, 14, 15, 42, 27, 17, 28], [41, 14, 15, 42, 19, 17], [41, 14, 15, 42, 18, 17], [41, 14, 15, 42, 8], [41, 14, 4, 42, 27, 17, 28], [41, 14, 4, 42, 19, 17], [41, 14, 4, 42, 18, 17], [41, 14, 4, 42, 8], [41, 9, 31, 42, 27, 48, 30, 17, 28, 47], [41, 9, 31, 42, 27, 34, 30, 17, 28], [41, 9, 31, 42, 27, 32, 30, 17, 28], [41, 9, 31, 42, 19, 48, 30, 17, 47], [41, 9, 31, 42, 19, 34, 30, 17], [41, 9, 31, 42, 19, 32, 30, 17], [41, 9, 31, 42, 18, 48, 30, 17, 47], [41, 9, 31, 42, 18, 34, 30, 17], [41, 9, 31, 42, 18, 32, 30, 17], [41, 9, 31, 42, 8, 48, 30, 47], [41, 9, 31, 42, 8, 34, 30], [41, 9, 31, 42, 8, 32, 30], [41, 9, 29, 42, 27, 30, 17, 28], [41, 9, 29, 42, 19, 30, 17], [41, 9, 29, 42, 18, 30, 17], [41, 9, 29, 42, 8, 30], [41, 9, 15, 42, 27, 17, 28], [41, 9, 15, 42, 19, 17], [41, 9, 15, 42, 18, 17], [41, 9, 15, 42, 8], [41, 9, 4, 42, 27, 17, 28], [41, 9, 4, 42, 19, 17], [41, 9, 4, 42, 18, 17], [41, 9, 4, 42, 8], [41, 2, 31, 42, 27, 48, 30, 17, 28, 47], [41, 2, 31, 42, 27, 34, 30, 17, 28], [41, 2, 31, 42, 27, 32, 30, 17, 28], [41, 2, 31, 42, 19, 48, 30, 17, 47], [41, 2, 31, 42, 19, 34, 30, 17], [41, 2, 31, 42, 19, 32, 30, 17], [41, 2, 31, 42, 18, 48, 30, 17, 47], [41, 2, 31, 42, 18, 34, 30, 17], [41, 2, 31, 42, 18, 32, 30, 17], [41, 2, 31, 42, 8, 48, 30, 47], [41, 2, 31, 42, 8, 34, 30], [41, 2, 31, 42, 8, 32, 30], [41, 2, 29, 42, 27, 30, 17, 28], [41, 2, 29, 42, 19, 30, 17], [41, 2, 29, 42, 18, 30, 17], [41, 2, 29, 42, 8, 30], [41, 2, 15, 42, 27, 17, 28], [41, 2, 15, 42, 19, 17], [41, 2, 15, 42, 18, 17], [41, 2, 15, 42, 8], [41, 2, 4, 42, 27, 17, 28], [41, 2, 4, 42, 19, 17], [41, 2, 4, 42, 18, 17], [41, 2, 4, 42, 8], [39, 37, 31, 27, 48, 30, 17, 28, 38, 47], [39, 37, 31, 27, 34, 30, 17, 28, 38], [39, 37, 31, 27, 32, 30, 17, 28, 38], [39, 37, 31, 19, 48, 30, 17, 38, 47], [39, 37, 31, 19, 34, 30, 17, 38], [39, 37, 31, 19, 32, 30, 17, 38], [39, 37, 31, 18, 48, 30, 17, 38, 47], [39, 37, 31, 18, 34, 30, 17, 38], [39, 37, 31, 18, 32, 30, 17, 38], [39, 37, 31, 8, 48, 30, 38, 47], [39, 37, 31, 8, 34, 30, 38], [39, 37, 31, 8, 32, 30, 38], [39, 37, 29, 27, 30, 17, 28, 38], [39, 37, 29, 19, 30, 17, 38], [39, 37, 29, 18, 30, 17, 38], [39, 37, 29, 8, 30, 38], [39, 37, 15, 27, 17, 28, 38], [39, 37, 15, 19, 17, 38], [39, 37, 15, 18, 17, 38], [39, 37, 15, 8, 38], [39, 37, 4, 27, 17, 28, 38], [39, 37, 4, 19, 17, 38], [39, 37, 4, 18, 17, 38], [39, 37, 4, 8, 38], [39, 25, 31, 27, 48, 30, 17, 28, 47], [39, 25, 31, 27, 34, 30, 17, 28], [39, 25, 31, 27, 32, 30, 17, 28], [39, 25, 31, 19, 48, 30, 17, 47], [39, 25, 31, 19, 34, 30, 17], [39, 25, 31, 19, 32, 30, 17], [39, 25, 31, 18, 48, 30, 17, 47], [39, 25, 31, 18, 34, 30, 17], [39, 25, 31, 18, 32, 30, 17], [39, 25, 31, 8, 48, 30, 47], [39, 25, 31, 8, 34, 30], [39, 25, 31, 8, 32, 30], [39, 25, 29, 27, 30, 17, 28], [39, 25, 29, 19, 30, 17], [39, 25, 29, 18, 30, 17], [39, 25, 29, 8, 30], [39, 25, 15, 27, 17, 28], [39, 25, 15, 19, 17], [39, 25, 15, 18, 17], [39, 25, 15, 8], [39, 25, 4, 27, 17, 28], [39, 25, 4, 19, 17], [39, 25, 4, 18, 17], [39, 25, 4, 8], [39, 23, 31, 27, 48, 30, 17, 28, 47], [39, 23, 31, 27, 34, 30, 17, 28], [39, 23, 31, 27, 32, 30, 17, 28], [39, 23, 31, 19, 48, 30, 17, 47], [39, 23, 31, 19, 34, 30, 17], [39, 23, 31, 19, 32, 30, 17], [39, 23, 31, 18, 48, 30, 17, 47], [39, 23, 31, 18, 34, 30, 17], [39, 23, 31, 18, 32, 30, 17], [39, 23, 31, 8, 48, 30, 47], [39, 23, 31, 8, 34, 30], [39, 23, 31, 8, 32, 30], [39, 23, 29, 27, 30, 17, 28], [39, 23, 29, 19, 30, 17], [39, 23, 29, 18, 30, 17], [39, 23, 29, 8, 30], [39, 23, 15, 27, 17, 28], [39, 23, 15, 19, 17], [39, 23, 15, 18, 17], [39, 23, 15, 8], [39, 23, 4, 27, 17, 28], [39, 23, 4, 19, 17], [39, 23, 4, 18, 17], [39, 23, 4, 8], [39, 14, 31, 27, 48, 30, 17, 28, 47], [39, 14, 31, 27, 34, 30, 17, 28], [39, 14, 31, 27, 32, 30, 17, 28], [39, 14, 31, 19, 48, 30, 17, 47], [39, 14, 31, 19, 34, 30, 17], [39, 14, 31, 19, 32, 30, 17], [39, 14, 31, 18, 48, 30, 17, 47], [39, 14, 31, 18, 34, 30, 17], [39, 14, 31, 18, 32, 30, 17], [39, 14, 31, 8, 48, 30, 47], [39, 14, 31, 8, 34, 30], [39, 14, 31, 8, 32, 30], [39, 14, 29, 27, 30, 17, 28], [39, 14, 29, 19, 30, 17], [39, 14, 29, 18, 30, 17], [39, 14, 29, 8, 30], [39, 14, 15, 27, 17, 28], [39, 14, 15, 19, 17], [39, 14, 15, 18, 17], [39, 14, 15, 8], [39, 14, 4, 27, 17, 28], [39, 14, 4, 19, 17], [39, 14, 4, 18, 17], [39, 14, 4, 8], [39, 9, 31, 27, 48, 30, 17, 28, 47], [39, 9, 31, 27, 34, 30, 17, 28], [39, 9, 31, 27, 32, 30, 17, 28], [39, 9, 31, 19, 48, 30, 17, 47], [39, 9, 31, 19, 34, 30, 17], [39, 9, 31, 19, 32, 30, 17], [39, 9, 31, 18, 48, 30, 17, 47], [39, 9, 31, 18, 34, 30, 17], [39, 9, 31, 18, 32, 30, 17], [39, 9, 31, 8, 48, 30, 47], [39, 9, 31, 8, 34, 30], [39, 9, 31, 8, 32, 30], [39, 9, 29, 27, 30, 17, 28], [39, 9, 29, 19, 30, 17], [39, 9, 29, 18, 30, 17], [39, 9, 29, 8, 30], [39, 9, 15, 27, 17, 28], [39, 9, 15, 19, 17], [39, 9, 15, 18, 17], [39, 9, 15, 8], [39, 9, 4, 27, 17, 28], [39, 9, 4, 19, 17], [39, 9, 4, 18, 17], [39, 9, 4, 8], [39, 2, 31, 27, 48, 30, 17, 28, 47], [39, 2, 31, 27, 34, 30, 17, 28], [39, 2, 31, 27, 32, 30, 17, 28], [39, 2, 31, 19, 48, 30, 17, 47], [39, 2, 31, 19, 34, 30, 17], [39, 2, 31, 19, 32, 30, 17], [39, 2, 31, 18, 48, 30, 17, 47], [39, 2, 31, 18, 34, 30, 17], [39, 2, 31, 18, 32, 30, 17], [39, 2, 31, 8, 48, 30, 47], [39, 2, 31, 8, 34, 30], [39, 2, 31, 8, 32, 30], [39, 2, 29, 27, 30, 17, 28], [39, 2, 29, 19, 30, 17], [39, 2, 29, 18, 30, 17], [39, 2, 29, 8, 30], [39, 2, 15, 27, 17, 28], [39, 2, 15, 19, 17], [39, 2, 15, 18, 17], [39, 2, 15, 8], [39, 2, 4, 27, 17, 28], [39, 2, 4, 19, 17], [39, 2, 4, 18, 17], [39, 2, 4, 8], [21, 37, 31, 27, 48, 30, 17, 28, 38, 47], [21, 37, 31, 27, 34, 30, 17, 28, 38], [21, 37, 31, 27, 32, 30, 17, 28, 38], [21, 37, 31, 19, 48, 30, 17, 38, 47], [21, 37, 31, 19, 34, 30, 17, 38], [21, 37, 31, 19, 32, 30, 17, 38], [21, 37, 31, 18, 48, 30, 17, 38, 47], [21, 37, 31, 18, 34, 30, 17, 38], [21, 37, 31, 18, 32, 30, 17, 38], [21, 37, 31, 8, 48, 30, 38, 47], [21, 37, 31, 8, 34, 30, 38], [21, 37, 31, 8, 32, 30, 38], [21, 37, 29, 27, 30, 17, 28, 38], [21, 37, 29, 19, 30, 17, 38], [21, 37, 29, 18, 30, 17, 38], [21, 37, 29, 8, 30, 38], [21, 37, 15, 27, 17, 28, 38], [21, 37, 15, 19, 17, 38], [21, 37, 15, 18, 17, 38], [21, 37, 15, 8, 38], [21, 37, 4, 27, 17, 28, 38], [21, 37, 4, 19, 17, 38], [21, 37, 4, 18, 17, 38], [21, 37, 4, 8, 38], [21, 25, 31, 27, 48, 30, 17, 28, 47], [21, 25, 31, 27, 34, 30, 17, 28], [21, 25, 31, 27, 32, 30, 17, 28], [21, 25, 31, 19, 48, 30, 17, 47], [21, 25, 31, 19, 34, 30, 17], [21, 25, 31, 19, 32, 30, 17], [21, 25, 31, 18, 48, 30, 17, 47], [21, 25, 31, 18, 34, 30, 17], [21, 25, 31, 18, 32, 30, 17], [21, 25, 31, 8, 48, 30, 47], [21, 25, 31, 8, 34, 30], [21, 25, 31, 8, 32, 30], [21, 25, 29, 27, 30, 17, 28], [21, 25, 29, 19, 30, 17], [21, 25, 29, 18, 30, 17], [21, 25, 29, 8, 30], [21, 25, 15, 27, 17, 28], [21, 25, 15, 19, 17], [21, 25, 15, 18, 17], [21, 25, 15, 8], [21, 25, 4, 27, 17, 28], [21, 25, 4, 19, 17], [21, 25, 4, 18, 17], [21, 25, 4, 8], [21, 23, 31, 27, 48, 30, 17, 28, 47], [21, 23, 31, 27, 34, 30, 17, 28], [21, 23, 31, 27, 32, 30, 17, 28], [21, 23, 31, 19, 48, 30, 17, 47], [21, 23, 31, 19, 34, 30, 17], [21, 23, 31, 19, 32, 30, 17], [21, 23, 31, 18, 48, 30, 17, 47], [21, 23, 31, 18, 34, 30, 17], [21, 23, 31, 18, 32, 30, 17], [21, 23, 31, 8, 48, 30, 47], [21, 23, 31, 8, 34, 30], [21, 23, 31, 8, 32, 30], [21, 23, 29, 27, 30, 17, 28], [21, 23, 29, 19, 30, 17], [21, 23, 29, 18, 30, 17], [21, 23, 29, 8, 30], [21, 23, 15, 27, 17, 28], [21, 23, 15, 19, 17], [21, 23, 15, 18, 17], [21, 23, 15, 8], [21, 23, 4, 27, 17, 28], [21, 23, 4, 19, 17], [21, 23, 4, 18, 17], [21, 23, 4, 8], [21, 14, 31, 27, 48, 30, 17, 28, 47], [21, 14, 31, 27, 34, 30, 17, 28], [21, 14, 31, 27, 32, 30, 17, 28], [21, 14, 31, 19, 48, 30, 17, 47], [21, 14, 31, 19, 34, 30, 17], [21, 14, 31, 19, 32, 30, 17], [21, 14, 31, 18, 48, 30, 17, 47], [21, 14, 31, 18, 34, 30, 17], [21, 14, 31, 18, 32, 30, 17], [21, 14, 31, 8, 48, 30, 47], [21, 14, 31, 8, 34, 30], [21, 14, 31, 8, 32, 30], [21, 14, 29, 27, 30, 17, 28], [21, 14, 29, 19, 30, 17], [21, 14, 29, 18, 30, 17], [21, 14, 29, 8, 30], [21, 14, 15, 27, 17, 28], [21, 14, 15, 19, 17], [21, 14, 15, 18, 17], [21, 14, 15, 8], [21, 14, 4, 27, 17, 28], [21, 14, 4, 19, 17], [21, 14, 4, 18, 17], [21, 14, 4, 8], [21, 9, 31, 27, 48, 30, 17, 28, 47], [21, 9, 31, 27, 34, 30, 17, 28], [21, 9, 31, 27, 32, 30, 17, 28], [21, 9, 31, 19, 48, 30, 17, 47], [21, 9, 31, 19, 34, 30, 17], [21, 9, 31, 19, 32, 30, 17], [21, 9, 31, 18, 48, 30, 17, 47], [21, 9, 31, 18, 34, 30, 17], [21, 9, 31, 18, 32, 30, 17], [21, 9, 31, 8, 48, 30, 47], [21, 9, 31, 8, 34, 30], [21, 9, 31, 8, 32, 30], [21, 9, 29, 27, 30, 17, 28], [21, 9, 29, 19, 30, 17], [21, 9, 29, 18, 30, 17], [21, 9, 29, 8, 30], [21, 9, 15, 27, 17, 28], [21, 9, 15, 19, 17], [21, 9, 15, 18, 17], [21, 9, 15, 8], [21, 9, 4, 27, 17, 28], [21, 9, 4, 19, 17], [21, 9, 4, 18, 17], [21, 9, 4, 8], [21, 2, 31, 27, 48, 30, 17, 28, 47], [21, 2, 31, 27, 34, 30, 17, 28], [21, 2, 31, 27, 32, 30, 17, 28], [21, 2, 31, 19, 48, 30, 17, 47], [21, 2, 31, 19, 34, 30, 17], [21, 2, 31, 19, 32, 30, 17], [21, 2, 31, 18, 48, 30, 17, 47], [21, 2, 31, 18, 34, 30, 17], [21, 2, 31, 18, 32, 30, 17], [21, 2, 31, 8, 48, 30, 47], [21, 2, 31, 8, 34, 30], [21, 2, 31, 8, 32, 30], [21, 2, 29, 27, 30, 17, 28], [21, 2, 29, 19, 30, 17], [21, 2, 29, 18, 30, 17], [21, 2, 29, 8, 30], [21, 2, 15, 27, 17, 28], [21, 2, 15, 19, 17], [21, 2, 15, 18, 17], [21, 2, 15, 8], [21, 2, 4, 27, 17, 28], [21, 2, 4, 19, 17], [21, 2, 4, 18, 17], [21, 2, 4, 8], [12, 37, 31, 27, 48, 30, 17, 28, 38, 47], [12, 37, 31, 27, 34, 30, 17, 28, 38], [12, 37, 31, 27, 32, 30, 17, 28, 38], [12, 37, 31, 19, 48, 30, 17, 38, 47], [12, 37, 31, 19, 34, 30, 17, 38], [12, 37, 31, 19, 32, 30, 17, 38], [12, 37, 31, 18, 48, 30, 17, 38, 47], [12, 37, 31, 18, 34, 30, 17, 38], [12, 37, 31, 18, 32, 30, 17, 38], [12, 37, 31, 8, 48, 30, 38, 47], [12, 37, 31, 8, 34, 30, 38], [12, 37, 31, 8, 32, 30, 38], [12, 37, 29, 27, 30, 17, 28, 38], [12, 37, 29, 19, 30, 17, 38], [12, 37, 29, 18, 30, 17, 38], [12, 37, 29, 8, 30, 38], [12, 37, 15, 27, 17, 28, 38], [12, 37, 15, 19, 17, 38], [12, 37, 15, 18, 17, 38], [12, 37, 15, 8, 38], [12, 37, 4, 27, 17, 28, 38], [12, 37, 4, 19, 17, 38], [12, 37, 4, 18, 17, 38], [12, 37, 4, 8, 38], [12, 25, 31, 27, 48, 30, 17, 28, 47], [12, 25, 31, 27, 34, 30, 17, 28], [12, 25, 31, 27, 32, 30, 17, 28], [12, 25, 31, 19, 48, 30, 17, 47], [12, 25, 31, 19, 34, 30, 17], [12, 25, 31, 19, 32, 30, 17], [12, 25, 31, 18, 48, 30, 17, 47], [12, 25, 31, 18, 34, 30, 17], [12, 25, 31, 18, 32, 30, 17], [12, 25, 31, 8, 48, 30, 47], [12, 25, 31, 8, 34, 30], [12, 25, 31, 8, 32, 30], [12, 25, 29, 27, 30, 17, 28], [12, 25, 29, 19, 30, 17], [12, 25, 29, 18, 30, 17], [12, 25, 29, 8, 30], [12, 25, 15, 27, 17, 28], [12, 25, 15, 19, 17], [12, 25, 15, 18, 17], [12, 25, 15, 8], [12, 25, 4, 27, 17, 28], [12, 25, 4, 19, 17], [12, 25, 4, 18, 17], [12, 25, 4, 8], [12, 23, 31, 27, 48, 30, 17, 28, 47], [12, 23, 31, 27, 34, 30, 17, 28], [12, 23, 31, 27, 32, 30, 17, 28], [12, 23, 31, 19, 48, 30, 17, 47], [12, 23, 31, 19, 34, 30, 17], [12, 23, 31, 19, 32, 30, 17], [12, 23, 31, 18, 48, 30, 17, 47], [12, 23, 31, 18, 34, 30, 17], [12, 23, 31, 18, 32, 30, 17], [12, 23, 31, 8, 48, 30, 47], [12, 23, 31, 8, 34, 30], [12, 23, 31, 8, 32, 30], [12, 23, 29, 27, 30, 17, 28], [12, 23, 29, 19, 30, 17], [12, 23, 29, 18, 30, 17], [12, 23, 29, 8, 30], [12, 23, 15, 27, 17, 28], [12, 23, 15, 19, 17], [12, 23, 15, 18, 17], [12, 23, 15, 8], [12, 23, 4, 27, 17, 28], [12, 23, 4, 19, 17], [12, 23, 4, 18, 17], [12, 23, 4, 8], [12, 14, 31, 27, 48, 30, 17, 28, 47], [12, 14, 31, 27, 34, 30, 17, 28], [12, 14, 31, 27, 32, 30, 17, 28], [12, 14, 31, 19, 48, 30, 17, 47], [12, 14, 31, 19, 34, 30, 17], [12, 14, 31, 19, 32, 30, 17], [12, 14, 31, 18, 48, 30, 17, 47], [12, 14, 31, 18, 34, 30, 17], [12, 14, 31, 18, 32, 30, 17], [12, 14, 31, 8, 48, 30, 47], [12, 14, 31, 8, 34, 30], [12, 14, 31, 8, 32, 30], [12, 14, 29, 27, 30, 17, 28], [12, 14, 29, 19, 30, 17], [12, 14, 29, 18, 30, 17], [12, 14, 29, 8, 30], [12, 14, 15, 27, 17, 28], [12, 14, 15, 19, 17], [12, 14, 15, 18, 17], [12, 14, 15, 8], [12, 14, 4, 27, 17, 28], [12, 14, 4, 19, 17], [12, 14, 4, 18, 17], [12, 14, 4, 8], [12, 9, 31, 27, 48, 30, 17, 28, 47], [12, 9, 31, 27, 34, 30, 17, 28], [12, 9, 31, 27, 32, 30, 17, 28], [12, 9, 31, 19, 48, 30, 17, 47], [12, 9, 31, 19, 34, 30, 17], [12, 9, 31, 19, 32, 30, 17], [12, 9, 31, 18, 48, 30, 17, 47], [12, 9, 31, 18, 34, 30, 17], [12, 9, 31, 18, 32, 30, 17], [12, 9, 31, 8, 48, 30, 47], [12, 9, 31, 8, 34, 30], [12, 9, 31, 8, 32, 30], [12, 9, 29, 27, 30, 17, 28], [12, 9, 29, 19, 30, 17], [12, 9, 29, 18, 30, 17], [12, 9, 29, 8, 30], [12, 9, 15, 27, 17, 28], [12, 9, 15, 19, 17], [12, 9, 15, 18, 17], [12, 9, 15, 8], [12, 9, 4, 27, 17, 28], [12, 9, 4, 19, 17], [12, 9, 4, 18, 17], [12, 9, 4, 8], [12, 2, 31, 27, 48, 30, 17, 28, 47], [12, 2, 31, 27, 34, 30, 17, 28], [12, 2, 31, 27, 32, 30, 17, 28], [12, 2, 31, 19, 48, 30, 17, 47], [12, 2, 31, 19, 34, 30, 17], [12, 2, 31, 19, 32, 30, 17], [12, 2, 31, 18, 48, 30, 17, 47], [12, 2, 31, 18, 34, 30, 17], [12, 2, 31, 18, 32, 30, 17], [12, 2, 31, 8, 48, 30, 47], [12, 2, 31, 8, 34, 30], [12, 2, 31, 8, 32, 30], [12, 2, 29, 27, 30, 17, 28], [12, 2, 29, 19, 30, 17], [12, 2, 29, 18, 30, 17], [12, 2, 29, 8, 30], [12, 2, 15, 27, 17, 28], [12, 2, 15, 19, 17], [12, 2, 15, 18, 17], [12, 2, 15, 8], [12, 2, 4, 27, 17, 28], [12, 2, 4, 19, 17], [12, 2, 4, 18, 17], [12, 2, 4, 8], [7, 37, 31, 27, 48, 30, 17, 28, 38, 47], [7, 37, 31, 27, 34, 30, 17, 28, 38], [7, 37, 31, 27, 32, 30, 17, 28, 38], [7, 37, 31, 19, 48, 30, 17, 38, 47], [7, 37, 31, 19, 34, 30, 17, 38], [7, 37, 31, 19, 32, 30, 17, 38], [7, 37, 31, 18, 48, 30, 17, 38, 47], [7, 37, 31, 18, 34, 30, 17, 38], [7, 37, 31, 18, 32, 30, 17, 38], [7, 37, 31, 8, 48, 30, 38, 47], [7, 37, 31, 8, 34, 30, 38], [7, 37, 31, 8, 32, 30, 38], [7, 37, 29, 27, 30, 17, 28, 38], [7, 37, 29, 19, 30, 17, 38], [7, 37, 29, 18, 30, 17, 38], [7, 37, 29, 8, 30, 38], [7, 37, 15, 27, 17, 28, 38], [7, 37, 15, 19, 17, 38], [7, 37, 15, 18, 17, 38], [7, 37, 15, 8, 38], [7, 37, 4, 27, 17, 28, 38], [7, 37, 4, 19, 17, 38], [7, 37, 4, 18, 17, 38], [7, 37, 4, 8, 38], [7, 25, 31, 27, 48, 30, 17, 28, 47], [7, 25, 31, 27, 34, 30, 17, 28], [7, 25, 31, 27, 32, 30, 17, 28], [7, 25, 31, 19, 48, 30, 17, 47], [7, 25, 31, 19, 34, 30, 17], [7, 25, 31, 19, 32, 30, 17], [7, 25, 31, 18, 48, 30, 17, 47], [7, 25, 31, 18, 34, 30, 17], [7, 25, 31, 18, 32, 30, 17], [7, 25, 31, 8, 48, 30, 47], [7, 25, 31, 8, 34, 30], [7, 25, 31, 8, 32, 30], [7, 25, 29, 27, 30, 17, 28], [7, 25, 29, 19, 30, 17], [7, 25, 29, 18, 30, 17], [7, 25, 29, 8, 30], [7, 25, 15, 27, 17, 28], [7, 25, 15, 19, 17], [7, 25, 15, 18, 17], [7, 25, 15, 8], [7, 25, 4, 27, 17, 28], [7, 25, 4, 19, 17], [7, 25, 4, 18, 17], [7, 25, 4, 8], [7, 23, 31, 27, 48, 30, 17, 28, 47], [7, 23, 31, 27, 34, 30, 17, 28], [7, 23, 31, 27, 32, 30, 17, 28], [7, 23, 31, 19, 48, 30, 17, 47], [7, 23, 31, 19, 34, 30, 17], [7, 23, 31, 19, 32, 30, 17], [7, 23, 31, 18, 48, 30, 17, 47], [7, 23, 31, 18, 34, 30, 17], [7, 23, 31, 18, 32, 30, 17], [7, 23, 31, 8, 48, 30, 47], [7, 23, 31, 8, 34, 30], [7, 23, 31, 8, 32, 30], [7, 23, 29, 27, 30, 17, 28], [7, 23, 29, 19, 30, 17], [7, 23, 29, 18, 30, 17], [7, 23, 29, 8, 30], [7, 23, 15, 27, 17, 28], [7, 23, 15, 19, 17], [7, 23, 15, 18, 17], [7, 23, 15, 8], [7, 23, 4, 27, 17, 28], [7, 23, 4, 19, 17], [7, 23, 4, 18, 17], [7, 23, 4, 8], [7, 14, 31, 27, 48, 30, 17, 28, 47], [7, 14, 31, 27, 34, 30, 17, 28], [7, 14, 31, 27, 32, 30, 17, 28], [7, 14, 31, 19, 48, 30, 17, 47], [7, 14, 31, 19, 34, 30, 17], [7, 14, 31, 19, 32, 30, 17], [7, 14, 31, 18, 48, 30, 17, 47], [7, 14, 31, 18, 34, 30, 17], [7, 14, 31, 18, 32, 30, 17], [7, 14, 31, 8, 48, 30, 47], [7, 14, 31, 8, 34, 30], [7, 14, 31, 8, 32, 30], [7, 14, 29, 27, 30, 17, 28], [7, 14, 29, 19, 30, 17], [7, 14, 29, 18, 30, 17], [7, 14, 29, 8, 30], [7, 14, 15, 27, 17, 28], [7, 14, 15, 19, 17], [7, 14, 15, 18, 17], [7, 14, 15, 8], [7, 14, 4, 27, 17, 28], [7, 14, 4, 19, 17], [7, 14, 4, 18, 17], [7, 14, 4, 8], [7, 9, 31, 27, 48, 30, 17, 28, 47], [7, 9, 31, 27, 34, 30, 17, 28], [7, 9, 31, 27, 32, 30, 17, 28], [7, 9, 31, 19, 48, 30, 17, 47], [7, 9, 31, 19, 34, 30, 17], [7, 9, 31, 19, 32, 30, 17], [7, 9, 31, 18, 48, 30, 17, 47], [7, 9, 31, 18, 34, 30, 17], [7, 9, 31, 18, 32, 30, 17], [7, 9, 31, 8, 48, 30, 47], [7, 9, 31, 8, 34, 30], [7, 9, 31, 8, 32, 30], [7, 9, 29, 27, 30, 17, 28], [7, 9, 29, 19, 30, 17], [7, 9, 29, 18, 30, 17], [7, 9, 29, 8, 30], [7, 9, 15, 27, 17, 28], [7, 9, 15, 19, 17], [7, 9, 15, 18, 17], [7, 9, 15, 8], [7, 9, 4, 27, 17, 28], [7, 9, 4, 19, 17], [7, 9, 4, 18, 17], [7, 9, 4, 8], [7, 2, 31, 27, 48, 30, 17, 28, 47], [7, 2, 31, 27, 34, 30, 17, 28], [7, 2, 31, 27, 32, 30, 17, 28], [7, 2, 31, 19, 48, 30, 17, 47], [7, 2, 31, 19, 34, 30, 17], [7, 2, 31, 19, 32, 30, 17], [7, 2, 31, 18, 48, 30, 17, 47], [7, 2, 31, 18, 34, 30, 17], [7, 2, 31, 18, 32, 30, 17], [7, 2, 31, 8, 48, 30, 47], [7, 2, 31, 8, 34, 30], [7, 2, 31, 8, 32, 30], [7, 2, 29, 27, 30, 17, 28], [7, 2, 29, 19, 30, 17], [7, 2, 29, 18, 30, 17], [7, 2, 29, 8, 30], [7, 2, 15, 27, 17, 28], [7, 2, 15, 19, 17], [7, 2, 15, 18, 17], [7, 2, 15, 8], [7, 2, 4, 27, 17, 28], [7, 2, 4, 19, 17], [7, 2, 4, 18, 17], [7, 2, 4, 8], [5, 37, 31, 48, 30, 38, 47], [5, 37, 31, 34, 30, 38], [5, 37, 31, 32, 30, 38], [5, 37, 29, 30, 38], [5, 37, 15, 38], [5, 37, 4, 38], [5, 25, 31, 48, 30, 47], [5, 25, 31, 34, 30], [5, 25, 31, 32, 30], [5, 25, 29, 30], [5, 25, 15], [5, 25, 4], [5, 23, 31, 48, 30, 47], [5, 23, 31, 34, 30], [5, 23, 31, 32, 30], [5, 23, 29, 30], [5, 23, 15], [5, 23, 4], [5, 14, 31, 48, 30, 47], [5, 14, 31, 34, 30], [5, 14, 31, 32, 30], [5, 14, 29, 30], [5, 14, 15], [5, 14, 4], [5, 9, 31, 48, 30, 47], [5, 9, 31, 34, 30], [5, 9, 31, 32, 30], [5, 9, 29, 30], [5, 9, 15], [5, 9, 4], [5, 2, 31, 48, 30, 47], [5, 2, 31, 34, 30], [5, 2, 31, 32, 30], [5, 2, 29, 30], [5, 2, 15], [5, 2, 4], [3, 37, 31, 48, 30, 38, 47], [3, 37, 31, 34, 30, 38], [3, 37, 31, 32, 30, 38], [3, 37, 29, 30, 38], [3, 37, 15, 38], [3, 37, 4, 38], [3, 25, 31, 48, 30, 47], [3, 25, 31, 34, 30], [3, 25, 31, 32, 30], [3, 25, 29, 30], [3, 25, 15], [3, 25, 4], [3, 23, 31, 48, 30, 47], [3, 23, 31, 34, 30], [3, 23, 31, 32, 30], [3, 23, 29, 30], [3, 23, 15], [3, 23, 4], [3, 14, 31, 48, 30, 47], [3, 14, 31, 34, 30], [3, 14, 31, 32, 30], [3, 14, 29, 30], [3, 14, 15], [3, 14, 4], [3, 9, 31, 48, 30, 47], [3, 9, 31, 34, 30], [3, 9, 31, 32, 30], [3, 9, 29, 30], [3, 9, 15], [3, 9, 4], [3, 2, 31, 48, 30, 47], [3, 2, 31, 34, 30], [3, 2, 31, 32, 30], [3, 2, 29, 30], [3, 2, 15], [3, 2, 4], [1, 37, 38], [1, 25], [1, 23], [1, 14], [1, 9], [1, 2], [0]]</t>
  </si>
  <si>
    <t>[0.0013371218452281465,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0.0013371218452281465,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0.0006685609226140733,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0.00016714023065351831, 0.00016714023065351831]</t>
  </si>
  <si>
    <t>[45, 37, 46, 43, 31, 42, 27, 48, 30, 17, 28, 38, 47]</t>
  </si>
  <si>
    <t xml:space="preserve">[[11, 45, 37, 46, 31, 42, 27, 48, 30, 17, 28, 38, 47], [11, 45, 37, 46, 31, 42, 27, 34, 30, 17, 28, 38], [11, 45, 37, 46, 31, 42, 27, 32, 30, 17, 28, 38], [11, 45, 37, 46, 31, 42, 19, 48, 30, 17, 38, 47], [11, 45, 37, 46, 31, 42, 19, 34, 30, 17, 38], [11, 45, 37, 46, 31, 42, 19, 32, 30, 17, 38], [11, 45, 37, 46, 31, 42, 18, 48, 30, 17, 38, 47], [11, 45, 37, 46, 31, 42, 18, 34, 30, 17, 38], [11, 45, 37, 46, 31, 42, 18, 32, 30, 17, 38], [11, 45, 37, 46, 31, 42, 8, 48, 30, 38, 47], [11, 45, 37, 46, 31, 42, 8, 34, 30, 38], [11, 45, 37, 46, 31, 42, 8, 32, 30, 38], [11, 45, 37, 46, 29, 42, 27, 30, 17, 28, 38], [11, 45, 37, 46, 29, 42, 19, 30, 17, 38], [11, 45, 37, 46, 29, 42, 18, 30, 17, 38], [11, 45, 37, 46, 29, 42, 8, 30, 38], [11, 45, 37, 46, 15, 42, 27, 17, 28, 38], [11, 45, 37, 46, 15, 42, 19, 17, 38], [11, 45, 37, 46, 15, 42, 18, 17, 38], [11, 45, 37, 46, 15, 42, 8, 38], [11, 45, 37, 46, 4, 42, 27, 17, 28, 38], [11, 45, 37, 46, 4, 42, 19, 17, 38], [11, 45, 37, 46, 4, 42, 18, 17, 38], [11, 45, 37, 46, 4, 42, 8, 38], [11, 45, 25, 46, 31, 42, 27, 48, 30, 17, 28, 47], [11, 45, 25, 46, 31, 42, 27, 34, 30, 17, 28], [11, 45, 25, 46, 31, 42, 27, 32, 30, 17, 28], [11, 45, 25, 46, 31, 42, 19, 48, 30, 17, 47], [11, 45, 25, 46, 31, 42, 19, 34, 30, 17], [11, 45, 25, 46, 31, 42, 19, 32, 30, 17], [11, 45, 25, 46, 31, 42, 18, 48, 30, 17, 47], [11, 45, 25, 46, 31, 42, 18, 34, 30, 17], [11, 45, 25, 46, 31, 42, 18, 32, 30, 17], [11, 45, 25, 46, 31, 42, 8, 48, 30, 47], [11, 45, 25, 46, 31, 42, 8, 34, 30], [11, 45, 25, 46, 31, 42, 8, 32, 30], [11, 45, 25, 46, 29, 42, 27, 30, 17, 28], [11, 45, 25, 46, 29, 42, 19, 30, 17], [11, 45, 25, 46, 29, 42, 18, 30, 17], [11, 45, 25, 46, 29, 42, 8, 30], [11, 45, 25, 46, 15, 42, 27, 17, 28], [11, 45, 25, 46, 15, 42, 19, 17], [11, 45, 25, 46, 15, 42, 18, 17], [11, 45, 25, 46, 15, 42, 8], [11, 45, 25, 46, 4, 42, 27, 17, 28], [11, 45, 25, 46, 4, 42, 19, 17], [11, 45, 25, 46, 4, 42, 18, 17], [11, 45, 25, 46, 4, 42, 8], [11, 45, 23, 46, 31, 42, 27, 48, 30, 17, 28, 47], [11, 45, 23, 46, 31, 42, 27, 34, 30, 17, 28], [11, 45, 23, 46, 31, 42, 27, 32, 30, 17, 28], [11, 45, 23, 46, 31, 42, 19, 48, 30, 17, 47], [11, 45, 23, 46, 31, 42, 19, 34, 30, 17], [11, 45, 23, 46, 31, 42, 19, 32, 30, 17], [11, 45, 23, 46, 31, 42, 18, 48, 30, 17, 47], [11, 45, 23, 46, 31, 42, 18, 34, 30, 17], [11, 45, 23, 46, 31, 42, 18, 32, 30, 17], [11, 45, 23, 46, 31, 42, 8, 48, 30, 47], [11, 45, 23, 46, 31, 42, 8, 34, 30], [11, 45, 23, 46, 31, 42, 8, 32, 30], [11, 45, 23, 46, 29, 42, 27, 30, 17, 28], [11, 45, 23, 46, 29, 42, 19, 30, 17], [11, 45, 23, 46, 29, 42, 18, 30, 17], [11, 45, 23, 46, 29, 42, 8, 30], [11, 45, 23, 46, 15, 42, 27, 17, 28], [11, 45, 23, 46, 15, 42, 19, 17], [11, 45, 23, 46, 15, 42, 18, 17], [11, 45, 23, 46, 15, 42, 8], [11, 45, 23, 46, 4, 42, 27, 17, 28], [11, 45, 23, 46, 4, 42, 19, 17], [11, 45, 23, 46, 4, 42, 18, 17], [11, 45, 23, 46, 4, 42, 8], [11, 45, 14, 46, 31, 42, 27, 48, 30, 17, 28, 47], [11, 45, 14, 46, 31, 42, 27, 34, 30, 17, 28], [11, 45, 14, 46, 31, 42, 27, 32, 30, 17, 28], [11, 45, 14, 46, 31, 42, 19, 48, 30, 17, 47], [11, 45, 14, 46, 31, 42, 19, 34, 30, 17], [11, 45, 14, 46, 31, 42, 19, 32, 30, 17], [11, 45, 14, 46, 31, 42, 18, 48, 30, 17, 47], [11, 45, 14, 46, 31, 42, 18, 34, 30, 17], [11, 45, 14, 46, 31, 42, 18, 32, 30, 17], [11, 45, 14, 46, 31, 42, 8, 48, 30, 47], [11, 45, 14, 46, 31, 42, 8, 34, 30], [11, 45, 14, 46, 31, 42, 8, 32, 30], [11, 45, 14, 46, 29, 42, 27, 30, 17, 28], [11, 45, 14, 46, 29, 42, 19, 30, 17], [11, 45, 14, 46, 29, 42, 18, 30, 17], [11, 45, 14, 46, 29, 42, 8, 30], [11, 45, 14, 46, 15, 42, 27, 17, 28], [11, 45, 14, 46, 15, 42, 19, 17], [11, 45, 14, 46, 15, 42, 18, 17], [11, 45, 14, 46, 15, 42, 8], [11, 45, 14, 46, 4, 42, 27, 17, 28], [11, 45, 14, 46, 4, 42, 19, 17], [11, 45, 14, 46, 4, 42, 18, 17], [11, 45, 14, 46, 4, 42, 8], [11, 45, 9, 46, 31, 42, 27, 48, 30, 17, 28, 47], [11, 45, 9, 46, 31, 42, 27, 34, 30, 17, 28], [11, 45, 9, 46, 31, 42, 27, 32, 30, 17, 28], [11, 45, 9, 46, 31, 42, 19, 48, 30, 17, 47], [11, 45, 9, 46, 31, 42, 19, 34, 30, 17], [11, 45, 9, 46, 31, 42, 19, 32, 30, 17], [11, 45, 9, 46, 31, 42, 18, 48, 30, 17, 47], [11, 45, 9, 46, 31, 42, 18, 34, 30, 17], [11, 45, 9, 46, 31, 42, 18, 32, 30, 17], [11, 45, 9, 46, 31, 42, 8, 48, 30, 47], [11, 45, 9, 46, 31, 42, 8, 34, 30], [11, 45, 9, 46, 31, 42, 8, 32, 30], [11, 45, 9, 46, 29, 42, 27, 30, 17, 28], [11, 45, 9, 46, 29, 42, 19, 30, 17], [11, 45, 9, 46, 29, 42, 18, 30, 17], [11, 45, 9, 46, 29, 42, 8, 30], [11, 45, 9, 46, 15, 42, 27, 17, 28], [11, 45, 9, 46, 15, 42, 19, 17], [11, 45, 9, 46, 15, 42, 18, 17], [11, 45, 9, 46, 15, 42, 8], [11, 45, 9, 46, 4, 42, 27, 17, 28], [11, 45, 9, 46, 4, 42, 19, 17], [11, 45, 9, 46, 4, 42, 18, 17], [11, 45, 9, 46, 4, 42, 8], [11, 45, 2, 46, 31, 42, 27, 48, 30, 17, 28, 47], [11, 45, 2, 46, 31, 42, 27, 34, 30, 17, 28], [11, 45, 2, 46, 31, 42, 27, 32, 30, 17, 28], [11, 45, 2, 46, 31, 42, 19, 48, 30, 17, 47], [11, 45, 2, 46, 31, 42, 19, 34, 30, 17], [11, 45, 2, 46, 31, 42, 19, 32, 30, 17], [11, 45, 2, 46, 31, 42, 18, 48, 30, 17, 47], [11, 45, 2, 46, 31, 42, 18, 34, 30, 17], [11, 45, 2, 46, 31, 42, 18, 32, 30, 17], [11, 45, 2, 46, 31, 42, 8, 48, 30, 47], [11, 45, 2, 46, 31, 42, 8, 34, 30], [11, 45, 2, 46, 31, 42, 8, 32, 30], [11, 45, 2, 46, 29, 42, 27, 30, 17, 28], [11, 45, 2, 46, 29, 42, 19, 30, 17], [11, 45, 2, 46, 29, 42, 18, 30, 17], [11, 45, 2, 46, 29, 42, 8, 30], [11, 45, 2, 46, 15, 42, 27, 17, 28], [11, 45, 2, 46, 15, 42, 19, 17], [11, 45, 2, 46, 15, 42, 18, 17], [11, 45, 2, 46, 15, 42, 8], [11, 45, 2, 46, 4, 42, 27, 17, 28], [11, 45, 2, 46, 4, 42, 19, 17], [11, 45, 2, 46, 4, 42, 18, 17], [11, 45, 2, 46, 4, 42, 8], [11, 44, 37, 31, 42, 27, 48, 30, 17, 28, 38, 47], [11, 44, 37, 31, 42, 27, 34, 30, 17, 28, 38], [11, 44, 37, 31, 42, 27, 32, 30, 17, 28, 38], [11, 44, 37, 31, 42, 19, 48, 30, 17, 38, 47], [11, 44, 37, 31, 42, 19, 34, 30, 17, 38], [11, 44, 37, 31, 42, 19, 32, 30, 17, 38], [11, 44, 37, 31, 42, 18, 48, 30, 17, 38, 47], [11, 44, 37, 31, 42, 18, 34, 30, 17, 38], [11, 44, 37, 31, 42, 18, 32, 30, 17, 38], [11, 44, 37, 31, 42, 8, 48, 30, 38, 47], [11, 44, 37, 31, 42, 8, 34, 30, 38], [11, 44, 37, 31, 42, 8, 32, 30, 38], [11, 44, 37, 29, 42, 27, 30, 17, 28, 38], [11, 44, 37, 29, 42, 19, 30, 17, 38], [11, 44, 37, 29, 42, 18, 30, 17, 38], [11, 44, 37, 29, 42, 8, 30, 38], [11, 44, 37, 15, 42, 27, 17, 28, 38], [11, 44, 37, 15, 42, 19, 17, 38], [11, 44, 37, 15, 42, 18, 17, 38], [11, 44, 37, 15, 42, 8, 38], [11, 44, 37, 4, 42, 27, 17, 28, 38], [11, 44, 37, 4, 42, 19, 17, 38], [11, 44, 37, 4, 42, 18, 17, 38], [11, 44, 37, 4, 42, 8, 38], [11, 44, 25, 31, 42, 27, 48, 30, 17, 28, 47], [11, 44, 25, 31, 42, 27, 34, 30, 17, 28], [11, 44, 25, 31, 42, 27, 32, 30, 17, 28], [11, 44, 25, 31, 42, 19, 48, 30, 17, 47], [11, 44, 25, 31, 42, 19, 34, 30, 17], [11, 44, 25, 31, 42, 19, 32, 30, 17], [11, 44, 25, 31, 42, 18, 48, 30, 17, 47], [11, 44, 25, 31, 42, 18, 34, 30, 17], [11, 44, 25, 31, 42, 18, 32, 30, 17], [11, 44, 25, 31, 42, 8, 48, 30, 47], [11, 44, 25, 31, 42, 8, 34, 30], [11, 44, 25, 31, 42, 8, 32, 30], [11, 44, 25, 29, 42, 27, 30, 17, 28], [11, 44, 25, 29, 42, 19, 30, 17], [11, 44, 25, 29, 42, 18, 30, 17], [11, 44, 25, 29, 42, 8, 30], [11, 44, 25, 15, 42, 27, 17, 28], [11, 44, 25, 15, 42, 19, 17], [11, 44, 25, 15, 42, 18, 17], [11, 44, 25, 15, 42, 8], [11, 44, 25, 4, 42, 27, 17, 28], [11, 44, 25, 4, 42, 19, 17], [11, 44, 25, 4, 42, 18, 17], [11, 44, 25, 4, 42, 8], [11, 44, 23, 31, 42, 27, 48, 30, 17, 28, 47], [11, 44, 23, 31, 42, 27, 34, 30, 17, 28], [11, 44, 23, 31, 42, 27, 32, 30, 17, 28], [11, 44, 23, 31, 42, 19, 48, 30, 17, 47], [11, 44, 23, 31, 42, 19, 34, 30, 17], [11, 44, 23, 31, 42, 19, 32, 30, 17], [11, 44, 23, 31, 42, 18, 48, 30, 17, 47], [11, 44, 23, 31, 42, 18, 34, 30, 17], [11, 44, 23, 31, 42, 18, 32, 30, 17], [11, 44, 23, 31, 42, 8, 48, 30, 47], [11, 44, 23, 31, 42, 8, 34, 30], [11, 44, 23, 31, 42, 8, 32, 30], [11, 44, 23, 29, 42, 27, 30, 17, 28], [11, 44, 23, 29, 42, 19, 30, 17], [11, 44, 23, 29, 42, 18, 30, 17], [11, 44, 23, 29, 42, 8, 30], [11, 44, 23, 15, 42, 27, 17, 28], [11, 44, 23, 15, 42, 19, 17], [11, 44, 23, 15, 42, 18, 17], [11, 44, 23, 15, 42, 8], [11, 44, 23, 4, 42, 27, 17, 28], [11, 44, 23, 4, 42, 19, 17], [11, 44, 23, 4, 42, 18, 17], [11, 44, 23, 4, 42, 8], [11, 44, 14, 31, 42, 27, 48, 30, 17, 28, 47], [11, 44, 14, 31, 42, 27, 34, 30, 17, 28], [11, 44, 14, 31, 42, 27, 32, 30, 17, 28], [11, 44, 14, 31, 42, 19, 48, 30, 17, 47], [11, 44, 14, 31, 42, 19, 34, 30, 17], [11, 44, 14, 31, 42, 19, 32, 30, 17], [11, 44, 14, 31, 42, 18, 48, 30, 17, 47], [11, 44, 14, 31, 42, 18, 34, 30, 17], [11, 44, 14, 31, 42, 18, 32, 30, 17], [11, 44, 14, 31, 42, 8, 48, 30, 47], [11, 44, 14, 31, 42, 8, 34, 30], [11, 44, 14, 31, 42, 8, 32, 30], [11, 44, 14, 29, 42, 27, 30, 17, 28], [11, 44, 14, 29, 42, 19, 30, 17], [11, 44, 14, 29, 42, 18, 30, 17], [11, 44, 14, 29, 42, 8, 30], [11, 44, 14, 15, 42, 27, 17, 28], [11, 44, 14, 15, 42, 19, 17], [11, 44, 14, 15, 42, 18, 17], [11, 44, 14, 15, 42, 8], [11, 44, 14, 4, 42, 27, 17, 28], [11, 44, 14, 4, 42, 19, 17], [11, 44, 14, 4, 42, 18, 17], [11, 44, 14, 4, 42, 8], [11, 44, 9, 31, 42, 27, 48, 30, 17, 28, 47], [11, 44, 9, 31, 42, 27, 34, 30, 17, 28], [11, 44, 9, 31, 42, 27, 32, 30, 17, 28], [11, 44, 9, 31, 42, 19, 48, 30, 17, 47], [11, 44, 9, 31, 42, 19, 34, 30, 17], [11, 44, 9, 31, 42, 19, 32, 30, 17], [11, 44, 9, 31, 42, 18, 48, 30, 17, 47], [11, 44, 9, 31, 42, 18, 34, 30, 17], [11, 44, 9, 31, 42, 18, 32, 30, 17], [11, 44, 9, 31, 42, 8, 48, 30, 47], [11, 44, 9, 31, 42, 8, 34, 30], [11, 44, 9, 31, 42, 8, 32, 30], [11, 44, 9, 29, 42, 27, 30, 17, 28], [11, 44, 9, 29, 42, 19, 30, 17], [11, 44, 9, 29, 42, 18, 30, 17], [11, 44, 9, 29, 42, 8, 30], [11, 44, 9, 15, 42, 27, 17, 28], [11, 44, 9, 15, 42, 19, 17], [11, 44, 9, 15, 42, 18, 17], [11, 44, 9, 15, 42, 8], [11, 44, 9, 4, 42, 27, 17, 28], [11, 44, 9, 4, 42, 19, 17], [11, 44, 9, 4, 42, 18, 17], [11, 44, 9, 4, 42, 8], [11, 44, 2, 31, 42, 27, 48, 30, 17, 28, 47], [11, 44, 2, 31, 42, 27, 34, 30, 17, 28], [11, 44, 2, 31, 42, 27, 32, 30, 17, 28], [11, 44, 2, 31, 42, 19, 48, 30, 17, 47], [11, 44, 2, 31, 42, 19, 34, 30, 17], [11, 44, 2, 31, 42, 19, 32, 30, 17], [11, 44, 2, 31, 42, 18, 48, 30, 17, 47], [11, 44, 2, 31, 42, 18, 34, 30, 17], [11, 44, 2, 31, 42, 18, 32, 30, 17], [11, 44, 2, 31, 42, 8, 48, 30, 47], [11, 44, 2, 31, 42, 8, 34, 30], [11, 44, 2, 31, 42, 8, 32, 30], [11, 44, 2, 29, 42, 27, 30, 17, 28], [11, 44, 2, 29, 42, 19, 30, 17], [11, 44, 2, 29, 42, 18, 30, 17], [11, 44, 2, 29, 42, 8, 30], [11, 44, 2, 15, 42, 27, 17, 28], [11, 44, 2, 15, 42, 19, 17], [11, 44, 2, 15, 42, 18, 17], [11, 44, 2, 15, 42, 8], [11, 44, 2, 4, 42, 27, 17, 28], [11, 44, 2, 4, 42, 19, 17], [11, 44, 2, 4, 42, 18, 17], [11, 44, 2, 4, 42, 8], [11, 41, 37, 31, 42, 27, 48, 30, 17, 28, 38, 47], [11, 41, 37, 31, 42, 27, 34, 30, 17, 28, 38], [11, 41, 37, 31, 42, 27, 32, 30, 17, 28, 38], [11, 41, 37, 31, 42, 19, 48, 30, 17, 38, 47], [11, 41, 37, 31, 42, 19, 34, 30, 17, 38], [11, 41, 37, 31, 42, 19, 32, 30, 17, 38], [11, 41, 37, 31, 42, 18, 48, 30, 17, 38, 47], [11, 41, 37, 31, 42, 18, 34, 30, 17, 38], [11, 41, 37, 31, 42, 18, 32, 30, 17, 38], [11, 41, 37, 31, 42, 8, 48, 30, 38, 47], [11, 41, 37, 31, 42, 8, 34, 30, 38], [11, 41, 37, 31, 42, 8, 32, 30, 38], [11, 41, 37, 29, 42, 27, 30, 17, 28, 38], [11, 41, 37, 29, 42, 19, 30, 17, 38], [11, 41, 37, 29, 42, 18, 30, 17, 38], [11, 41, 37, 29, 42, 8, 30, 38], [11, 41, 37, 15, 42, 27, 17, 28, 38], [11, 41, 37, 15, 42, 19, 17, 38], [11, 41, 37, 15, 42, 18, 17, 38], [11, 41, 37, 15, 42, 8, 38], [11, 41, 37, 4, 42, 27, 17, 28, 38], [11, 41, 37, 4, 42, 19, 17, 38], [11, 41, 37, 4, 42, 18, 17, 38], [11, 41, 37, 4, 42, 8, 38], [11, 41, 25, 31, 42, 27, 48, 30, 17, 28, 47], [11, 41, 25, 31, 42, 27, 34, 30, 17, 28], [11, 41, 25, 31, 42, 27, 32, 30, 17, 28], [11, 41, 25, 31, 42, 19, 48, 30, 17, 47], [11, 41, 25, 31, 42, 19, 34, 30, 17], [11, 41, 25, 31, 42, 19, 32, 30, 17], [11, 41, 25, 31, 42, 18, 48, 30, 17, 47], [11, 41, 25, 31, 42, 18, 34, 30, 17], [11, 41, 25, 31, 42, 18, 32, 30, 17], [11, 41, 25, 31, 42, 8, 48, 30, 47], [11, 41, 25, 31, 42, 8, 34, 30], [11, 41, 25, 31, 42, 8, 32, 30], [11, 41, 25, 29, 42, 27, 30, 17, 28], [11, 41, 25, 29, 42, 19, 30, 17], [11, 41, 25, 29, 42, 18, 30, 17], [11, 41, 25, 29, 42, 8, 30], [11, 41, 25, 15, 42, 27, 17, 28], [11, 41, 25, 15, 42, 19, 17], [11, 41, 25, 15, 42, 18, 17], [11, 41, 25, 15, 42, 8], [11, 41, 25, 4, 42, 27, 17, 28], [11, 41, 25, 4, 42, 19, 17], [11, 41, 25, 4, 42, 18, 17], [11, 41, 25, 4, 42, 8], [11, 41, 23, 31, 42, 27, 48, 30, 17, 28, 47], [11, 41, 23, 31, 42, 27, 34, 30, 17, 28], [11, 41, 23, 31, 42, 27, 32, 30, 17, 28], [11, 41, 23, 31, 42, 19, 48, 30, 17, 47], [11, 41, 23, 31, 42, 19, 34, 30, 17], [11, 41, 23, 31, 42, 19, 32, 30, 17], [11, 41, 23, 31, 42, 18, 48, 30, 17, 47], [11, 41, 23, 31, 42, 18, 34, 30, 17], [11, 41, 23, 31, 42, 18, 32, 30, 17], [11, 41, 23, 31, 42, 8, 48, 30, 47], [11, 41, 23, 31, 42, 8, 34, 30], [11, 41, 23, 31, 42, 8, 32, 30], [11, 41, 23, 29, 42, 27, 30, 17, 28], [11, 41, 23, 29, 42, 19, 30, 17], [11, 41, 23, 29, 42, 18, 30, 17], [11, 41, 23, 29, 42, 8, 30], [11, 41, 23, 15, 42, 27, 17, 28], [11, 41, 23, 15, 42, 19, 17], [11, 41, 23, 15, 42, 18, 17], [11, 41, 23, 15, 42, 8], [11, 41, 23, 4, 42, 27, 17, 28], [11, 41, 23, 4, 42, 19, 17], [11, 41, 23, 4, 42, 18, 17], [11, 41, 23, 4, 42, 8], [11, 41, 14, 31, 42, 27, 48, 30, 17, 28, 47], [11, 41, 14, 31, 42, 27, 34, 30, 17, 28], [11, 41, 14, 31, 42, 27, 32, 30, 17, 28], [11, 41, 14, 31, 42, 19, 48, 30, 17, 47], [11, 41, 14, 31, 42, 19, 34, 30, 17], [11, 41, 14, 31, 42, 19, 32, 30, 17], [11, 41, 14, 31, 42, 18, 48, 30, 17, 47], [11, 41, 14, 31, 42, 18, 34, 30, 17], [11, 41, 14, 31, 42, 18, 32, 30, 17], [11, 41, 14, 31, 42, 8, 48, 30, 47], [11, 41, 14, 31, 42, 8, 34, 30], [11, 41, 14, 31, 42, 8, 32, 30], [11, 41, 14, 29, 42, 27, 30, 17, 28], [11, 41, 14, 29, 42, 19, 30, 17], [11, 41, 14, 29, 42, 18, 30, 17], [11, 41, 14, 29, 42, 8, 30], [11, 41, 14, 15, 42, 27, 17, 28], [11, 41, 14, 15, 42, 19, 17], [11, 41, 14, 15, 42, 18, 17], [11, 41, 14, 15, 42, 8], [11, 41, 14, 4, 42, 27, 17, 28], [11, 41, 14, 4, 42, 19, 17], [11, 41, 14, 4, 42, 18, 17], [11, 41, 14, 4, 42, 8], [11, 41, 9, 31, 42, 27, 48, 30, 17, 28, 47], [11, 41, 9, 31, 42, 27, 34, 30, 17, 28], [11, 41, 9, 31, 42, 27, 32, 30, 17, 28], [11, 41, 9, 31, 42, 19, 48, 30, 17, 47], [11, 41, 9, 31, 42, 19, 34, 30, 17], [11, 41, 9, 31, 42, 19, 32, 30, 17], [11, 41, 9, 31, 42, 18, 48, 30, 17, 47], [11, 41, 9, 31, 42, 18, 34, 30, 17], [11, 41, 9, 31, 42, 18, 32, 30, 17], [11, 41, 9, 31, 42, 8, 48, 30, 47], [11, 41, 9, 31, 42, 8, 34, 30], [11, 41, 9, 31, 42, 8, 32, 30], [11, 41, 9, 29, 42, 27, 30, 17, 28], [11, 41, 9, 29, 42, 19, 30, 17], [11, 41, 9, 29, 42, 18, 30, 17], [11, 41, 9, 29, 42, 8, 30], [11, 41, 9, 15, 42, 27, 17, 28], [11, 41, 9, 15, 42, 19, 17], [11, 41, 9, 15, 42, 18, 17], [11, 41, 9, 15, 42, 8], [11, 41, 9, 4, 42, 27, 17, 28], [11, 41, 9, 4, 42, 19, 17], [11, 41, 9, 4, 42, 18, 17], [11, 41, 9, 4, 42, 8], [11, 41, 2, 31, 42, 27, 48, 30, 17, 28, 47], [11, 41, 2, 31, 42, 27, 34, 30, 17, 28], [11, 41, 2, 31, 42, 27, 32, 30, 17, 28], [11, 41, 2, 31, 42, 19, 48, 30, 17, 47], [11, 41, 2, 31, 42, 19, 34, 30, 17], [11, 41, 2, 31, 42, 19, 32, 30, 17], [11, 41, 2, 31, 42, 18, 48, 30, 17, 47], [11, 41, 2, 31, 42, 18, 34, 30, 17], [11, 41, 2, 31, 42, 18, 32, 30, 17], [11, 41, 2, 31, 42, 8, 48, 30, 47], [11, 41, 2, 31, 42, 8, 34, 30], [11, 41, 2, 31, 42, 8, 32, 30], [11, 41, 2, 29, 42, 27, 30, 17, 28], [11, 41, 2, 29, 42, 19, 30, 17], [11, 41, 2, 29, 42, 18, 30, 17], [11, 41, 2, 29, 42, 8, 30], [11, 41, 2, 15, 42, 27, 17, 28], [11, 41, 2, 15, 42, 19, 17], [11, 41, 2, 15, 42, 18, 17], [11, 41, 2, 15, 42, 8], [11, 41, 2, 4, 42, 27, 17, 28], [11, 41, 2, 4, 42, 19, 17], [11, 41, 2, 4, 42, 18, 17], [11, 41, 2, 4, 42, 8], [11, 39, 37, 31, 27, 48, 30, 17, 28, 38, 47], [11, 39, 37, 31, 27, 34, 30, 17, 28, 38], [11, 39, 37, 31, 27, 32, 30, 17, 28, 38], [11, 39, 37, 31, 19, 48, 30, 17, 38, 47], [11, 39, 37, 31, 19, 34, 30, 17, 38], [11, 39, 37, 31, 19, 32, 30, 17, 38], [11, 39, 37, 31, 18, 48, 30, 17, 38, 47], [11, 39, 37, 31, 18, 34, 30, 17, 38], [11, 39, 37, 31, 18, 32, 30, 17, 38], [11, 39, 37, 31, 8, 48, 30, 38, 47], [11, 39, 37, 31, 8, 34, 30, 38], [11, 39, 37, 31, 8, 32, 30, 38], [11, 39, 37, 29, 27, 30, 17, 28, 38], [11, 39, 37, 29, 19, 30, 17, 38], [11, 39, 37, 29, 18, 30, 17, 38], [11, 39, 37, 29, 8, 30, 38], [11, 39, 37, 15, 27, 17, 28, 38], [11, 39, 37, 15, 19, 17, 38], [11, 39, 37, 15, 18, 17, 38], [11, 39, 37, 15, 8, 38], [11, 39, 37, 4, 27, 17, 28, 38], [11, 39, 37, 4, 19, 17, 38], [11, 39, 37, 4, 18, 17, 38], [11, 39, 37, 4, 8, 38], [11, 39, 25, 31, 27, 48, 30, 17, 28, 47], [11, 39, 25, 31, 27, 34, 30, 17, 28], [11, 39, 25, 31, 27, 32, 30, 17, 28], [11, 39, 25, 31, 19, 48, 30, 17, 47], [11, 39, 25, 31, 19, 34, 30, 17], [11, 39, 25, 31, 19, 32, 30, 17], [11, 39, 25, 31, 18, 48, 30, 17, 47], [11, 39, 25, 31, 18, 34, 30, 17], [11, 39, 25, 31, 18, 32, 30, 17], [11, 39, 25, 31, 8, 48, 30, 47], [11, 39, 25, 31, 8, 34, 30], [11, 39, 25, 31, 8, 32, 30], [11, 39, 25, 29, 27, 30, 17, 28], [11, 39, 25, 29, 19, 30, 17], [11, 39, 25, 29, 18, 30, 17], [11, 39, 25, 29, 8, 30], [11, 39, 25, 15, 27, 17, 28], [11, 39, 25, 15, 19, 17], [11, 39, 25, 15, 18, 17], [11, 39, 25, 15, 8], [11, 39, 25, 4, 27, 17, 28], [11, 39, 25, 4, 19, 17], [11, 39, 25, 4, 18, 17], [11, 39, 25, 4, 8], [11, 39, 23, 31, 27, 48, 30, 17, 28, 47], [11, 39, 23, 31, 27, 34, 30, 17, 28], [11, 39, 23, 31, 27, 32, 30, 17, 28], [11, 39, 23, 31, 19, 48, 30, 17, 47], [11, 39, 23, 31, 19, 34, 30, 17], [11, 39, 23, 31, 19, 32, 30, 17], [11, 39, 23, 31, 18, 48, 30, 17, 47], [11, 39, 23, 31, 18, 34, 30, 17], [11, 39, 23, 31, 18, 32, 30, 17], [11, 39, 23, 31, 8, 48, 30, 47], [11, 39, 23, 31, 8, 34, 30], [11, 39, 23, 31, 8, 32, 30], [11, 39, 23, 29, 27, 30, 17, 28], [11, 39, 23, 29, 19, 30, 17], [11, 39, 23, 29, 18, 30, 17], [11, 39, 23, 29, 8, 30], [11, 39, 23, 15, 27, 17, 28], [11, 39, 23, 15, 19, 17], [11, 39, 23, 15, 18, 17], [11, 39, 23, 15, 8], [11, 39, 23, 4, 27, 17, 28], [11, 39, 23, 4, 19, 17], [11, 39, 23, 4, 18, 17], [11, 39, 23, 4, 8], [11, 39, 14, 31, 27, 48, 30, 17, 28, 47], [11, 39, 14, 31, 27, 34, 30, 17, 28], [11, 39, 14, 31, 27, 32, 30, 17, 28], [11, 39, 14, 31, 19, 48, 30, 17, 47], [11, 39, 14, 31, 19, 34, 30, 17], [11, 39, 14, 31, 19, 32, 30, 17], [11, 39, 14, 31, 18, 48, 30, 17, 47], [11, 39, 14, 31, 18, 34, 30, 17], [11, 39, 14, 31, 18, 32, 30, 17], [11, 39, 14, 31, 8, 48, 30, 47], [11, 39, 14, 31, 8, 34, 30], [11, 39, 14, 31, 8, 32, 30], [11, 39, 14, 29, 27, 30, 17, 28], [11, 39, 14, 29, 19, 30, 17], [11, 39, 14, 29, 18, 30, 17], [11, 39, 14, 29, 8, 30], [11, 39, 14, 15, 27, 17, 28], [11, 39, 14, 15, 19, 17], [11, 39, 14, 15, 18, 17], [11, 39, 14, 15, 8], [11, 39, 14, 4, 27, 17, 28], [11, 39, 14, 4, 19, 17], [11, 39, 14, 4, 18, 17], [11, 39, 14, 4, 8], [11, 39, 9, 31, 27, 48, 30, 17, 28, 47], [11, 39, 9, 31, 27, 34, 30, 17, 28], [11, 39, 9, 31, 27, 32, 30, 17, 28], [11, 39, 9, 31, 19, 48, 30, 17, 47], [11, 39, 9, 31, 19, 34, 30, 17], [11, 39, 9, 31, 19, 32, 30, 17], [11, 39, 9, 31, 18, 48, 30, 17, 47], [11, 39, 9, 31, 18, 34, 30, 17], [11, 39, 9, 31, 18, 32, 30, 17], [11, 39, 9, 31, 8, 48, 30, 47], [11, 39, 9, 31, 8, 34, 30], [11, 39, 9, 31, 8, 32, 30], [11, 39, 9, 29, 27, 30, 17, 28], [11, 39, 9, 29, 19, 30, 17], [11, 39, 9, 29, 18, 30, 17], [11, 39, 9, 29, 8, 30], [11, 39, 9, 15, 27, 17, 28], [11, 39, 9, 15, 19, 17], [11, 39, 9, 15, 18, 17], [11, 39, 9, 15, 8], [11, 39, 9, 4, 27, 17, 28], [11, 39, 9, 4, 19, 17], [11, 39, 9, 4, 18, 17], [11, 39, 9, 4, 8], [11, 39, 2, 31, 27, 48, 30, 17, 28, 47], [11, 39, 2, 31, 27, 34, 30, 17, 28], [11, 39, 2, 31, 27, 32, 30, 17, 28], [11, 39, 2, 31, 19, 48, 30, 17, 47], [11, 39, 2, 31, 19, 34, 30, 17], [11, 39, 2, 31, 19, 32, 30, 17], [11, 39, 2, 31, 18, 48, 30, 17, 47], [11, 39, 2, 31, 18, 34, 30, 17], [11, 39, 2, 31, 18, 32, 30, 17], [11, 39, 2, 31, 8, 48, 30, 47], [11, 39, 2, 31, 8, 34, 30], [11, 39, 2, 31, 8, 32, 30], [11, 39, 2, 29, 27, 30, 17, 28], [11, 39, 2, 29, 19, 30, 17], [11, 39, 2, 29, 18, 30, 17], [11, 39, 2, 29, 8, 30], [11, 39, 2, 15, 27, 17, 28], [11, 39, 2, 15, 19, 17], [11, 39, 2, 15, 18, 17], [11, 39, 2, 15, 8], [11, 39, 2, 4, 27, 17, 28], [11, 39, 2, 4, 19, 17], [11, 39, 2, 4, 18, 17], [11, 39, 2, 4, 8], [11, 21, 37, 31, 27, 48, 30, 17, 28, 38, 47], [11, 21, 37, 31, 27, 34, 30, 17, 28, 38], [11, 21, 37, 31, 27, 32, 30, 17, 28, 38], [11, 21, 37, 31, 19, 48, 30, 17, 38, 47], [11, 21, 37, 31, 19, 34, 30, 17, 38], [11, 21, 37, 31, 19, 32, 30, 17, 38], [11, 21, 37, 31, 18, 48, 30, 17, 38, 47], [11, 21, 37, 31, 18, 34, 30, 17, 38], [11, 21, 37, 31, 18, 32, 30, 17, 38], [11, 21, 37, 31, 8, 48, 30, 38, 47], [11, 21, 37, 31, 8, 34, 30, 38], [11, 21, 37, 31, 8, 32, 30, 38], [11, 21, 37, 29, 27, 30, 17, 28, 38], [11, 21, 37, 29, 19, 30, 17, 38], [11, 21, 37, 29, 18, 30, 17, 38], [11, 21, 37, 29, 8, 30, 38], [11, 21, 37, 15, 27, 17, 28, 38], [11, 21, 37, 15, 19, 17, 38], [11, 21, 37, 15, 18, 17, 38], [11, 21, 37, 15, 8, 38], [11, 21, 37, 4, 27, 17, 28, 38], [11, 21, 37, 4, 19, 17, 38], [11, 21, 37, 4, 18, 17, 38], [11, 21, 37, 4, 8, 38], [11, 21, 25, 31, 27, 48, 30, 17, 28, 47], [11, 21, 25, 31, 27, 34, 30, 17, 28], [11, 21, 25, 31, 27, 32, 30, 17, 28], [11, 21, 25, 31, 19, 48, 30, 17, 47], [11, 21, 25, 31, 19, 34, 30, 17], [11, 21, 25, 31, 19, 32, 30, 17], [11, 21, 25, 31, 18, 48, 30, 17, 47], [11, 21, 25, 31, 18, 34, 30, 17], [11, 21, 25, 31, 18, 32, 30, 17], [11, 21, 25, 31, 8, 48, 30, 47], [11, 21, 25, 31, 8, 34, 30], [11, 21, 25, 31, 8, 32, 30], [11, 21, 25, 29, 27, 30, 17, 28], [11, 21, 25, 29, 19, 30, 17], [11, 21, 25, 29, 18, 30, 17], [11, 21, 25, 29, 8, 30], [11, 21, 25, 15, 27, 17, 28], [11, 21, 25, 15, 19, 17], [11, 21, 25, 15, 18, 17], [11, 21, 25, 15, 8], [11, 21, 25, 4, 27, 17, 28], [11, 21, 25, 4, 19, 17], [11, 21, 25, 4, 18, 17], [11, 21, 25, 4, 8], [11, 21, 23, 31, 27, 48, 30, 17, 28, 47], [11, 21, 23, 31, 27, 34, 30, 17, 28], [11, 21, 23, 31, 27, 32, 30, 17, 28], [11, 21, 23, 31, 19, 48, 30, 17, 47], [11, 21, 23, 31, 19, 34, 30, 17], [11, 21, 23, 31, 19, 32, 30, 17], [11, 21, 23, 31, 18, 48, 30, 17, 47], [11, 21, 23, 31, 18, 34, 30, 17], [11, 21, 23, 31, 18, 32, 30, 17], [11, 21, 23, 31, 8, 48, 30, 47], [11, 21, 23, 31, 8, 34, 30], [11, 21, 23, 31, 8, 32, 30], [11, 21, 23, 29, 27, 30, 17, 28], [11, 21, 23, 29, 19, 30, 17], [11, 21, 23, 29, 18, 30, 17], [11, 21, 23, 29, 8, 30], [11, 21, 23, 15, 27, 17, 28], [11, 21, 23, 15, 19, 17], [11, 21, 23, 15, 18, 17], [11, 21, 23, 15, 8], [11, 21, 23, 4, 27, 17, 28], [11, 21, 23, 4, 19, 17], [11, 21, 23, 4, 18, 17], [11, 21, 23, 4, 8], [11, 21, 14, 31, 27, 48, 30, 17, 28, 47], [11, 21, 14, 31, 27, 34, 30, 17, 28], [11, 21, 14, 31, 27, 32, 30, 17, 28], [11, 21, 14, 31, 19, 48, 30, 17, 47], [11, 21, 14, 31, 19, 34, 30, 17], [11, 21, 14, 31, 19, 32, 30, 17], [11, 21, 14, 31, 18, 48, 30, 17, 47], [11, 21, 14, 31, 18, 34, 30, 17], [11, 21, 14, 31, 18, 32, 30, 17], [11, 21, 14, 31, 8, 48, 30, 47], [11, 21, 14, 31, 8, 34, 30], [11, 21, 14, 31, 8, 32, 30], [11, 21, 14, 29, 27, 30, 17, 28], [11, 21, 14, 29, 19, 30, 17], [11, 21, 14, 29, 18, 30, 17], [11, 21, 14, 29, 8, 30], [11, 21, 14, 15, 27, 17, 28], [11, 21, 14, 15, 19, 17], [11, 21, 14, 15, 18, 17], [11, 21, 14, 15, 8], [11, 21, 14, 4, 27, 17, 28], [11, 21, 14, 4, 19, 17], [11, 21, 14, 4, 18, 17], [11, 21, 14, 4, 8], [11, 21, 9, 31, 27, 48, 30, 17, 28, 47], [11, 21, 9, 31, 27, 34, 30, 17, 28], [11, 21, 9, 31, 27, 32, 30, 17, 28], [11, 21, 9, 31, 19, 48, 30, 17, 47], [11, 21, 9, 31, 19, 34, 30, 17], [11, 21, 9, 31, 19, 32, 30, 17], [11, 21, 9, 31, 18, 48, 30, 17, 47], [11, 21, 9, 31, 18, 34, 30, 17], [11, 21, 9, 31, 18, 32, 30, 17], [11, 21, 9, 31, 8, 48, 30, 47], [11, 21, 9, 31, 8, 34, 30], [11, 21, 9, 31, 8, 32, 30], [11, 21, 9, 29, 27, 30, 17, 28], [11, 21, 9, 29, 19, 30, 17], [11, 21, 9, 29, 18, 30, 17], [11, 21, 9, 29, 8, 30], [11, 21, 9, 15, 27, 17, 28], [11, 21, 9, 15, 19, 17], [11, 21, 9, 15, 18, 17], [11, 21, 9, 15, 8], [11, 21, 9, 4, 27, 17, 28], [11, 21, 9, 4, 19, 17], [11, 21, 9, 4, 18, 17], [11, 21, 9, 4, 8], [11, 21, 2, 31, 27, 48, 30, 17, 28, 47], [11, 21, 2, 31, 27, 34, 30, 17, 28], [11, 21, 2, 31, 27, 32, 30, 17, 28], [11, 21, 2, 31, 19, 48, 30, 17, 47], [11, 21, 2, 31, 19, 34, 30, 17], [11, 21, 2, 31, 19, 32, 30, 17], [11, 21, 2, 31, 18, 48, 30, 17, 47], [11, 21, 2, 31, 18, 34, 30, 17], [11, 21, 2, 31, 18, 32, 30, 17], [11, 21, 2, 31, 8, 48, 30, 47], [11, 21, 2, 31, 8, 34, 30], [11, 21, 2, 31, 8, 32, 30], [11, 21, 2, 29, 27, 30, 17, 28], [11, 21, 2, 29, 19, 30, 17], [11, 21, 2, 29, 18, 30, 17], [11, 21, 2, 29, 8, 30], [11, 21, 2, 15, 27, 17, 28], [11, 21, 2, 15, 19, 17], [11, 21, 2, 15, 18, 17], [11, 21, 2, 15, 8], [11, 21, 2, 4, 27, 17, 28], [11, 21, 2, 4, 19, 17], [11, 21, 2, 4, 18, 17], [11, 21, 2, 4, 8], [11, 12, 37, 31, 27, 48, 30, 17, 28, 38, 47], [11, 12, 37, 31, 27, 34, 30, 17, 28, 38], [11, 12, 37, 31, 27, 32, 30, 17, 28, 38], [11, 12, 37, 31, 19, 48, 30, 17, 38, 47], [11, 12, 37, 31, 19, 34, 30, 17, 38], [11, 12, 37, 31, 19, 32, 30, 17, 38], [11, 12, 37, 31, 18, 48, 30, 17, 38, 47], [11, 12, 37, 31, 18, 34, 30, 17, 38], [11, 12, 37, 31, 18, 32, 30, 17, 38], [11, 12, 37, 31, 8, 48, 30, 38, 47], [11, 12, 37, 31, 8, 34, 30, 38], [11, 12, 37, 31, 8, 32, 30, 38], [11, 12, 37, 29, 27, 30, 17, 28, 38], [11, 12, 37, 29, 19, 30, 17, 38], [11, 12, 37, 29, 18, 30, 17, 38], [11, 12, 37, 29, 8, 30, 38], [11, 12, 37, 15, 27, 17, 28, 38], [11, 12, 37, 15, 19, 17, 38], [11, 12, 37, 15, 18, 17, 38], [11, 12, 37, 15, 8, 38], [11, 12, 37, 4, 27, 17, 28, 38], [11, 12, 37, 4, 19, 17, 38], [11, 12, 37, 4, 18, 17, 38], [11, 12, 37, 4, 8, 38], [11, 12, 25, 31, 27, 48, 30, 17, 28, 47], [11, 12, 25, 31, 27, 34, 30, 17, 28], [11, 12, 25, 31, 27, 32, 30, 17, 28], [11, 12, 25, 31, 19, 48, 30, 17, 47], [11, 12, 25, 31, 19, 34, 30, 17], [11, 12, 25, 31, 19, 32, 30, 17], [11, 12, 25, 31, 18, 48, 30, 17, 47], [11, 12, 25, 31, 18, 34, 30, 17], [11, 12, 25, 31, 18, 32, 30, 17], [11, 12, 25, 31, 8, 48, 30, 47], [11, 12, 25, 31, 8, 34, 30], [11, 12, 25, 31, 8, 32, 30], [11, 12, 25, 29, 27, 30, 17, 28], [11, 12, 25, 29, 19, 30, 17], [11, 12, 25, 29, 18, 30, 17], [11, 12, 25, 29, 8, 30], [11, 12, 25, 15, 27, 17, 28], [11, 12, 25, 15, 19, 17], [11, 12, 25, 15, 18, 17], [11, 12, 25, 15, 8], [11, 12, 25, 4, 27, 17, 28], [11, 12, 25, 4, 19, 17], [11, 12, 25, 4, 18, 17], [11, 12, 25, 4, 8], [11, 12, 23, 31, 27, 48, 30, 17, 28, 47], [11, 12, 23, 31, 27, 34, 30, 17, 28], [11, 12, 23, 31, 27, 32, 30, 17, 28], [11, 12, 23, 31, 19, 48, 30, 17, 47], [11, 12, 23, 31, 19, 34, 30, 17], [11, 12, 23, 31, 19, 32, 30, 17], [11, 12, 23, 31, 18, 48, 30, 17, 47], [11, 12, 23, 31, 18, 34, 30, 17], [11, 12, 23, 31, 18, 32, 30, 17], [11, 12, 23, 31, 8, 48, 30, 47], [11, 12, 23, 31, 8, 34, 30], [11, 12, 23, 31, 8, 32, 30], [11, 12, 23, 29, 27, 30, 17, 28], [11, 12, 23, 29, 19, 30, 17], [11, 12, 23, 29, 18, 30, 17], [11, 12, 23, 29, 8, 30], [11, 12, 23, 15, 27, 17, 28], [11, 12, 23, 15, 19, 17], [11, 12, 23, 15, 18, 17], [11, 12, 23, 15, 8], [11, 12, 23, 4, 27, 17, 28], [11, 12, 23, 4, 19, 17], [11, 12, 23, 4, 18, 17], [11, 12, 23, 4, 8], [11, 12, 14, 31, 27, 48, 30, 17, 28, 47], [11, 12, 14, 31, 27, 34, 30, 17, 28], [11, 12, 14, 31, 27, 32, 30, 17, 28], [11, 12, 14, 31, 19, 48, 30, 17, 47], [11, 12, 14, 31, 19, 34, 30, 17], [11, 12, 14, 31, 19, 32, 30, 17], [11, 12, 14, 31, 18, 48, 30, 17, 47], [11, 12, 14, 31, 18, 34, 30, 17], [11, 12, 14, 31, 18, 32, 30, 17], [11, 12, 14, 31, 8, 48, 30, 47], [11, 12, 14, 31, 8, 34, 30], [11, 12, 14, 31, 8, 32, 30], [11, 12, 14, 29, 27, 30, 17, 28], [11, 12, 14, 29, 19, 30, 17], [11, 12, 14, 29, 18, 30, 17], [11, 12, 14, 29, 8, 30], [11, 12, 14, 15, 27, 17, 28], [11, 12, 14, 15, 19, 17], [11, 12, 14, 15, 18, 17], [11, 12, 14, 15, 8], [11, 12, 14, 4, 27, 17, 28], [11, 12, 14, 4, 19, 17], [11, 12, 14, 4, 18, 17], [11, 12, 14, 4, 8], [11, 12, 9, 31, 27, 48, 30, 17, 28, 47], [11, 12, 9, 31, 27, 34, 30, 17, 28], [11, 12, 9, 31, 27, 32, 30, 17, 28], [11, 12, 9, 31, 19, 48, 30, 17, 47], [11, 12, 9, 31, 19, 34, 30, 17], [11, 12, 9, 31, 19, 32, 30, 17], [11, 12, 9, 31, 18, 48, 30, 17, 47], [11, 12, 9, 31, 18, 34, 30, 17], [11, 12, 9, 31, 18, 32, 30, 17], [11, 12, 9, 31, 8, 48, 30, 47], [11, 12, 9, 31, 8, 34, 30], [11, 12, 9, 31, 8, 32, 30], [11, 12, 9, 29, 27, 30, 17, 28], [11, 12, 9, 29, 19, 30, 17], [11, 12, 9, 29, 18, 30, 17], [11, 12, 9, 29, 8, 30], [11, 12, 9, 15, 27, 17, 28], [11, 12, 9, 15, 19, 17], [11, 12, 9, 15, 18, 17], [11, 12, 9, 15, 8], [11, 12, 9, 4, 27, 17, 28], [11, 12, 9, 4, 19, 17], [11, 12, 9, 4, 18, 17], [11, 12, 9, 4, 8], [11, 12, 2, 31, 27, 48, 30, 17, 28, 47], [11, 12, 2, 31, 27, 34, 30, 17, 28], [11, 12, 2, 31, 27, 32, 30, 17, 28], [11, 12, 2, 31, 19, 48, 30, 17, 47], [11, 12, 2, 31, 19, 34, 30, 17], [11, 12, 2, 31, 19, 32, 30, 17], [11, 12, 2, 31, 18, 48, 30, 17, 47], [11, 12, 2, 31, 18, 34, 30, 17], [11, 12, 2, 31, 18, 32, 30, 17], [11, 12, 2, 31, 8, 48, 30, 47], [11, 12, 2, 31, 8, 34, 30], [11, 12, 2, 31, 8, 32, 30], [11, 12, 2, 29, 27, 30, 17, 28], [11, 12, 2, 29, 19, 30, 17], [11, 12, 2, 29, 18, 30, 17], [11, 12, 2, 29, 8, 30], [11, 12, 2, 15, 27, 17, 28], [11, 12, 2, 15, 19, 17], [11, 12, 2, 15, 18, 17], [11, 12, 2, 15, 8], [11, 12, 2, 4, 27, 17, 28], [11, 12, 2, 4, 19, 17], [11, 12, 2, 4, 18, 17], [11, 12, 2, 4, 8], [7, 37, 31, 27, 48, 30, 17, 28, 38, 47], [7, 37, 31, 27, 34, 30, 17, 28, 38], [7, 37, 31, 27, 32, 30, 17, 28, 38], [7, 37, 31, 19, 48, 30, 17, 38, 47], [7, 37, 31, 19, 34, 30, 17, 38], [7, 37, 31, 19, 32, 30, 17, 38], [7, 37, 31, 18, 48, 30, 17, 38, 47], [7, 37, 31, 18, 34, 30, 17, 38], [7, 37, 31, 18, 32, 30, 17, 38], [7, 37, 31, 8, 48, 30, 38, 47], [7, 37, 31, 8, 34, 30, 38], [7, 37, 31, 8, 32, 30, 38], [7, 37, 29, 27, 30, 17, 28, 38], [7, 37, 29, 19, 30, 17, 38], [7, 37, 29, 18, 30, 17, 38], [7, 37, 29, 8, 30, 38], [7, 37, 15, 27, 17, 28, 38], [7, 37, 15, 19, 17, 38], [7, 37, 15, 18, 17, 38], [7, 37, 15, 8, 38], [7, 37, 4, 27, 17, 28, 38], [7, 37, 4, 19, 17, 38], [7, 37, 4, 18, 17, 38], [7, 37, 4, 8, 38], [7, 25, 31, 27, 48, 30, 17, 28, 47], [7, 25, 31, 27, 34, 30, 17, 28], [7, 25, 31, 27, 32, 30, 17, 28], [7, 25, 31, 19, 48, 30, 17, 47], [7, 25, 31, 19, 34, 30, 17], [7, 25, 31, 19, 32, 30, 17], [7, 25, 31, 18, 48, 30, 17, 47], [7, 25, 31, 18, 34, 30, 17], [7, 25, 31, 18, 32, 30, 17], [7, 25, 31, 8, 48, 30, 47], [7, 25, 31, 8, 34, 30], [7, 25, 31, 8, 32, 30], [7, 25, 29, 27, 30, 17, 28], [7, 25, 29, 19, 30, 17], [7, 25, 29, 18, 30, 17], [7, 25, 29, 8, 30], [7, 25, 15, 27, 17, 28], [7, 25, 15, 19, 17], [7, 25, 15, 18, 17], [7, 25, 15, 8], [7, 25, 4, 27, 17, 28], [7, 25, 4, 19, 17], [7, 25, 4, 18, 17], [7, 25, 4, 8], [7, 23, 31, 27, 48, 30, 17, 28, 47], [7, 23, 31, 27, 34, 30, 17, 28], [7, 23, 31, 27, 32, 30, 17, 28], [7, 23, 31, 19, 48, 30, 17, 47], [7, 23, 31, 19, 34, 30, 17], [7, 23, 31, 19, 32, 30, 17], [7, 23, 31, 18, 48, 30, 17, 47], [7, 23, 31, 18, 34, 30, 17], [7, 23, 31, 18, 32, 30, 17], [7, 23, 31, 8, 48, 30, 47], [7, 23, 31, 8, 34, 30], [7, 23, 31, 8, 32, 30], [7, 23, 29, 27, 30, 17, 28], [7, 23, 29, 19, 30, 17], [7, 23, 29, 18, 30, 17], [7, 23, 29, 8, 30], [7, 23, 15, 27, 17, 28], [7, 23, 15, 19, 17], [7, 23, 15, 18, 17], [7, 23, 15, 8], [7, 23, 4, 27, 17, 28], [7, 23, 4, 19, 17], [7, 23, 4, 18, 17], [7, 23, 4, 8], [7, 14, 31, 27, 48, 30, 17, 28, 47], [7, 14, 31, 27, 34, 30, 17, 28], [7, 14, 31, 27, 32, 30, 17, 28], [7, 14, 31, 19, 48, 30, 17, 47], [7, 14, 31, 19, 34, 30, 17], [7, 14, 31, 19, 32, 30, 17], [7, 14, 31, 18, 48, 30, 17, 47], [7, 14, 31, 18, 34, 30, 17], [7, 14, 31, 18, 32, 30, 17], [7, 14, 31, 8, 48, 30, 47], [7, 14, 31, 8, 34, 30], [7, 14, 31, 8, 32, 30], [7, 14, 29, 27, 30, 17, 28], [7, 14, 29, 19, 30, 17], [7, 14, 29, 18, 30, 17], [7, 14, 29, 8, 30], [7, 14, 15, 27, 17, 28], [7, 14, 15, 19, 17], [7, 14, 15, 18, 17], [7, 14, 15, 8], [7, 14, 4, 27, 17, 28], [7, 14, 4, 19, 17], [7, 14, 4, 18, 17], [7, 14, 4, 8], [7, 9, 31, 27, 48, 30, 17, 28, 47], [7, 9, 31, 27, 34, 30, 17, 28], [7, 9, 31, 27, 32, 30, 17, 28], [7, 9, 31, 19, 48, 30, 17, 47], [7, 9, 31, 19, 34, 30, 17], [7, 9, 31, 19, 32, 30, 17], [7, 9, 31, 18, 48, 30, 17, 47], [7, 9, 31, 18, 34, 30, 17], [7, 9, 31, 18, 32, 30, 17], [7, 9, 31, 8, 48, 30, 47], [7, 9, 31, 8, 34, 30], [7, 9, 31, 8, 32, 30], [7, 9, 29, 27, 30, 17, 28], [7, 9, 29, 19, 30, 17], [7, 9, 29, 18, 30, 17], [7, 9, 29, 8, 30], [7, 9, 15, 27, 17, 28], [7, 9, 15, 19, 17], [7, 9, 15, 18, 17], [7, 9, 15, 8], [7, 9, 4, 27, 17, 28], [7, 9, 4, 19, 17], [7, 9, 4, 18, 17], [7, 9, 4, 8], [7, 2, 31, 27, 48, 30, 17, 28, 47], [7, 2, 31, 27, 34, 30, 17, 28], [7, 2, 31, 27, 32, 30, 17, 28], [7, 2, 31, 19, 48, 30, 17, 47], [7, 2, 31, 19, 34, 30, 17], [7, 2, 31, 19, 32, 30, 17], [7, 2, 31, 18, 48, 30, 17, 47], [7, 2, 31, 18, 34, 30, 17], [7, 2, 31, 18, 32, 30, 17], [7, </t>
  </si>
  <si>
    <t>[0.002578150177247825,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0.002578150177247825,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0.0003222687721559781, 0.0003222687721559781]</t>
  </si>
  <si>
    <t>[11, 45, 37, 46, 31, 42, 27, 48, 30, 17, 28, 38, 47]</t>
  </si>
  <si>
    <t xml:space="preserve">[[11, 45, 37, 46, 31, 42, 27, 28, 48, 30, 17, 38, 47], [11, 45, 37, 46, 31, 42, 27, 28, 34, 30, 17, 38], [11, 45, 37, 46, 31, 42, 27, 28, 32, 30, 17, 38], [11, 45, 37, 46, 31, 42, 19, 48, 30, 17, 38, 47], [11, 45, 37, 46, 31, 42, 19, 34, 30, 17, 38], [11, 45, 37, 46, 31, 42, 19, 32, 30, 17, 38], [11, 45, 37, 46, 31, 42, 18, 48, 30, 17, 38, 47], [11, 45, 37, 46, 31, 42, 18, 34, 30, 17, 38], [11, 45, 37, 46, 31, 42, 18, 32, 30, 17, 38], [11, 45, 37, 46, 31, 42, 8, 48, 30, 38, 47], [11, 45, 37, 46, 31, 42, 8, 34, 30, 38], [11, 45, 37, 46, 31, 42, 8, 32, 30, 38], [11, 45, 37, 46, 29, 42, 27, 28, 30, 17, 38], [11, 45, 37, 46, 29, 42, 19, 30, 17, 38], [11, 45, 37, 46, 29, 42, 18, 30, 17, 38], [11, 45, 37, 46, 29, 42, 8, 30, 38], [11, 45, 37, 46, 15, 42, 27, 28, 17, 38], [11, 45, 37, 46, 15, 42, 19, 17, 38], [11, 45, 37, 46, 15, 42, 18, 17, 38], [11, 45, 37, 46, 15, 42, 8, 38], [11, 45, 37, 46, 4, 42, 27, 28, 17, 38], [11, 45, 37, 46, 4, 42, 19, 17, 38], [11, 45, 37, 46, 4, 42, 18, 17, 38], [11, 45, 37, 46, 4, 42, 8, 38], [11, 45, 25, 46, 31, 42, 27, 28, 48, 30, 17, 47], [11, 45, 25, 46, 31, 42, 27, 28, 34, 30, 17], [11, 45, 25, 46, 31, 42, 27, 28, 32, 30, 17], [11, 45, 25, 46, 31, 42, 19, 48, 30, 17, 47], [11, 45, 25, 46, 31, 42, 19, 34, 30, 17], [11, 45, 25, 46, 31, 42, 19, 32, 30, 17], [11, 45, 25, 46, 31, 42, 18, 48, 30, 17, 47], [11, 45, 25, 46, 31, 42, 18, 34, 30, 17], [11, 45, 25, 46, 31, 42, 18, 32, 30, 17], [11, 45, 25, 46, 31, 42, 8, 48, 30, 47], [11, 45, 25, 46, 31, 42, 8, 34, 30], [11, 45, 25, 46, 31, 42, 8, 32, 30], [11, 45, 25, 46, 29, 42, 27, 28, 30, 17], [11, 45, 25, 46, 29, 42, 19, 30, 17], [11, 45, 25, 46, 29, 42, 18, 30, 17], [11, 45, 25, 46, 29, 42, 8, 30], [11, 45, 25, 46, 15, 42, 27, 28, 17], [11, 45, 25, 46, 15, 42, 19, 17], [11, 45, 25, 46, 15, 42, 18, 17], [11, 45, 25, 46, 15, 42, 8], [11, 45, 25, 46, 4, 42, 27, 28, 17], [11, 45, 25, 46, 4, 42, 19, 17], [11, 45, 25, 46, 4, 42, 18, 17], [11, 45, 25, 46, 4, 42, 8], [11, 45, 23, 46, 31, 42, 27, 28, 48, 30, 17, 47], [11, 45, 23, 46, 31, 42, 27, 28, 34, 30, 17], [11, 45, 23, 46, 31, 42, 27, 28, 32, 30, 17], [11, 45, 23, 46, 31, 42, 19, 48, 30, 17, 47], [11, 45, 23, 46, 31, 42, 19, 34, 30, 17], [11, 45, 23, 46, 31, 42, 19, 32, 30, 17], [11, 45, 23, 46, 31, 42, 18, 48, 30, 17, 47], [11, 45, 23, 46, 31, 42, 18, 34, 30, 17], [11, 45, 23, 46, 31, 42, 18, 32, 30, 17], [11, 45, 23, 46, 31, 42, 8, 48, 30, 47], [11, 45, 23, 46, 31, 42, 8, 34, 30], [11, 45, 23, 46, 31, 42, 8, 32, 30], [11, 45, 23, 46, 29, 42, 27, 28, 30, 17], [11, 45, 23, 46, 29, 42, 19, 30, 17], [11, 45, 23, 46, 29, 42, 18, 30, 17], [11, 45, 23, 46, 29, 42, 8, 30], [11, 45, 23, 46, 15, 42, 27, 28, 17], [11, 45, 23, 46, 15, 42, 19, 17], [11, 45, 23, 46, 15, 42, 18, 17], [11, 45, 23, 46, 15, 42, 8], [11, 45, 23, 46, 4, 42, 27, 28, 17], [11, 45, 23, 46, 4, 42, 19, 17], [11, 45, 23, 46, 4, 42, 18, 17], [11, 45, 23, 46, 4, 42, 8], [11, 45, 14, 46, 31, 42, 27, 28, 48, 30, 17, 47], [11, 45, 14, 46, 31, 42, 27, 28, 34, 30, 17], [11, 45, 14, 46, 31, 42, 27, 28, 32, 30, 17], [11, 45, 14, 46, 31, 42, 19, 48, 30, 17, 47], [11, 45, 14, 46, 31, 42, 19, 34, 30, 17], [11, 45, 14, 46, 31, 42, 19, 32, 30, 17], [11, 45, 14, 46, 31, 42, 18, 48, 30, 17, 47], [11, 45, 14, 46, 31, 42, 18, 34, 30, 17], [11, 45, 14, 46, 31, 42, 18, 32, 30, 17], [11, 45, 14, 46, 31, 42, 8, 48, 30, 47], [11, 45, 14, 46, 31, 42, 8, 34, 30], [11, 45, 14, 46, 31, 42, 8, 32, 30], [11, 45, 14, 46, 29, 42, 27, 28, 30, 17], [11, 45, 14, 46, 29, 42, 19, 30, 17], [11, 45, 14, 46, 29, 42, 18, 30, 17], [11, 45, 14, 46, 29, 42, 8, 30], [11, 45, 14, 46, 15, 42, 27, 28, 17], [11, 45, 14, 46, 15, 42, 19, 17], [11, 45, 14, 46, 15, 42, 18, 17], [11, 45, 14, 46, 15, 42, 8], [11, 45, 14, 46, 4, 42, 27, 28, 17], [11, 45, 14, 46, 4, 42, 19, 17], [11, 45, 14, 46, 4, 42, 18, 17], [11, 45, 14, 46, 4, 42, 8], [11, 45, 9, 46, 31, 42, 27, 28, 48, 30, 17, 47], [11, 45, 9, 46, 31, 42, 27, 28, 34, 30, 17], [11, 45, 9, 46, 31, 42, 27, 28, 32, 30, 17], [11, 45, 9, 46, 31, 42, 19, 48, 30, 17, 47], [11, 45, 9, 46, 31, 42, 19, 34, 30, 17], [11, 45, 9, 46, 31, 42, 19, 32, 30, 17], [11, 45, 9, 46, 31, 42, 18, 48, 30, 17, 47], [11, 45, 9, 46, 31, 42, 18, 34, 30, 17], [11, 45, 9, 46, 31, 42, 18, 32, 30, 17], [11, 45, 9, 46, 31, 42, 8, 48, 30, 47], [11, 45, 9, 46, 31, 42, 8, 34, 30], [11, 45, 9, 46, 31, 42, 8, 32, 30], [11, 45, 9, 46, 29, 42, 27, 28, 30, 17], [11, 45, 9, 46, 29, 42, 19, 30, 17], [11, 45, 9, 46, 29, 42, 18, 30, 17], [11, 45, 9, 46, 29, 42, 8, 30], [11, 45, 9, 46, 15, 42, 27, 28, 17], [11, 45, 9, 46, 15, 42, 19, 17], [11, 45, 9, 46, 15, 42, 18, 17], [11, 45, 9, 46, 15, 42, 8], [11, 45, 9, 46, 4, 42, 27, 28, 17], [11, 45, 9, 46, 4, 42, 19, 17], [11, 45, 9, 46, 4, 42, 18, 17], [11, 45, 9, 46, 4, 42, 8], [11, 45, 2, 46, 31, 42, 27, 28, 48, 30, 17, 47], [11, 45, 2, 46, 31, 42, 27, 28, 34, 30, 17], [11, 45, 2, 46, 31, 42, 27, 28, 32, 30, 17], [11, 45, 2, 46, 31, 42, 19, 48, 30, 17, 47], [11, 45, 2, 46, 31, 42, 19, 34, 30, 17], [11, 45, 2, 46, 31, 42, 19, 32, 30, 17], [11, 45, 2, 46, 31, 42, 18, 48, 30, 17, 47], [11, 45, 2, 46, 31, 42, 18, 34, 30, 17], [11, 45, 2, 46, 31, 42, 18, 32, 30, 17], [11, 45, 2, 46, 31, 42, 8, 48, 30, 47], [11, 45, 2, 46, 31, 42, 8, 34, 30], [11, 45, 2, 46, 31, 42, 8, 32, 30], [11, 45, 2, 46, 29, 42, 27, 28, 30, 17], [11, 45, 2, 46, 29, 42, 19, 30, 17], [11, 45, 2, 46, 29, 42, 18, 30, 17], [11, 45, 2, 46, 29, 42, 8, 30], [11, 45, 2, 46, 15, 42, 27, 28, 17], [11, 45, 2, 46, 15, 42, 19, 17], [11, 45, 2, 46, 15, 42, 18, 17], [11, 45, 2, 46, 15, 42, 8], [11, 45, 2, 46, 4, 42, 27, 28, 17], [11, 45, 2, 46, 4, 42, 19, 17], [11, 45, 2, 46, 4, 42, 18, 17], [11, 45, 2, 46, 4, 42, 8], [11, 44, 37, 31, 42, 27, 28, 48, 30, 17, 38, 47], [11, 44, 37, 31, 42, 27, 28, 34, 30, 17, 38], [11, 44, 37, 31, 42, 27, 28, 32, 30, 17, 38], [11, 44, 37, 31, 42, 19, 48, 30, 17, 38, 47], [11, 44, 37, 31, 42, 19, 34, 30, 17, 38], [11, 44, 37, 31, 42, 19, 32, 30, 17, 38], [11, 44, 37, 31, 42, 18, 48, 30, 17, 38, 47], [11, 44, 37, 31, 42, 18, 34, 30, 17, 38], [11, 44, 37, 31, 42, 18, 32, 30, 17, 38], [11, 44, 37, 31, 42, 8, 48, 30, 38, 47], [11, 44, 37, 31, 42, 8, 34, 30, 38], [11, 44, 37, 31, 42, 8, 32, 30, 38], [11, 44, 37, 29, 42, 27, 28, 30, 17, 38], [11, 44, 37, 29, 42, 19, 30, 17, 38], [11, 44, 37, 29, 42, 18, 30, 17, 38], [11, 44, 37, 29, 42, 8, 30, 38], [11, 44, 37, 15, 42, 27, 28, 17, 38], [11, 44, 37, 15, 42, 19, 17, 38], [11, 44, 37, 15, 42, 18, 17, 38], [11, 44, 37, 15, 42, 8, 38], [11, 44, 37, 4, 42, 27, 28, 17, 38], [11, 44, 37, 4, 42, 19, 17, 38], [11, 44, 37, 4, 42, 18, 17, 38], [11, 44, 37, 4, 42, 8, 38], [11, 44, 25, 31, 42, 27, 28, 48, 30, 17, 47], [11, 44, 25, 31, 42, 27, 28, 34, 30, 17], [11, 44, 25, 31, 42, 27, 28, 32, 30, 17], [11, 44, 25, 31, 42, 19, 48, 30, 17, 47], [11, 44, 25, 31, 42, 19, 34, 30, 17], [11, 44, 25, 31, 42, 19, 32, 30, 17], [11, 44, 25, 31, 42, 18, 48, 30, 17, 47], [11, 44, 25, 31, 42, 18, 34, 30, 17], [11, 44, 25, 31, 42, 18, 32, 30, 17], [11, 44, 25, 31, 42, 8, 48, 30, 47], [11, 44, 25, 31, 42, 8, 34, 30], [11, 44, 25, 31, 42, 8, 32, 30], [11, 44, 25, 29, 42, 27, 28, 30, 17], [11, 44, 25, 29, 42, 19, 30, 17], [11, 44, 25, 29, 42, 18, 30, 17], [11, 44, 25, 29, 42, 8, 30], [11, 44, 25, 15, 42, 27, 28, 17], [11, 44, 25, 15, 42, 19, 17], [11, 44, 25, 15, 42, 18, 17], [11, 44, 25, 15, 42, 8], [11, 44, 25, 4, 42, 27, 28, 17], [11, 44, 25, 4, 42, 19, 17], [11, 44, 25, 4, 42, 18, 17], [11, 44, 25, 4, 42, 8], [11, 44, 23, 31, 42, 27, 28, 48, 30, 17, 47], [11, 44, 23, 31, 42, 27, 28, 34, 30, 17], [11, 44, 23, 31, 42, 27, 28, 32, 30, 17], [11, 44, 23, 31, 42, 19, 48, 30, 17, 47], [11, 44, 23, 31, 42, 19, 34, 30, 17], [11, 44, 23, 31, 42, 19, 32, 30, 17], [11, 44, 23, 31, 42, 18, 48, 30, 17, 47], [11, 44, 23, 31, 42, 18, 34, 30, 17], [11, 44, 23, 31, 42, 18, 32, 30, 17], [11, 44, 23, 31, 42, 8, 48, 30, 47], [11, 44, 23, 31, 42, 8, 34, 30], [11, 44, 23, 31, 42, 8, 32, 30], [11, 44, 23, 29, 42, 27, 28, 30, 17], [11, 44, 23, 29, 42, 19, 30, 17], [11, 44, 23, 29, 42, 18, 30, 17], [11, 44, 23, 29, 42, 8, 30], [11, 44, 23, 15, 42, 27, 28, 17], [11, 44, 23, 15, 42, 19, 17], [11, 44, 23, 15, 42, 18, 17], [11, 44, 23, 15, 42, 8], [11, 44, 23, 4, 42, 27, 28, 17], [11, 44, 23, 4, 42, 19, 17], [11, 44, 23, 4, 42, 18, 17], [11, 44, 23, 4, 42, 8], [11, 44, 14, 31, 42, 27, 28, 48, 30, 17, 47], [11, 44, 14, 31, 42, 27, 28, 34, 30, 17], [11, 44, 14, 31, 42, 27, 28, 32, 30, 17], [11, 44, 14, 31, 42, 19, 48, 30, 17, 47], [11, 44, 14, 31, 42, 19, 34, 30, 17], [11, 44, 14, 31, 42, 19, 32, 30, 17], [11, 44, 14, 31, 42, 18, 48, 30, 17, 47], [11, 44, 14, 31, 42, 18, 34, 30, 17], [11, 44, 14, 31, 42, 18, 32, 30, 17], [11, 44, 14, 31, 42, 8, 48, 30, 47], [11, 44, 14, 31, 42, 8, 34, 30], [11, 44, 14, 31, 42, 8, 32, 30], [11, 44, 14, 29, 42, 27, 28, 30, 17], [11, 44, 14, 29, 42, 19, 30, 17], [11, 44, 14, 29, 42, 18, 30, 17], [11, 44, 14, 29, 42, 8, 30], [11, 44, 14, 15, 42, 27, 28, 17], [11, 44, 14, 15, 42, 19, 17], [11, 44, 14, 15, 42, 18, 17], [11, 44, 14, 15, 42, 8], [11, 44, 14, 4, 42, 27, 28, 17], [11, 44, 14, 4, 42, 19, 17], [11, 44, 14, 4, 42, 18, 17], [11, 44, 14, 4, 42, 8], [11, 44, 9, 31, 42, 27, 28, 48, 30, 17, 47], [11, 44, 9, 31, 42, 27, 28, 34, 30, 17], [11, 44, 9, 31, 42, 27, 28, 32, 30, 17], [11, 44, 9, 31, 42, 19, 48, 30, 17, 47], [11, 44, 9, 31, 42, 19, 34, 30, 17], [11, 44, 9, 31, 42, 19, 32, 30, 17], [11, 44, 9, 31, 42, 18, 48, 30, 17, 47], [11, 44, 9, 31, 42, 18, 34, 30, 17], [11, 44, 9, 31, 42, 18, 32, 30, 17], [11, 44, 9, 31, 42, 8, 48, 30, 47], [11, 44, 9, 31, 42, 8, 34, 30], [11, 44, 9, 31, 42, 8, 32, 30], [11, 44, 9, 29, 42, 27, 28, 30, 17], [11, 44, 9, 29, 42, 19, 30, 17], [11, 44, 9, 29, 42, 18, 30, 17], [11, 44, 9, 29, 42, 8, 30], [11, 44, 9, 15, 42, 27, 28, 17], [11, 44, 9, 15, 42, 19, 17], [11, 44, 9, 15, 42, 18, 17], [11, 44, 9, 15, 42, 8], [11, 44, 9, 4, 42, 27, 28, 17], [11, 44, 9, 4, 42, 19, 17], [11, 44, 9, 4, 42, 18, 17], [11, 44, 9, 4, 42, 8], [11, 44, 2, 31, 42, 27, 28, 48, 30, 17, 47], [11, 44, 2, 31, 42, 27, 28, 34, 30, 17], [11, 44, 2, 31, 42, 27, 28, 32, 30, 17], [11, 44, 2, 31, 42, 19, 48, 30, 17, 47], [11, 44, 2, 31, 42, 19, 34, 30, 17], [11, 44, 2, 31, 42, 19, 32, 30, 17], [11, 44, 2, 31, 42, 18, 48, 30, 17, 47], [11, 44, 2, 31, 42, 18, 34, 30, 17], [11, 44, 2, 31, 42, 18, 32, 30, 17], [11, 44, 2, 31, 42, 8, 48, 30, 47], [11, 44, 2, 31, 42, 8, 34, 30], [11, 44, 2, 31, 42, 8, 32, 30], [11, 44, 2, 29, 42, 27, 28, 30, 17], [11, 44, 2, 29, 42, 19, 30, 17], [11, 44, 2, 29, 42, 18, 30, 17], [11, 44, 2, 29, 42, 8, 30], [11, 44, 2, 15, 42, 27, 28, 17], [11, 44, 2, 15, 42, 19, 17], [11, 44, 2, 15, 42, 18, 17], [11, 44, 2, 15, 42, 8], [11, 44, 2, 4, 42, 27, 28, 17], [11, 44, 2, 4, 42, 19, 17], [11, 44, 2, 4, 42, 18, 17], [11, 44, 2, 4, 42, 8], [11, 41, 37, 31, 42, 27, 28, 48, 30, 17, 38, 47], [11, 41, 37, 31, 42, 27, 28, 34, 30, 17, 38], [11, 41, 37, 31, 42, 27, 28, 32, 30, 17, 38], [11, 41, 37, 31, 42, 19, 48, 30, 17, 38, 47], [11, 41, 37, 31, 42, 19, 34, 30, 17, 38], [11, 41, 37, 31, 42, 19, 32, 30, 17, 38], [11, 41, 37, 31, 42, 18, 48, 30, 17, 38, 47], [11, 41, 37, 31, 42, 18, 34, 30, 17, 38], [11, 41, 37, 31, 42, 18, 32, 30, 17, 38], [11, 41, 37, 31, 42, 8, 48, 30, 38, 47], [11, 41, 37, 31, 42, 8, 34, 30, 38], [11, 41, 37, 31, 42, 8, 32, 30, 38], [11, 41, 37, 29, 42, 27, 28, 30, 17, 38], [11, 41, 37, 29, 42, 19, 30, 17, 38], [11, 41, 37, 29, 42, 18, 30, 17, 38], [11, 41, 37, 29, 42, 8, 30, 38], [11, 41, 37, 15, 42, 27, 28, 17, 38], [11, 41, 37, 15, 42, 19, 17, 38], [11, 41, 37, 15, 42, 18, 17, 38], [11, 41, 37, 15, 42, 8, 38], [11, 41, 37, 4, 42, 27, 28, 17, 38], [11, 41, 37, 4, 42, 19, 17, 38], [11, 41, 37, 4, 42, 18, 17, 38], [11, 41, 37, 4, 42, 8, 38], [11, 41, 25, 31, 42, 27, 28, 48, 30, 17, 47], [11, 41, 25, 31, 42, 27, 28, 34, 30, 17], [11, 41, 25, 31, 42, 27, 28, 32, 30, 17], [11, 41, 25, 31, 42, 19, 48, 30, 17, 47], [11, 41, 25, 31, 42, 19, 34, 30, 17], [11, 41, 25, 31, 42, 19, 32, 30, 17], [11, 41, 25, 31, 42, 18, 48, 30, 17, 47], [11, 41, 25, 31, 42, 18, 34, 30, 17], [11, 41, 25, 31, 42, 18, 32, 30, 17], [11, 41, 25, 31, 42, 8, 48, 30, 47], [11, 41, 25, 31, 42, 8, 34, 30], [11, 41, 25, 31, 42, 8, 32, 30], [11, 41, 25, 29, 42, 27, 28, 30, 17], [11, 41, 25, 29, 42, 19, 30, 17], [11, 41, 25, 29, 42, 18, 30, 17], [11, 41, 25, 29, 42, 8, 30], [11, 41, 25, 15, 42, 27, 28, 17], [11, 41, 25, 15, 42, 19, 17], [11, 41, 25, 15, 42, 18, 17], [11, 41, 25, 15, 42, 8], [11, 41, 25, 4, 42, 27, 28, 17], [11, 41, 25, 4, 42, 19, 17], [11, 41, 25, 4, 42, 18, 17], [11, 41, 25, 4, 42, 8], [11, 41, 23, 31, 42, 27, 28, 48, 30, 17, 47], [11, 41, 23, 31, 42, 27, 28, 34, 30, 17], [11, 41, 23, 31, 42, 27, 28, 32, 30, 17], [11, 41, 23, 31, 42, 19, 48, 30, 17, 47], [11, 41, 23, 31, 42, 19, 34, 30, 17], [11, 41, 23, 31, 42, 19, 32, 30, 17], [11, 41, 23, 31, 42, 18, 48, 30, 17, 47], [11, 41, 23, 31, 42, 18, 34, 30, 17], [11, 41, 23, 31, 42, 18, 32, 30, 17], [11, 41, 23, 31, 42, 8, 48, 30, 47], [11, 41, 23, 31, 42, 8, 34, 30], [11, 41, 23, 31, 42, 8, 32, 30], [11, 41, 23, 29, 42, 27, 28, 30, 17], [11, 41, 23, 29, 42, 19, 30, 17], [11, 41, 23, 29, 42, 18, 30, 17], [11, 41, 23, 29, 42, 8, 30], [11, 41, 23, 15, 42, 27, 28, 17], [11, 41, 23, 15, 42, 19, 17], [11, 41, 23, 15, 42, 18, 17], [11, 41, 23, 15, 42, 8], [11, 41, 23, 4, 42, 27, 28, 17], [11, 41, 23, 4, 42, 19, 17], [11, 41, 23, 4, 42, 18, 17], [11, 41, 23, 4, 42, 8], [11, 41, 14, 31, 42, 27, 28, 48, 30, 17, 47], [11, 41, 14, 31, 42, 27, 28, 34, 30, 17], [11, 41, 14, 31, 42, 27, 28, 32, 30, 17], [11, 41, 14, 31, 42, 19, 48, 30, 17, 47], [11, 41, 14, 31, 42, 19, 34, 30, 17], [11, 41, 14, 31, 42, 19, 32, 30, 17], [11, 41, 14, 31, 42, 18, 48, 30, 17, 47], [11, 41, 14, 31, 42, 18, 34, 30, 17], [11, 41, 14, 31, 42, 18, 32, 30, 17], [11, 41, 14, 31, 42, 8, 48, 30, 47], [11, 41, 14, 31, 42, 8, 34, 30], [11, 41, 14, 31, 42, 8, 32, 30], [11, 41, 14, 29, 42, 27, 28, 30, 17], [11, 41, 14, 29, 42, 19, 30, 17], [11, 41, 14, 29, 42, 18, 30, 17], [11, 41, 14, 29, 42, 8, 30], [11, 41, 14, 15, 42, 27, 28, 17], [11, 41, 14, 15, 42, 19, 17], [11, 41, 14, 15, 42, 18, 17], [11, 41, 14, 15, 42, 8], [11, 41, 14, 4, 42, 27, 28, 17], [11, 41, 14, 4, 42, 19, 17], [11, 41, 14, 4, 42, 18, 17], [11, 41, 14, 4, 42, 8], [11, 41, 9, 31, 42, 27, 28, 48, 30, 17, 47], [11, 41, 9, 31, 42, 27, 28, 34, 30, 17], [11, 41, 9, 31, 42, 27, 28, 32, 30, 17], [11, 41, 9, 31, 42, 19, 48, 30, 17, 47], [11, 41, 9, 31, 42, 19, 34, 30, 17], [11, 41, 9, 31, 42, 19, 32, 30, 17], [11, 41, 9, 31, 42, 18, 48, 30, 17, 47], [11, 41, 9, 31, 42, 18, 34, 30, 17], [11, 41, 9, 31, 42, 18, 32, 30, 17], [11, 41, 9, 31, 42, 8, 48, 30, 47], [11, 41, 9, 31, 42, 8, 34, 30], [11, 41, 9, 31, 42, 8, 32, 30], [11, 41, 9, 29, 42, 27, 28, 30, 17], [11, 41, 9, 29, 42, 19, 30, 17], [11, 41, 9, 29, 42, 18, 30, 17], [11, 41, 9, 29, 42, 8, 30], [11, 41, 9, 15, 42, 27, 28, 17], [11, 41, 9, 15, 42, 19, 17], [11, 41, 9, 15, 42, 18, 17], [11, 41, 9, 15, 42, 8], [11, 41, 9, 4, 42, 27, 28, 17], [11, 41, 9, 4, 42, 19, 17], [11, 41, 9, 4, 42, 18, 17], [11, 41, 9, 4, 42, 8], [11, 41, 2, 31, 42, 27, 28, 48, 30, 17, 47], [11, 41, 2, 31, 42, 27, 28, 34, 30, 17], [11, 41, 2, 31, 42, 27, 28, 32, 30, 17], [11, 41, 2, 31, 42, 19, 48, 30, 17, 47], [11, 41, 2, 31, 42, 19, 34, 30, 17], [11, 41, 2, 31, 42, 19, 32, 30, 17], [11, 41, 2, 31, 42, 18, 48, 30, 17, 47], [11, 41, 2, 31, 42, 18, 34, 30, 17], [11, 41, 2, 31, 42, 18, 32, 30, 17], [11, 41, 2, 31, 42, 8, 48, 30, 47], [11, 41, 2, 31, 42, 8, 34, 30], [11, 41, 2, 31, 42, 8, 32, 30], [11, 41, 2, 29, 42, 27, 28, 30, 17], [11, 41, 2, 29, 42, 19, 30, 17], [11, 41, 2, 29, 42, 18, 30, 17], [11, 41, 2, 29, 42, 8, 30], [11, 41, 2, 15, 42, 27, 28, 17], [11, 41, 2, 15, 42, 19, 17], [11, 41, 2, 15, 42, 18, 17], [11, 41, 2, 15, 42, 8], [11, 41, 2, 4, 42, 27, 28, 17], [11, 41, 2, 4, 42, 19, 17], [11, 41, 2, 4, 42, 18, 17], [11, 41, 2, 4, 42, 8], [11, 39, 37, 31, 27, 28, 48, 30, 17, 38, 47], [11, 39, 37, 31, 27, 28, 34, 30, 17, 38], [11, 39, 37, 31, 27, 28, 32, 30, 17, 38], [11, 39, 37, 31, 19, 48, 30, 17, 38, 47], [11, 39, 37, 31, 19, 34, 30, 17, 38], [11, 39, 37, 31, 19, 32, 30, 17, 38], [11, 39, 37, 31, 18, 48, 30, 17, 38, 47], [11, 39, 37, 31, 18, 34, 30, 17, 38], [11, 39, 37, 31, 18, 32, 30, 17, 38], [11, 39, 37, 31, 8, 48, 30, 38, 47], [11, 39, 37, 31, 8, 34, 30, 38], [11, 39, 37, 31, 8, 32, 30, 38], [11, 39, 37, 29, 27, 28, 30, 17, 38], [11, 39, 37, 29, 19, 30, 17, 38], [11, 39, 37, 29, 18, 30, 17, 38], [11, 39, 37, 29, 8, 30, 38], [11, 39, 37, 15, 27, 28, 17, 38], [11, 39, 37, 15, 19, 17, 38], [11, 39, 37, 15, 18, 17, 38], [11, 39, 37, 15, 8, 38], [11, 39, 37, 4, 27, 28, 17, 38], [11, 39, 37, 4, 19, 17, 38], [11, 39, 37, 4, 18, 17, 38], [11, 39, 37, 4, 8, 38], [11, 39, 25, 31, 27, 28, 48, 30, 17, 47], [11, 39, 25, 31, 27, 28, 34, 30, 17], [11, 39, 25, 31, 27, 28, 32, 30, 17], [11, 39, 25, 31, 19, 48, 30, 17, 47], [11, 39, 25, 31, 19, 34, 30, 17], [11, 39, 25, 31, 19, 32, 30, 17], [11, 39, 25, 31, 18, 48, 30, 17, 47], [11, 39, 25, 31, 18, 34, 30, 17], [11, 39, 25, 31, 18, 32, 30, 17], [11, 39, 25, 31, 8, 48, 30, 47], [11, 39, 25, 31, 8, 34, 30], [11, 39, 25, 31, 8, 32, 30], [11, 39, 25, 29, 27, 28, 30, 17], [11, 39, 25, 29, 19, 30, 17], [11, 39, 25, 29, 18, 30, 17], [11, 39, 25, 29, 8, 30], [11, 39, 25, 15, 27, 28, 17], [11, 39, 25, 15, 19, 17], [11, 39, 25, 15, 18, 17], [11, 39, 25, 15, 8], [11, 39, 25, 4, 27, 28, 17], [11, 39, 25, 4, 19, 17], [11, 39, 25, 4, 18, 17], [11, 39, 25, 4, 8], [11, 39, 23, 31, 27, 28, 48, 30, 17, 47], [11, 39, 23, 31, 27, 28, 34, 30, 17], [11, 39, 23, 31, 27, 28, 32, 30, 17], [11, 39, 23, 31, 19, 48, 30, 17, 47], [11, 39, 23, 31, 19, 34, 30, 17], [11, 39, 23, 31, 19, 32, 30, 17], [11, 39, 23, 31, 18, 48, 30, 17, 47], [11, 39, 23, 31, 18, 34, 30, 17], [11, 39, 23, 31, 18, 32, 30, 17], [11, 39, 23, 31, 8, 48, 30, 47], [11, 39, 23, 31, 8, 34, 30], [11, 39, 23, 31, 8, 32, 30], [11, 39, 23, 29, 27, 28, 30, 17], [11, 39, 23, 29, 19, 30, 17], [11, 39, 23, 29, 18, 30, 17], [11, 39, 23, 29, 8, 30], [11, 39, 23, 15, 27, 28, 17], [11, 39, 23, 15, 19, 17], [11, 39, 23, 15, 18, 17], [11, 39, 23, 15, 8], [11, 39, 23, 4, 27, 28, 17], [11, 39, 23, 4, 19, 17], [11, 39, 23, 4, 18, 17], [11, 39, 23, 4, 8], [11, 39, 14, 31, 27, 28, 48, 30, 17, 47], [11, 39, 14, 31, 27, 28, 34, 30, 17], [11, 39, 14, 31, 27, 28, 32, 30, 17], [11, 39, 14, 31, 19, 48, 30, 17, 47], [11, 39, 14, 31, 19, 34, 30, 17], [11, 39, 14, 31, 19, 32, 30, 17], [11, 39, 14, 31, 18, 48, 30, 17, 47], [11, 39, 14, 31, 18, 34, 30, 17], [11, 39, 14, 31, 18, 32, 30, 17], [11, 39, 14, 31, 8, 48, 30, 47], [11, 39, 14, 31, 8, 34, 30], [11, 39, 14, 31, 8, 32, 30], [11, 39, 14, 29, 27, 28, 30, 17], [11, 39, 14, 29, 19, 30, 17], [11, 39, 14, 29, 18, 30, 17], [11, 39, 14, 29, 8, 30], [11, 39, 14, 15, 27, 28, 17], [11, 39, 14, 15, 19, 17], [11, 39, 14, 15, 18, 17], [11, 39, 14, 15, 8], [11, 39, 14, 4, 27, 28, 17], [11, 39, 14, 4, 19, 17], [11, 39, 14, 4, 18, 17], [11, 39, 14, 4, 8], [11, 39, 9, 31, 27, 28, 48, 30, 17, 47], [11, 39, 9, 31, 27, 28, 34, 30, 17], [11, 39, 9, 31, 27, 28, 32, 30, 17], [11, 39, 9, 31, 19, 48, 30, 17, 47], [11, 39, 9, 31, 19, 34, 30, 17], [11, 39, 9, 31, 19, 32, 30, 17], [11, 39, 9, 31, 18, 48, 30, 17, 47], [11, 39, 9, 31, 18, 34, 30, 17], [11, 39, 9, 31, 18, 32, 30, 17], [11, 39, 9, 31, 8, 48, 30, 47], [11, 39, 9, 31, 8, 34, 30], [11, 39, 9, 31, 8, 32, 30], [11, 39, 9, 29, 27, 28, 30, 17], [11, 39, 9, 29, 19, 30, 17], [11, 39, 9, 29, 18, 30, 17], [11, 39, 9, 29, 8, 30], [11, 39, 9, 15, 27, 28, 17], [11, 39, 9, 15, 19, 17], [11, 39, 9, 15, 18, 17], [11, 39, 9, 15, 8], [11, 39, 9, 4, 27, 28, 17], [11, 39, 9, 4, 19, 17], [11, 39, 9, 4, 18, 17], [11, 39, 9, 4, 8], [11, 39, 2, 31, 27, 28, 48, 30, 17, 47], [11, 39, 2, 31, 27, 28, 34, 30, 17], [11, 39, 2, 31, 27, 28, 32, 30, 17], [11, 39, 2, 31, 19, 48, 30, 17, 47], [11, 39, 2, 31, 19, 34, 30, 17], [11, 39, 2, 31, 19, 32, 30, 17], [11, 39, 2, 31, 18, 48, 30, 17, 47], [11, 39, 2, 31, 18, 34, 30, 17], [11, 39, 2, 31, 18, 32, 30, 17], [11, 39, 2, 31, 8, 48, 30, 47], [11, 39, 2, 31, 8, 34, 30], [11, 39, 2, 31, 8, 32, 30], [11, 39, 2, 29, 27, 28, 30, 17], [11, 39, 2, 29, 19, 30, 17], [11, 39, 2, 29, 18, 30, 17], [11, 39, 2, 29, 8, 30], [11, 39, 2, 15, 27, 28, 17], [11, 39, 2, 15, 19, 17], [11, 39, 2, 15, 18, 17], [11, 39, 2, 15, 8], [11, 39, 2, 4, 27, 28, 17], [11, 39, 2, 4, 19, 17], [11, 39, 2, 4, 18, 17], [11, 39, 2, 4, 8], [11, 21, 37, 31, 27, 28, 48, 30, 17, 38, 47], [11, 21, 37, 31, 27, 28, 34, 30, 17, 38], [11, 21, 37, 31, 27, 28, 32, 30, 17, 38], [11, 21, 37, 31, 19, 48, 30, 17, 38, 47], [11, 21, 37, 31, 19, 34, 30, 17, 38], [11, 21, 37, 31, 19, 32, 30, 17, 38], [11, 21, 37, 31, 18, 48, 30, 17, 38, 47], [11, 21, 37, 31, 18, 34, 30, 17, 38], [11, 21, 37, 31, 18, 32, 30, 17, 38], [11, 21, 37, 31, 8, 48, 30, 38, 47], [11, 21, 37, 31, 8, 34, 30, 38], [11, 21, 37, 31, 8, 32, 30, 38], [11, 21, 37, 29, 27, 28, 30, 17, 38], [11, 21, 37, 29, 19, 30, 17, 38], [11, 21, 37, 29, 18, 30, 17, 38], [11, 21, 37, 29, 8, 30, 38], [11, 21, 37, 15, 27, 28, 17, 38], [11, 21, 37, 15, 19, 17, 38], [11, 21, 37, 15, 18, 17, 38], [11, 21, 37, 15, 8, 38], [11, 21, 37, 4, 27, 28, 17, 38], [11, 21, 37, 4, 19, 17, 38], [11, 21, 37, 4, 18, 17, 38], [11, 21, 37, 4, 8, 38], [11, 21, 25, 31, 27, 28, 48, 30, 17, 47], [11, 21, 25, 31, 27, 28, 34, 30, 17], [11, 21, 25, 31, 27, 28, 32, 30, 17], [11, 21, 25, 31, 19, 48, 30, 17, 47], [11, 21, 25, 31, 19, 34, 30, 17], [11, 21, 25, 31, 19, 32, 30, 17], [11, 21, 25, 31, 18, 48, 30, 17, 47], [11, 21, 25, 31, 18, 34, 30, 17], [11, 21, 25, 31, 18, 32, 30, 17], [11, 21, 25, 31, 8, 48, 30, 47], [11, 21, 25, 31, 8, 34, 30], [11, 21, 25, 31, 8, 32, 30], [11, 21, 25, 29, 27, 28, 30, 17], [11, 21, 25, 29, 19, 30, 17], [11, 21, 25, 29, 18, 30, 17], [11, 21, 25, 29, 8, 30], [11, 21, 25, 15, 27, 28, 17], [11, 21, 25, 15, 19, 17], [11, 21, 25, 15, 18, 17], [11, 21, 25, 15, 8], [11, 21, 25, 4, 27, 28, 17], [11, 21, 25, 4, 19, 17], [11, 21, 25, 4, 18, 17], [11, 21, 25, 4, 8], [11, 21, 23, 31, 27, 28, 48, 30, 17, 47], [11, 21, 23, 31, 27, 28, 34, 30, 17], [11, 21, 23, 31, 27, 28, 32, 30, 17], [11, 21, 23, 31, 19, 48, 30, 17, 47], [11, 21, 23, 31, 19, 34, 30, 17], [11, 21, 23, 31, 19, 32, 30, 17], [11, 21, 23, 31, 18, 48, 30, 17, 47], [11, 21, 23, 31, 18, 34, 30, 17], [11, 21, 23, 31, 18, 32, 30, 17], [11, 21, 23, 31, 8, 48, 30, 47], [11, 21, 23, 31, 8, 34, 30], [11, 21, 23, 31, 8, 32, 30], [11, 21, 23, 29, 27, 28, 30, 17], [11, 21, 23, 29, 19, 30, 17], [11, 21, 23, 29, 18, 30, 17], [11, 21, 23, 29, 8, 30], [11, 21, 23, 15, 27, 28, 17], [11, 21, 23, 15, 19, 17], [11, 21, 23, 15, 18, 17], [11, 21, 23, 15, 8], [11, 21, 23, 4, 27, 28, 17], [11, 21, 23, 4, 19, 17], [11, 21, 23, 4, 18, 17], [11, 21, 23, 4, 8], [11, 21, 14, 31, 27, 28, 48, 30, 17, 47], [11, 21, 14, 31, 27, 28, 34, 30, 17], [11, 21, 14, 31, 27, 28, 32, 30, 17], [11, 21, 14, 31, 19, 48, 30, 17, 47], [11, 21, 14, 31, 19, 34, 30, 17], [11, 21, 14, 31, 19, 32, 30, 17], [11, 21, 14, 31, 18, 48, 30, 17, 47], [11, 21, 14, 31, 18, 34, 30, 17], [11, 21, 14, 31, 18, 32, 30, 17], [11, 21, 14, 31, 8, 48, 30, 47], [11, 21, 14, 31, 8, 34, 30], [11, 21, 14, 31, 8, 32, 30], [11, 21, 14, 29, 27, 28, 30, 17], [11, 21, 14, 29, 19, 30, 17], [11, 21, 14, 29, 18, 30, 17], [11, 21, 14, 29, 8, 30], [11, 21, 14, 15, 27, 28, 17], [11, 21, 14, 15, 19, 17], [11, 21, 14, 15, 18, 17], [11, 21, 14, 15, 8], [11, 21, 14, 4, 27, 28, 17], [11, 21, 14, 4, 19, 17], [11, 21, 14, 4, 18, 17], [11, 21, 14, 4, 8], [11, 21, 9, 31, 27, 28, 48, 30, 17, 47], [11, 21, 9, 31, 27, 28, 34, 30, 17], [11, 21, 9, 31, 27, 28, 32, 30, 17], [11, 21, 9, 31, 19, 48, 30, 17, 47], [11, 21, 9, 31, 19, 34, 30, 17], [11, 21, 9, 31, 19, 32, 30, 17], [11, 21, 9, 31, 18, 48, 30, 17, 47], [11, 21, 9, 31, 18, 34, 30, 17], [11, 21, 9, 31, 18, 32, 30, 17], [11, 21, 9, 31, 8, 48, 30, 47], [11, 21, 9, 31, 8, 34, 30], [11, 21, 9, 31, 8, 32, 30], [11, 21, 9, 29, 27, 28, 30, 17], [11, 21, 9, 29, 19, 30, 17], [11, 21, 9, 29, 18, 30, 17], [11, 21, 9, 29, 8, 30], [11, 21, 9, 15, 27, 28, 17], [11, 21, 9, 15, 19, 17], [11, 21, 9, 15, 18, 17], [11, 21, 9, 15, 8], [11, 21, 9, 4, 27, 28, 17], [11, 21, 9, 4, 19, 17], [11, 21, 9, 4, 18, 17], [11, 21, 9, 4, 8], [11, 21, 2, 31, 27, 28, 48, 30, 17, 47], [11, 21, 2, 31, 27, 28, 34, 30, 17], [11, 21, 2, 31, 27, 28, 32, 30, 17], [11, 21, 2, 31, 19, 48, 30, 17, 47], [11, 21, 2, 31, 19, 34, 30, 17], [11, 21, 2, 31, 19, 32, 30, 17], [11, 21, 2, 31, 18, 48, 30, 17, 47], [11, 21, 2, 31, 18, 34, 30, 17], [11, 21, 2, 31, 18, 32, 30, 17], [11, 21, 2, 31, 8, 48, 30, 47], [11, 21, 2, 31, 8, 34, 30], [11, 21, 2, 31, 8, 32, 30], [11, 21, 2, 29, 27, 28, 30, 17], [11, 21, 2, 29, 19, 30, 17], [11, 21, 2, 29, 18, 30, 17], [11, 21, 2, 29, 8, 30], [11, 21, 2, 15, 27, 28, 17], [11, 21, 2, 15, 19, 17], [11, 21, 2, 15, 18, 17], [11, 21, 2, 15, 8], [11, 21, 2, 4, 27, 28, 17], [11, 21, 2, 4, 19, 17], [11, 21, 2, 4, 18, 17], [11, 21, 2, 4, 8], [11, 12, 37, 31, 27, 28, 48, 30, 17, 38, 47], [11, 12, 37, 31, 27, 28, 34, 30, 17, 38], [11, 12, 37, 31, 27, 28, 32, 30, 17, 38], [11, 12, 37, 31, 19, 48, 30, 17, 38, 47], [11, 12, 37, 31, 19, 34, 30, 17, 38], [11, 12, 37, 31, 19, 32, 30, 17, 38], [11, 12, 37, 31, 18, 48, 30, 17, 38, 47], [11, 12, 37, 31, 18, 34, 30, 17, 38], [11, 12, 37, 31, 18, 32, 30, 17, 38], [11, 12, 37, 31, 8, 48, 30, 38, 47], [11, 12, 37, 31, 8, 34, 30, 38], [11, 12, 37, 31, 8, 32, 30, 38], [11, 12, 37, 29, 27, 28, 30, 17, 38], [11, 12, 37, 29, 19, 30, 17, 38], [11, 12, 37, 29, 18, 30, 17, 38], [11, 12, 37, 29, 8, 30, 38], [11, 12, 37, 15, 27, 28, 17, 38], [11, 12, 37, 15, 19, 17, 38], [11, 12, 37, 15, 18, 17, 38], [11, 12, 37, 15, 8, 38], [11, 12, 37, 4, 27, 28, 17, 38], [11, 12, 37, 4, 19, 17, 38], [11, 12, 37, 4, 18, 17, 38], [11, 12, 37, 4, 8, 38], [11, 12, 25, 31, 27, 28, 48, 30, 17, 47], [11, 12, 25, 31, 27, 28, 34, 30, 17], [11, 12, 25, 31, 27, 28, 32, 30, 17], [11, 12, 25, 31, 19, 48, 30, 17, 47], [11, 12, 25, 31, 19, 34, 30, 17], [11, 12, 25, 31, 19, 32, 30, 17], [11, 12, 25, 31, 18, 48, 30, 17, 47], [11, 12, 25, 31, 18, 34, 30, 17], [11, 12, 25, 31, 18, 32, 30, 17], [11, 12, 25, 31, 8, 48, 30, 47], [11, 12, 25, 31, 8, 34, 30], [11, 12, 25, 31, 8, 32, 30], [11, 12, 25, 29, 27, 28, 30, 17], [11, 12, 25, 29, 19, 30, 17], [11, 12, 25, 29, 18, 30, 17], [11, 12, 25, 29, 8, 30], [11, 12, 25, 15, 27, 28, 17], [11, 12, 25, 15, 19, 17], [11, 12, 25, 15, 18, 17], [11, 12, 25, 15, 8], [11, 12, 25, 4, 27, 28, 17], [11, 12, 25, 4, 19, 17], [11, 12, 25, 4, 18, 17], [11, 12, 25, 4, 8], [11, 12, 23, 31, 27, 28, 48, 30, 17, 47], [11, 12, 23, 31, 27, 28, 34, 30, 17], [11, 12, 23, 31, 27, 28, 32, 30, 17], [11, 12, 23, 31, 19, 48, 30, 17, 47], [11, 12, 23, 31, 19, 34, 30, 17], [11, 12, 23, 31, 19, 32, 30, 17], [11, 12, 23, 31, 18, 48, 30, 17, 47], [11, 12, 23, 31, 18, 34, 30, 17], [11, 12, 23, 31, 18, 32, 30, 17], [11, 12, 23, 31, 8, 48, 30, 47], [11, 12, 23, 31, 8, 34, 30], [11, 12, 23, 31, 8, 32, 30], [11, 12, 23, 29, 27, 28, 30, 17], [11, 12, 23, 29, 19, 30, 17], [11, 12, 23, 29, 18, 30, 17], [11, 12, 23, 29, 8, 30], [11, 12, 23, 15, 27, 28, 17], [11, 12, 23, 15, 19, 17], [11, 12, 23, 15, 18, 17], [11, 12, 23, 15, 8], [11, 12, 23, 4, 27, 28, 17], [11, 12, 23, 4, 19, 17], [11, 12, 23, 4, 18, 17], [11, 12, 23, 4, 8], [11, 12, 14, 31, 27, 28, 48, 30, 17, 47], [11, 12, 14, 31, 27, 28, 34, 30, 17], [11, 12, 14, 31, 27, 28, 32, 30, 17], [11, 12, 14, 31, 19, 48, 30, 17, 47], [11, 12, 14, 31, 19, 34, 30, 17], [11, 12, 14, 31, 19, 32, 30, 17], [11, 12, 14, 31, 18, 48, 30, 17, 47], [11, 12, 14, 31, 18, 34, 30, 17], [11, 12, 14, 31, 18, 32, 30, 17], [11, 12, 14, 31, 8, 48, 30, 47], [11, 12, 14, 31, 8, 34, 30], [11, 12, 14, 31, 8, 32, 30], [11, 12, 14, 29, 27, 28, 30, 17], [11, 12, 14, 29, 19, 30, 17], [11, 12, 14, 29, 18, 30, 17], [11, 12, 14, 29, 8, 30], [11, 12, 14, 15, 27, 28, 17], [11, 12, 14, 15, 19, 17], [11, 12, 14, 15, 18, 17], [11, 12, 14, 15, 8], [11, 12, 14, 4, 27, 28, 17], [11, 12, 14, 4, 19, 17], [11, 12, 14, 4, 18, 17], [11, 12, 14, 4, 8], [11, 12, 9, 31, 27, 28, 48, 30, 17, 47], [11, 12, 9, 31, 27, 28, 34, 30, 17], [11, 12, 9, 31, 27, 28, 32, 30, 17], [11, 12, 9, 31, 19, 48, 30, 17, 47], [11, 12, 9, 31, 19, 34, 30, 17], [11, 12, 9, 31, 19, 32, 30, 17], [11, 12, 9, 31, 18, 48, 30, 17, 47], [11, 12, 9, 31, 18, 34, 30, 17], [11, 12, 9, 31, 18, 32, 30, 17], [11, 12, 9, 31, 8, 48, 30, 47], [11, 12, 9, 31, 8, 34, 30], [11, 12, 9, 31, 8, 32, 30], [11, 12, 9, 29, 27, 28, 30, 17], [11, 12, 9, 29, 19, 30, 17], [11, 12, 9, 29, 18, 30, 17], [11, 12, 9, 29, 8, 30], [11, 12, 9, 15, 27, 28, 17], [11, 12, 9, 15, 19, 17], [11, 12, 9, 15, 18, 17], [11, 12, 9, 15, 8], [11, 12, 9, 4, 27, 28, 17], [11, 12, 9, 4, 19, 17], [11, 12, 9, 4, 18, 17], [11, 12, 9, 4, 8], [11, 12, 2, 31, 27, 28, 48, 30, 17, 47], [11, 12, 2, 31, 27, 28, 34, 30, 17], [11, 12, 2, 31, 27, 28, 32, 30, 17], [11, 12, 2, 31, 19, 48, 30, 17, 47], [11, 12, 2, 31, 19, 34, 30, 17], [11, 12, 2, 31, 19, 32, 30, 17], [11, 12, 2, 31, 18, 48, 30, 17, 47], [11, 12, 2, 31, 18, 34, 30, 17], [11, 12, 2, 31, 18, 32, 30, 17], [11, 12, 2, 31, 8, 48, 30, 47], [11, 12, 2, 31, 8, 34, 30], [11, 12, 2, 31, 8, 32, 30], [11, 12, 2, 29, 27, 28, 30, 17], [11, 12, 2, 29, 19, 30, 17], [11, 12, 2, 29, 18, 30, 17], [11, 12, 2, 29, 8, 30], [11, 12, 2, 15, 27, 28, 17], [11, 12, 2, 15, 19, 17], [11, 12, 2, 15, 18, 17], [11, 12, 2, 15, 8], [11, 12, 2, 4, 27, 28, 17], [11, 12, 2, 4, 19, 17], [11, 12, 2, 4, 18, 17], [11, 12, 2, 4, 8], [7, 37, 31, 27, 28, 48, 30, 17, 38, 47], [7, 37, 31, 27, 28, 34, 30, 17, 38], [7, 37, 31, 27, 28, 32, 30, 17, 38], [7, 37, 31, 19, 48, 30, 17, 38, 47], [7, 37, 31, 19, 34, 30, 17, 38], [7, 37, 31, 19, 32, 30, 17, 38], [7, 37, 31, 18, 48, 30, 17, 38, 47], [7, 37, 31, 18, 34, 30, 17, 38], [7, 37, 31, 18, 32, 30, 17, 38], [7, 37, 31, 8, 48, 30, 38, 47], [7, 37, 31, 8, 34, 30, 38], [7, 37, 31, 8, 32, 30, 38], [7, 37, 29, 27, 28, 30, 17, 38], [7, 37, 29, 19, 30, 17, 38], [7, 37, 29, 18, 30, 17, 38], [7, 37, 29, 8, 30, 38], [7, 37, 15, 27, 28, 17, 38], [7, 37, 15, 19, 17, 38], [7, 37, 15, 18, 17, 38], [7, 37, 15, 8, 38], [7, 37, 4, 27, 28, 17, 38], [7, 37, 4, 19, 17, 38], [7, 37, 4, 18, 17, 38], [7, 37, 4, 8, 38], [7, 25, 31, 27, 28, 48, 30, 17, 47], [7, 25, 31, 27, 28, 34, 30, 17], [7, 25, 31, 27, 28, 32, 30, 17], [7, 25, 31, 19, 48, 30, 17, 47], [7, 25, 31, 19, 34, 30, 17], [7, 25, 31, 19, 32, 30, 17], [7, 25, 31, 18, 48, 30, 17, 47], [7, 25, 31, 18, 34, 30, 17], [7, 25, 31, 18, 32, 30, 17], [7, 25, 31, 8, 48, 30, 47], [7, 25, 31, 8, 34, 30], [7, 25, 31, 8, 32, 30], [7, 25, 29, 27, 28, 30, 17], [7, 25, 29, 19, 30, 17], [7, 25, 29, 18, 30, 17], [7, 25, 29, 8, 30], [7, 25, 15, 27, 28, 17], [7, 25, 15, 19, 17], [7, 25, 15, 18, 17], [7, 25, 15, 8], [7, 25, 4, 27, 28, 17], [7, 25, 4, 19, 17], [7, 25, 4, 18, 17], [7, 25, 4, 8], [7, 23, 31, 27, 28, 48, 30, 17, 47], [7, 23, 31, 27, 28, 34, 30, 17], [7, 23, 31, 27, 28, 32, 30, 17], [7, 23, 31, 19, 48, 30, 17, 47], [7, 23, 31, 19, 34, 30, 17], [7, 23, 31, 19, 32, 30, 17], [7, 23, 31, 18, 48, 30, 17, 47], [7, 23, 31, 18, 34, 30, 17], [7, 23, 31, 18, 32, 30, 17], [7, 23, 31, 8, 48, 30, 47], [7, 23, 31, 8, 34, 30], [7, 23, 31, 8, 32, 30], [7, 23, 29, 27, 28, 30, 17], [7, 23, 29, 19, 30, 17], [7, 23, 29, 18, 30, 17], [7, 23, 29, 8, 30], [7, 23, 15, 27, 28, 17], [7, 23, 15, 19, 17], [7, 23, 15, 18, 17], [7, 23, 15, 8], [7, 23, 4, 27, 28, 17], [7, 23, 4, 19, 17], [7, 23, 4, 18, 17], [7, 23, 4, 8], [7, 14, 31, 27, 28, 48, 30, 17, 47], [7, 14, 31, 27, 28, 34, 30, 17], [7, 14, 31, 27, 28, 32, 30, 17], [7, 14, 31, 19, 48, 30, 17, 47], [7, 14, 31, 19, 34, 30, 17], [7, 14, 31, 19, 32, 30, 17], [7, 14, 31, 18, 48, 30, 17, 47], [7, 14, 31, 18, 34, 30, 17], [7, 14, 31, 18, 32, 30, 17], [7, 14, 31, 8, 48, 30, 47], [7, 14, 31, 8, 34, 30], [7, 14, 31, 8, 32, 30], [7, 14, 29, 27, 28, 30, 17], [7, 14, 29, 19, 30, 17], [7, 14, 29, 18, 30, 17], [7, 14, 29, 8, 30], [7, 14, 15, 27, 28, 17], [7, 14, 15, 19, 17], [7, 14, 15, 18, 17], [7, 14, 15, 8], [7, 14, 4, 27, 28, 17], [7, 14, 4, 19, 17], [7, 14, 4, 18, 17], [7, 14, 4, 8], [7, 9, 31, 27, 28, 48, 30, 17, 47], [7, 9, 31, 27, 28, 34, 30, 17], [7, 9, 31, 27, 28, 32, 30, 17], [7, 9, 31, 19, 48, 30, 17, 47], [7, 9, 31, 19, 34, 30, 17], [7, 9, 31, 19, 32, 30, 17], [7, 9, 31, 18, 48, 30, 17, 47], [7, 9, 31, 18, 34, 30, 17], [7, 9, 31, 18, 32, 30, 17], [7, 9, 31, 8, 48, 30, 47], [7, 9, 31, 8, 34, 30], [7, 9, 31, 8, 32, 30], [7, 9, 29, 27, 28, 30, 17], [7, 9, 29, 19, 30, 17], [7, 9, 29, 18, 30, 17], [7, 9, 29, 8, 30], [7, 9, 15, 27, 28, 17], [7, 9, 15, 19, 17], [7, 9, 15, 18, 17], [7, 9, 15, 8], [7, 9, 4, 27, 28, 17], [7, 9, 4, 19, 17], [7, 9, 4, 18, 17], [7, 9, 4, 8], [7, 2, 31, 27, 28, 48, 30, 17, 47], [7, 2, 31, 27, 28, 34, 30, 17], [7, 2, 31, 27, 28, 32, 30, 17], [7, 2, 31, 19, 48, 30, 17, 47], [7, 2, 31, 19, 34, 30, 17], [7, 2, 31, 19, 32, 30, 17], [7, 2, 31, 18, 48, 30, 17, 47], [7, 2, 31, 18, 34, 30, 17], [7, 2, 31, 18, 32, 30, 17], [7, </t>
  </si>
  <si>
    <t>[11, 45, 37, 46, 31, 42, 27, 28, 48, 30, 17, 38, 47]</t>
  </si>
  <si>
    <t xml:space="preserve">[[11, 45, 37, 46, 31, 42, 17, 27, 48, 30, 38, 47], [11, 45, 37, 46, 31, 42, 17, 27, 34, 30, 38], [11, 45, 37, 46, 31, 42, 17, 27, 32, 30, 38], [11, 45, 37, 46, 29, 42, 17, 27, 30, 38], [11, 45, 37, 46, 15, 42, 17, 27, 38], [11, 45, 37, 46, 4, 42, 17, 27, 38], [11, 45, 25, 46, 31, 42, 17, 27, 48, 30, 47], [11, 45, 25, 46, 31, 42, 17, 27, 34, 30], [11, 45, 25, 46, 31, 42, 17, 27, 32, 30], [11, 45, 25, 46, 29, 42, 17, 27, 30], [11, 45, 25, 46, 15, 42, 17, 27], [11, 45, 25, 46, 4, 42, 17, 27], [11, 45, 23, 46, 31, 42, 17, 27, 48, 30, 47], [11, 45, 23, 46, 31, 42, 17, 27, 34, 30], [11, 45, 23, 46, 31, 42, 17, 27, 32, 30], [11, 45, 23, 46, 29, 42, 17, 27, 30], [11, 45, 23, 46, 15, 42, 17, 27], [11, 45, 23, 46, 4, 42, 17, 27], [11, 45, 14, 46, 31, 42, 17, 27, 48, 30, 47], [11, 45, 14, 46, 31, 42, 17, 27, 34, 30], [11, 45, 14, 46, 31, 42, 17, 27, 32, 30], [11, 45, 14, 46, 29, 42, 17, 27, 30], [11, 45, 14, 46, 15, 42, 17, 27], [11, 45, 14, 46, 4, 42, 17, 27], [11, 45, 9, 46, 31, 42, 17, 27, 48, 30, 47], [11, 45, 9, 46, 31, 42, 17, 27, 34, 30], [11, 45, 9, 46, 31, 42, 17, 27, 32, 30], [11, 45, 9, 46, 29, 42, 17, 27, 30], [11, 45, 9, 46, 15, 42, 17, 27], [11, 45, 9, 46, 4, 42, 17, 27], [11, 45, 2, 46, 31, 42, 17, 27, 48, 30, 47], [11, 45, 2, 46, 31, 42, 17, 27, 34, 30], [11, 45, 2, 46, 31, 42, 17, 27, 32, 30], [11, 45, 2, 46, 29, 42, 17, 27, 30], [11, 45, 2, 46, 15, 42, 17, 27], [11, 45, 2, 46, 4, 42, 17, 27], [11, 44, 37, 31, 42, 17, 27, 48, 30, 38, 47], [11, 44, 37, 31, 42, 17, 27, 34, 30, 38], [11, 44, 37, 31, 42, 17, 27, 32, 30, 38], [11, 44, 37, 29, 42, 17, 27, 30, 38], [11, 44, 37, 15, 42, 17, 27, 38], [11, 44, 37, 4, 42, 17, 27, 38], [11, 44, 25, 31, 42, 17, 27, 48, 30, 47], [11, 44, 25, 31, 42, 17, 27, 34, 30], [11, 44, 25, 31, 42, 17, 27, 32, 30], [11, 44, 25, 29, 42, 17, 27, 30], [11, 44, 25, 15, 42, 17, 27], [11, 44, 25, 4, 42, 17, 27], [11, 44, 23, 31, 42, 17, 27, 48, 30, 47], [11, 44, 23, 31, 42, 17, 27, 34, 30], [11, 44, 23, 31, 42, 17, 27, 32, 30], [11, 44, 23, 29, 42, 17, 27, 30], [11, 44, 23, 15, 42, 17, 27], [11, 44, 23, 4, 42, 17, 27], [11, 44, 14, 31, 42, 17, 27, 48, 30, 47], [11, 44, 14, 31, 42, 17, 27, 34, 30], [11, 44, 14, 31, 42, 17, 27, 32, 30], [11, 44, 14, 29, 42, 17, 27, 30], [11, 44, 14, 15, 42, 17, 27], [11, 44, 14, 4, 42, 17, 27], [11, 44, 9, 31, 42, 17, 27, 48, 30, 47], [11, 44, 9, 31, 42, 17, 27, 34, 30], [11, 44, 9, 31, 42, 17, 27, 32, 30], [11, 44, 9, 29, 42, 17, 27, 30], [11, 44, 9, 15, 42, 17, 27], [11, 44, 9, 4, 42, 17, 27], [11, 44, 2, 31, 42, 17, 27, 48, 30, 47], [11, 44, 2, 31, 42, 17, 27, 34, 30], [11, 44, 2, 31, 42, 17, 27, 32, 30], [11, 44, 2, 29, 42, 17, 27, 30], [11, 44, 2, 15, 42, 17, 27], [11, 44, 2, 4, 42, 17, 27], [11, 45, 37, 46, 31, 42, 17, 19, 48, 30, 38, 47], [11, 45, 37, 46, 31, 42, 17, 19, 34, 30, 38], [11, 45, 37, 46, 31, 42, 17, 19, 32, 30, 38], [11, 45, 37, 46, 31, 42, 17, 18, 48, 30, 38, 47], [11, 45, 37, 46, 31, 42, 17, 18, 34, 30, 38], [11, 45, 37, 46, 31, 42, 17, 18, 32, 30, 38], [11, 45, 37, 46, 31, 42, 8, 48, 30, 38, 47], [11, 45, 37, 46, 31, 42, 8, 34, 30, 38], [11, 45, 37, 46, 31, 42, 8, 32, 30, 38], [11, 45, 37, 46, 29, 42, 17, 19, 30, 38], [11, 45, 37, 46, 29, 42, 17, 18, 30, 38], [11, 45, 37, 46, 29, 42, 8, 30, 38], [11, 45, 37, 46, 15, 42, 17, 19, 38], [11, 45, 37, 46, 15, 42, 17, 18, 38], [11, 45, 37, 46, 15, 42, 8, 38], [11, 45, 37, 46, 4, 42, 17, 19, 38], [11, 45, 37, 46, 4, 42, 17, 18, 38], [11, 45, 37, 46, 4, 42, 8, 38], [11, 45, 25, 46, 31, 42, 17, 19, 48, 30, 47], [11, 45, 25, 46, 31, 42, 17, 19, 34, 30], [11, 45, 25, 46, 31, 42, 17, 19, 32, 30], [11, 45, 25, 46, 31, 42, 17, 18, 48, 30, 47], [11, 45, 25, 46, 31, 42, 17, 18, 34, 30], [11, 45, 25, 46, 31, 42, 17, 18, 32, 30], [11, 45, 25, 46, 31, 42, 8, 48, 30, 47], [11, 45, 25, 46, 31, 42, 8, 34, 30], [11, 45, 25, 46, 31, 42, 8, 32, 30], [11, 45, 25, 46, 29, 42, 17, 19, 30], [11, 45, 25, 46, 29, 42, 17, 18, 30], [11, 45, 25, 46, 29, 42, 8, 30], [11, 45, 25, 46, 15, 42, 17, 19], [11, 45, 25, 46, 15, 42, 17, 18], [11, 45, 25, 46, 15, 42, 8], [11, 45, 25, 46, 4, 42, 17, 19], [11, 45, 25, 46, 4, 42, 17, 18], [11, 45, 25, 46, 4, 42, 8], [11, 45, 23, 46, 31, 42, 17, 19, 48, 30, 47], [11, 45, 23, 46, 31, 42, 17, 19, 34, 30], [11, 45, 23, 46, 31, 42, 17, 19, 32, 30], [11, 45, 23, 46, 31, 42, 17, 18, 48, 30, 47], [11, 45, 23, 46, 31, 42, 17, 18, 34, 30], [11, 45, 23, 46, 31, 42, 17, 18, 32, 30], [11, 45, 23, 46, 31, 42, 8, 48, 30, 47], [11, 45, 23, 46, 31, 42, 8, 34, 30], [11, 45, 23, 46, 31, 42, 8, 32, 30], [11, 45, 23, 46, 29, 42, 17, 19, 30], [11, 45, 23, 46, 29, 42, 17, 18, 30], [11, 45, 23, 46, 29, 42, 8, 30], [11, 45, 23, 46, 15, 42, 17, 19], [11, 45, 23, 46, 15, 42, 17, 18], [11, 45, 23, 46, 15, 42, 8], [11, 45, 23, 46, 4, 42, 17, 19], [11, 45, 23, 46, 4, 42, 17, 18], [11, 45, 23, 46, 4, 42, 8], [11, 45, 14, 46, 31, 42, 17, 19, 48, 30, 47], [11, 45, 14, 46, 31, 42, 17, 19, 34, 30], [11, 45, 14, 46, 31, 42, 17, 19, 32, 30], [11, 45, 14, 46, 31, 42, 17, 18, 48, 30, 47], [11, 45, 14, 46, 31, 42, 17, 18, 34, 30], [11, 45, 14, 46, 31, 42, 17, 18, 32, 30], [11, 45, 14, 46, 31, 42, 8, 48, 30, 47], [11, 45, 14, 46, 31, 42, 8, 34, 30], [11, 45, 14, 46, 31, 42, 8, 32, 30], [11, 45, 14, 46, 29, 42, 17, 19, 30], [11, 45, 14, 46, 29, 42, 17, 18, 30], [11, 45, 14, 46, 29, 42, 8, 30], [11, 45, 14, 46, 15, 42, 17, 19], [11, 45, 14, 46, 15, 42, 17, 18], [11, 45, 14, 46, 15, 42, 8], [11, 45, 14, 46, 4, 42, 17, 19], [11, 45, 14, 46, 4, 42, 17, 18], [11, 45, 14, 46, 4, 42, 8], [11, 45, 9, 46, 31, 42, 17, 19, 48, 30, 47], [11, 45, 9, 46, 31, 42, 17, 19, 34, 30], [11, 45, 9, 46, 31, 42, 17, 19, 32, 30], [11, 45, 9, 46, 31, 42, 17, 18, 48, 30, 47], [11, 45, 9, 46, 31, 42, 17, 18, 34, 30], [11, 45, 9, 46, 31, 42, 17, 18, 32, 30], [11, 45, 9, 46, 31, 42, 8, 48, 30, 47], [11, 45, 9, 46, 31, 42, 8, 34, 30], [11, 45, 9, 46, 31, 42, 8, 32, 30], [11, 45, 9, 46, 29, 42, 17, 19, 30], [11, 45, 9, 46, 29, 42, 17, 18, 30], [11, 45, 9, 46, 29, 42, 8, 30], [11, 45, 9, 46, 15, 42, 17, 19], [11, 45, 9, 46, 15, 42, 17, 18], [11, 45, 9, 46, 15, 42, 8], [11, 45, 9, 46, 4, 42, 17, 19], [11, 45, 9, 46, 4, 42, 17, 18], [11, 45, 9, 46, 4, 42, 8], [11, 45, 2, 46, 31, 42, 17, 19, 48, 30, 47], [11, 45, 2, 46, 31, 42, 17, 19, 34, 30], [11, 45, 2, 46, 31, 42, 17, 19, 32, 30], [11, 45, 2, 46, 31, 42, 17, 18, 48, 30, 47], [11, 45, 2, 46, 31, 42, 17, 18, 34, 30], [11, 45, 2, 46, 31, 42, 17, 18, 32, 30], [11, 45, 2, 46, 31, 42, 8, 48, 30, 47], [11, 45, 2, 46, 31, 42, 8, 34, 30], [11, 45, 2, 46, 31, 42, 8, 32, 30], [11, 45, 2, 46, 29, 42, 17, 19, 30], [11, 45, 2, 46, 29, 42, 17, 18, 30], [11, 45, 2, 46, 29, 42, 8, 30], [11, 45, 2, 46, 15, 42, 17, 19], [11, 45, 2, 46, 15, 42, 17, 18], [11, 45, 2, 46, 15, 42, 8], [11, 45, 2, 46, 4, 42, 17, 19], [11, 45, 2, 46, 4, 42, 17, 18], [11, 45, 2, 46, 4, 42, 8], [11, 44, 37, 31, 42, 17, 19, 48, 30, 38, 47], [11, 44, 37, 31, 42, 17, 19, 34, 30, 38], [11, 44, 37, 31, 42, 17, 19, 32, 30, 38], [11, 44, 37, 31, 42, 17, 18, 48, 30, 38, 47], [11, 44, 37, 31, 42, 17, 18, 34, 30, 38], [11, 44, 37, 31, 42, 17, 18, 32, 30, 38], [11, 44, 37, 31, 42, 8, 48, 30, 38, 47], [11, 44, 37, 31, 42, 8, 34, 30, 38], [11, 44, 37, 31, 42, 8, 32, 30, 38], [11, 44, 37, 29, 42, 17, 19, 30, 38], [11, 44, 37, 29, 42, 17, 18, 30, 38], [11, 44, 37, 29, 42, 8, 30, 38], [11, 44, 37, 15, 42, 17, 19, 38], [11, 44, 37, 15, 42, 17, 18, 38], [11, 44, 37, 15, 42, 8, 38], [11, 44, 37, 4, 42, 17, 19, 38], [11, 44, 37, 4, 42, 17, 18, 38], [11, 44, 37, 4, 42, 8, 38], [11, 44, 25, 31, 42, 17, 19, 48, 30, 47], [11, 44, 25, 31, 42, 17, 19, 34, 30], [11, 44, 25, 31, 42, 17, 19, 32, 30], [11, 44, 25, 31, 42, 17, 18, 48, 30, 47], [11, 44, 25, 31, 42, 17, 18, 34, 30], [11, 44, 25, 31, 42, 17, 18, 32, 30], [11, 44, 25, 31, 42, 8, 48, 30, 47], [11, 44, 25, 31, 42, 8, 34, 30], [11, 44, 25, 31, 42, 8, 32, 30], [11, 44, 25, 29, 42, 17, 19, 30], [11, 44, 25, 29, 42, 17, 18, 30], [11, 44, 25, 29, 42, 8, 30], [11, 44, 25, 15, 42, 17, 19], [11, 44, 25, 15, 42, 17, 18], [11, 44, 25, 15, 42, 8], [11, 44, 25, 4, 42, 17, 19], [11, 44, 25, 4, 42, 17, 18], [11, 44, 25, 4, 42, 8], [11, 44, 23, 31, 42, 17, 19, 48, 30, 47], [11, 44, 23, 31, 42, 17, 19, 34, 30], [11, 44, 23, 31, 42, 17, 19, 32, 30], [11, 44, 23, 31, 42, 17, 18, 48, 30, 47], [11, 44, 23, 31, 42, 17, 18, 34, 30], [11, 44, 23, 31, 42, 17, 18, 32, 30], [11, 44, 23, 31, 42, 8, 48, 30, 47], [11, 44, 23, 31, 42, 8, 34, 30], [11, 44, 23, 31, 42, 8, 32, 30], [11, 44, 23, 29, 42, 17, 19, 30], [11, 44, 23, 29, 42, 17, 18, 30], [11, 44, 23, 29, 42, 8, 30], [11, 44, 23, 15, 42, 17, 19], [11, 44, 23, 15, 42, 17, 18], [11, 44, 23, 15, 42, 8], [11, 44, 23, 4, 42, 17, 19], [11, 44, 23, 4, 42, 17, 18], [11, 44, 23, 4, 42, 8], [11, 44, 14, 31, 42, 17, 19, 48, 30, 47], [11, 44, 14, 31, 42, 17, 19, 34, 30], [11, 44, 14, 31, 42, 17, 19, 32, 30], [11, 44, 14, 31, 42, 17, 18, 48, 30, 47], [11, 44, 14, 31, 42, 17, 18, 34, 30], [11, 44, 14, 31, 42, 17, 18, 32, 30], [11, 44, 14, 31, 42, 8, 48, 30, 47], [11, 44, 14, 31, 42, 8, 34, 30], [11, 44, 14, 31, 42, 8, 32, 30], [11, 44, 14, 29, 42, 17, 19, 30], [11, 44, 14, 29, 42, 17, 18, 30], [11, 44, 14, 29, 42, 8, 30], [11, 44, 14, 15, 42, 17, 19], [11, 44, 14, 15, 42, 17, 18], [11, 44, 14, 15, 42, 8], [11, 44, 14, 4, 42, 17, 19], [11, 44, 14, 4, 42, 17, 18], [11, 44, 14, 4, 42, 8], [11, 44, 9, 31, 42, 17, 19, 48, 30, 47], [11, 44, 9, 31, 42, 17, 19, 34, 30], [11, 44, 9, 31, 42, 17, 19, 32, 30], [11, 44, 9, 31, 42, 17, 18, 48, 30, 47], [11, 44, 9, 31, 42, 17, 18, 34, 30], [11, 44, 9, 31, 42, 17, 18, 32, 30], [11, 44, 9, 31, 42, 8, 48, 30, 47], [11, 44, 9, 31, 42, 8, 34, 30], [11, 44, 9, 31, 42, 8, 32, 30], [11, 44, 9, 29, 42, 17, 19, 30], [11, 44, 9, 29, 42, 17, 18, 30], [11, 44, 9, 29, 42, 8, 30], [11, 44, 9, 15, 42, 17, 19], [11, 44, 9, 15, 42, 17, 18], [11, 44, 9, 15, 42, 8], [11, 44, 9, 4, 42, 17, 19], [11, 44, 9, 4, 42, 17, 18], [11, 44, 9, 4, 42, 8], [11, 44, 2, 31, 42, 17, 19, 48, 30, 47], [11, 44, 2, 31, 42, 17, 19, 34, 30], [11, 44, 2, 31, 42, 17, 19, 32, 30], [11, 44, 2, 31, 42, 17, 18, 48, 30, 47], [11, 44, 2, 31, 42, 17, 18, 34, 30], [11, 44, 2, 31, 42, 17, 18, 32, 30], [11, 44, 2, 31, 42, 8, 48, 30, 47], [11, 44, 2, 31, 42, 8, 34, 30], [11, 44, 2, 31, 42, 8, 32, 30], [11, 44, 2, 29, 42, 17, 19, 30], [11, 44, 2, 29, 42, 17, 18, 30], [11, 44, 2, 29, 42, 8, 30], [11, 44, 2, 15, 42, 17, 19], [11, 44, 2, 15, 42, 17, 18], [11, 44, 2, 15, 42, 8], [11, 44, 2, 4, 42, 17, 19], [11, 44, 2, 4, 42, 17, 18], [11, 44, 2, 4, 42, 8], [11, 41, 37, 31, 42, 17, 27, 48, 30, 38, 47], [11, 41, 37, 31, 42, 17, 27, 34, 30, 38], [11, 41, 37, 31, 42, 17, 27, 32, 30, 38], [11, 41, 37, 29, 42, 17, 27, 30, 38], [11, 41, 37, 15, 42, 17, 27, 38], [11, 41, 37, 4, 42, 17, 27, 38], [11, 41, 25, 31, 42, 17, 27, 48, 30, 47], [11, 41, 25, 31, 42, 17, 27, 34, 30], [11, 41, 25, 31, 42, 17, 27, 32, 30], [11, 41, 25, 29, 42, 17, 27, 30], [11, 41, 25, 15, 42, 17, 27], [11, 41, 25, 4, 42, 17, 27], [11, 41, 23, 31, 42, 17, 27, 48, 30, 47], [11, 41, 23, 31, 42, 17, 27, 34, 30], [11, 41, 23, 31, 42, 17, 27, 32, 30], [11, 41, 23, 29, 42, 17, 27, 30], [11, 41, 23, 15, 42, 17, 27], [11, 41, 23, 4, 42, 17, 27], [11, 41, 14, 31, 42, 17, 27, 48, 30, 47], [11, 41, 14, 31, 42, 17, 27, 34, 30], [11, 41, 14, 31, 42, 17, 27, 32, 30], [11, 41, 14, 29, 42, 17, 27, 30], [11, 41, 14, 15, 42, 17, 27], [11, 41, 14, 4, 42, 17, 27], [11, 41, 9, 31, 42, 17, 27, 48, 30, 47], [11, 41, 9, 31, 42, 17, 27, 34, 30], [11, 41, 9, 31, 42, 17, 27, 32, 30], [11, 41, 9, 29, 42, 17, 27, 30], [11, 41, 9, 15, 42, 17, 27], [11, 41, 9, 4, 42, 17, 27], [11, 41, 2, 31, 42, 17, 27, 48, 30, 47], [11, 41, 2, 31, 42, 17, 27, 34, 30], [11, 41, 2, 31, 42, 17, 27, 32, 30], [11, 41, 2, 29, 42, 17, 27, 30], [11, 41, 2, 15, 42, 17, 27], [11, 41, 2, 4, 42, 17, 27], [11, 39, 37, 31, 17, 27, 48, 30, 38, 47], [11, 39, 37, 31, 17, 27, 34, 30, 38], [11, 39, 37, 31, 17, 27, 32, 30, 38], [11, 39, 37, 29, 17, 27, 30, 38], [11, 39, 37, 15, 17, 27, 38], [11, 39, 37, 4, 17, 27, 38], [11, 39, 25, 31, 17, 27, 48, 30, 47], [11, 39, 25, 31, 17, 27, 34, 30], [11, 39, 25, 31, 17, 27, 32, 30], [11, 39, 25, 29, 17, 27, 30], [11, 39, 25, 15, 17, 27], [11, 39, 25, 4, 17, 27], [11, 39, 23, 31, 17, 27, 48, 30, 47], [11, 39, 23, 31, 17, 27, 34, 30], [11, 39, 23, 31, 17, 27, 32, 30], [11, 39, 23, 29, 17, 27, 30], [11, 39, 23, 15, 17, 27], [11, 39, 23, 4, 17, 27], [11, 39, 14, 31, 17, 27, 48, 30, 47], [11, 39, 14, 31, 17, 27, 34, 30], [11, 39, 14, 31, 17, 27, 32, 30], [11, 39, 14, 29, 17, 27, 30], [11, 39, 14, 15, 17, 27], [11, 39, 14, 4, 17, 27], [11, 39, 9, 31, 17, 27, 48, 30, 47], [11, 39, 9, 31, 17, 27, 34, 30], [11, 39, 9, 31, 17, 27, 32, 30], [11, 39, 9, 29, 17, 27, 30], [11, 39, 9, 15, 17, 27], [11, 39, 9, 4, 17, 27], [11, 39, 2, 31, 17, 27, 48, 30, 47], [11, 39, 2, 31, 17, 27, 34, 30], [11, 39, 2, 31, 17, 27, 32, 30], [11, 39, 2, 29, 17, 27, 30], [11, 39, 2, 15, 17, 27], [11, 39, 2, 4, 17, 27], [11, 21, 37, 31, 17, 27, 48, 30, 38, 47], [11, 21, 37, 31, 17, 27, 34, 30, 38], [11, 21, 37, 31, 17, 27, 32, 30, 38], [11, 21, 37, 29, 17, 27, 30, 38], [11, 21, 37, 15, 17, 27, 38], [11, 21, 37, 4, 17, 27, 38], [11, 21, 25, 31, 17, 27, 48, 30, 47], [11, 21, 25, 31, 17, 27, 34, 30], [11, 21, 25, 31, 17, 27, 32, 30], [11, 21, 25, 29, 17, 27, 30], [11, 21, 25, 15, 17, 27], [11, 21, 25, 4, 17, 27], [11, 21, 23, 31, 17, 27, 48, 30, 47], [11, 21, 23, 31, 17, 27, 34, 30], [11, 21, 23, 31, 17, 27, 32, 30], [11, 21, 23, 29, 17, 27, 30], [11, 21, 23, 15, 17, 27], [11, 21, 23, 4, 17, 27], [11, 21, 14, 31, 17, 27, 48, 30, 47], [11, 21, 14, 31, 17, 27, 34, 30], [11, 21, 14, 31, 17, 27, 32, 30], [11, 21, 14, 29, 17, 27, 30], [11, 21, 14, 15, 17, 27], [11, 21, 14, 4, 17, 27], [11, 21, 9, 31, 17, 27, 48, 30, 47], [11, 21, 9, 31, 17, 27, 34, 30], [11, 21, 9, 31, 17, 27, 32, 30], [11, 21, 9, 29, 17, 27, 30], [11, 21, 9, 15, 17, 27], [11, 21, 9, 4, 17, 27], [11, 21, 2, 31, 17, 27, 48, 30, 47], [11, 21, 2, 31, 17, 27, 34, 30], [11, 21, 2, 31, 17, 27, 32, 30], [11, 21, 2, 29, 17, 27, 30], [11, 21, 2, 15, 17, 27], [11, 21, 2, 4, 17, 27], [11, 12, 37, 31, 17, 27, 48, 30, 38, 47], [11, 12, 37, 31, 17, 27, 34, 30, 38], [11, 12, 37, 31, 17, 27, 32, 30, 38], [11, 12, 37, 29, 17, 27, 30, 38], [11, 12, 37, 15, 17, 27, 38], [11, 12, 37, 4, 17, 27, 38], [11, 12, 25, 31, 17, 27, 48, 30, 47], [11, 12, 25, 31, 17, 27, 34, 30], [11, 12, 25, 31, 17, 27, 32, 30], [11, 12, 25, 29, 17, 27, 30], [11, 12, 25, 15, 17, 27], [11, 12, 25, 4, 17, 27], [11, 12, 23, 31, 17, 27, 48, 30, 47], [11, 12, 23, 31, 17, 27, 34, 30], [11, 12, 23, 31, 17, 27, 32, 30], [11, 12, 23, 29, 17, 27, 30], [11, 12, 23, 15, 17, 27], [11, 12, 23, 4, 17, 27], [11, 12, 14, 31, 17, 27, 48, 30, 47], [11, 12, 14, 31, 17, 27, 34, 30], [11, 12, 14, 31, 17, 27, 32, 30], [11, 12, 14, 29, 17, 27, 30], [11, 12, 14, 15, 17, 27], [11, 12, 14, 4, 17, 27], [11, 12, 9, 31, 17, 27, 48, 30, 47], [11, 12, 9, 31, 17, 27, 34, 30], [11, 12, 9, 31, 17, 27, 32, 30], [11, 12, 9, 29, 17, 27, 30], [11, 12, 9, 15, 17, 27], [11, 12, 9, 4, 17, 27], [11, 12, 2, 31, 17, 27, 48, 30, 47], [11, 12, 2, 31, 17, 27, 34, 30], [11, 12, 2, 31, 17, 27, 32, 30], [11, 12, 2, 29, 17, 27, 30], [11, 12, 2, 15, 17, 27], [11, 12, 2, 4, 17, 27], [7, 37, 31, 17, 27, 48, 30, 38, 47], [7, 37, 31, 17, 27, 34, 30, 38], [7, 37, 31, 17, 27, 32, 30, 38], [7, 37, 29, 17, 27, 30, 38], [7, 37, 15, 17, 27, 38], [7, 37, 4, 17, 27, 38], [7, 25, 31, 17, 27, 48, 30, 47], [7, 25, 31, 17, 27, 34, 30], [7, 25, 31, 17, 27, 32, 30], [7, 25, 29, 17, 27, 30], [7, 25, 15, 17, 27], [7, 25, 4, 17, 27], [7, 23, 31, 17, 27, 48, 30, 47], [7, 23, 31, 17, 27, 34, 30], [7, 23, 31, 17, 27, 32, 30], [7, 23, 29, 17, 27, 30], [7, 23, 15, 17, 27], [7, 23, 4, 17, 27], [7, 14, 31, 17, 27, 48, 30, 47], [7, 14, 31, 17, 27, 34, 30], [7, 14, 31, 17, 27, 32, 30], [7, 14, 29, 17, 27, 30], [7, 14, 15, 17, 27], [7, 14, 4, 17, 27], [7, 9, 31, 17, 27, 48, 30, 47], [7, 9, 31, 17, 27, 34, 30], [7, 9, 31, 17, 27, 32, 30], [7, 9, 29, 17, 27, 30], [7, 9, 15, 17, 27], [7, 9, 4, 17, 27], [7, 2, 31, 17, 27, 48, 30, 47], [7, 2, 31, 17, 27, 34, 30], [7, 2, 31, 17, 27, 32, 30], [7, 2, 29, 17, 27, 30], [7, 2, 15, 17, 27], [7, 2, 4, 17, 27], [11, 41, 37, 31, 42, 17, 19, 48, 30, 38, 47], [11, 41, 37, 31, 42, 17, 19, 34, 30, 38], [11, 41, 37, 31, 42, 17, 19, 32, 30, 38], [11, 41, 37, 31, 42, 17, 18, 48, 30, 38, 47], [11, 41, 37, 31, 42, 17, 18, 34, 30, 38], [11, 41, 37, 31, 42, 17, 18, 32, 30, 38], [11, 41, 37, 31, 42, 8, 48, 30, 38, 47], [11, 41, 37, 31, 42, 8, 34, 30, 38], [11, 41, 37, 31, 42, 8, 32, 30, 38], [11, 41, 37, 29, 42, 17, 19, 30, 38], [11, 41, 37, 29, 42, 17, 18, 30, 38], [11, 41, 37, 29, 42, 8, 30, 38], [11, 41, 37, 15, 42, 17, 19, 38], [11, 41, 37, 15, 42, 17, 18, 38], [11, 41, 37, 15, 42, 8, 38], [11, 41, 37, 4, 42, 17, 19, 38], [11, 41, 37, 4, 42, 17, 18, 38], [11, 41, 37, 4, 42, 8, 38], [11, 41, 25, 31, 42, 17, 19, 48, 30, 47], [11, 41, 25, 31, 42, 17, 19, 34, 30], [11, 41, 25, 31, 42, 17, 19, 32, 30], [11, 41, 25, 31, 42, 17, 18, 48, 30, 47], [11, 41, 25, 31, 42, 17, 18, 34, 30], [11, 41, 25, 31, 42, 17, 18, 32, 30], [11, 41, 25, 31, 42, 8, 48, 30, 47], [11, 41, 25, 31, 42, 8, 34, 30], [11, 41, 25, 31, 42, 8, 32, 30], [11, 41, 25, 29, 42, 17, 19, 30], [11, 41, 25, 29, 42, 17, 18, 30], [11, 41, 25, 29, 42, 8, 30], [11, 41, 25, 15, 42, 17, 19], [11, 41, 25, 15, 42, 17, 18], [11, 41, 25, 15, 42, 8], [11, 41, 25, 4, 42, 17, 19], [11, 41, 25, 4, 42, 17, 18], [11, 41, 25, 4, 42, 8], [11, 41, 23, 31, 42, 17, 19, 48, 30, 47], [11, 41, 23, 31, 42, 17, 19, 34, 30], [11, 41, 23, 31, 42, 17, 19, 32, 30], [11, 41, 23, 31, 42, 17, 18, 48, 30, 47], [11, 41, 23, 31, 42, 17, 18, 34, 30], [11, 41, 23, 31, 42, 17, 18, 32, 30], [11, 41, 23, 31, 42, 8, 48, 30, 47], [11, 41, 23, 31, 42, 8, 34, 30], [11, 41, 23, 31, 42, 8, 32, 30], [11, 41, 23, 29, 42, 17, 19, 30], [11, 41, 23, 29, 42, 17, 18, 30], [11, 41, 23, 29, 42, 8, 30], [11, 41, 23, 15, 42, 17, 19], [11, 41, 23, 15, 42, 17, 18], [11, 41, 23, 15, 42, 8], [11, 41, 23, 4, 42, 17, 19], [11, 41, 23, 4, 42, 17, 18], [11, 41, 23, 4, 42, 8], [11, 41, 14, 31, 42, 17, 19, 48, 30, 47], [11, 41, 14, 31, 42, 17, 19, 34, 30], [11, 41, 14, 31, 42, 17, 19, 32, 30], [11, 41, 14, 31, 42, 17, 18, 48, 30, 47], [11, 41, 14, 31, 42, 17, 18, 34, 30], [11, 41, 14, 31, 42, 17, 18, 32, 30], [11, 41, 14, 31, 42, 8, 48, 30, 47], [11, 41, 14, 31, 42, 8, 34, 30], [11, 41, 14, 31, 42, 8, 32, 30], [11, 41, 14, 29, 42, 17, 19, 30], [11, 41, 14, 29, 42, 17, 18, 30], [11, 41, 14, 29, 42, 8, 30], [11, 41, 14, 15, 42, 17, 19], [11, 41, 14, 15, 42, 17, 18], [11, 41, 14, 15, 42, 8], [11, 41, 14, 4, 42, 17, 19], [11, 41, 14, 4, 42, 17, 18], [11, 41, 14, 4, 42, 8], [11, 41, 9, 31, 42, 17, 19, 48, 30, 47], [11, 41, 9, 31, 42, 17, 19, 34, 30], [11, 41, 9, 31, 42, 17, 19, 32, 30], [11, 41, 9, 31, 42, 17, 18, 48, 30, 47], [11, 41, 9, 31, 42, 17, 18, 34, 30], [11, 41, 9, 31, 42, 17, 18, 32, 30], [11, 41, 9, 31, 42, 8, 48, 30, 47], [11, 41, 9, 31, 42, 8, 34, 30], [11, 41, 9, 31, 42, 8, 32, 30], [11, 41, 9, 29, 42, 17, 19, 30], [11, 41, 9, 29, 42, 17, 18, 30], [11, 41, 9, 29, 42, 8, 30], [11, 41, 9, 15, 42, 17, 19], [11, 41, 9, 15, 42, 17, 18], [11, 41, 9, 15, 42, 8], [11, 41, 9, 4, 42, 17, 19], [11, 41, 9, 4, 42, 17, 18], [11, 41, 9, 4, 42, 8], [11, 41, 2, 31, 42, 17, 19, 48, 30, 47], [11, 41, 2, 31, 42, 17, 19, 34, 30], [11, 41, 2, 31, 42, 17, 19, 32, 30], [11, 41, 2, 31, 42, 17, 18, 48, 30, 47], [11, 41, 2, 31, 42, 17, 18, 34, 30], [11, 41, 2, 31, 42, 17, 18, 32, 30], [11, 41, 2, 31, 42, 8, 48, 30, 47], [11, 41, 2, 31, 42, 8, 34, 30], [11, 41, 2, 31, 42, 8, 32, 30], [11, 41, 2, 29, 42, 17, 19, 30], [11, 41, 2, 29, 42, 17, 18, 30], [11, 41, 2, 29, 42, 8, 30], [11, 41, 2, 15, 42, 17, 19], [11, 41, 2, 15, 42, 17, 18], [11, 41, 2, 15, 42, 8], [11, 41, 2, 4, 42, 17, 19], [11, 41, 2, 4, 42, 17, 18], [11, 41, 2, 4, 42, 8], [11, 39, 37, 31, 17, 19, 48, 30, 38, 47], [11, 39, 37, 31, 17, 19, 34, 30, 38], [11, 39, 37, 31, 17, 19, 32, 30, 38], [11, 39, 37, 31, 17, 18, 48, 30, 38, 47], [11, 39, 37, 31, 17, 18, 34, 30, 38], [11, 39, 37, 31, 17, 18, 32, 30, 38], [11, 39, 37, 31, 8, 48, 30, 38, 47], [11, 39, 37, 31, 8, 34, 30, 38], [11, 39, 37, 31, 8, 32, 30, 38], [11, 39, 37, 29, 17, 19, 30, 38], [11, 39, 37, 29, 17, 18, 30, 38], [11, 39, 37, 29, 8, 30, 38], [11, 39, 37, 15, 17, 19, 38], [11, 39, 37, 15, 17, 18, 38], [11, 39, 37, 15, 8, 38], [11, 39, 37, 4, 17, 19, 38], [11, 39, 37, 4, 17, 18, 38], [11, 39, 37, 4, 8, 38], [11, 39, 25, 31, 17, 19, 48, 30, 47], [11, 39, 25, 31, 17, 19, 34, 30], [11, 39, 25, 31, 17, 19, 32, 30], [11, 39, 25, 31, 17, 18, 48, 30, 47], [11, 39, 25, 31, 17, 18, 34, 30], [11, 39, 25, 31, 17, 18, 32, 30], [11, 39, 25, 31, 8, 48, 30, 47], [11, 39, 25, 31, 8, 34, 30], [11, 39, 25, 31, 8, 32, 30], [11, 39, 25, 29, 17, 19, 30], [11, 39, 25, 29, 17, 18, 30], [11, 39, 25, 29, 8, 30], [11, 39, 25, 15, 17, 19], [11, 39, 25, 15, 17, 18], [11, 39, 25, 15, 8], [11, 39, 25, 4, 17, 19], [11, 39, 25, 4, 17, 18], [11, 39, 25, 4, 8], [11, 39, 23, 31, 17, 19, 48, 30, 47], [11, 39, 23, 31, 17, 19, 34, 30], [11, 39, 23, 31, 17, 19, 32, 30], [11, 39, 23, 31, 17, 18, 48, 30, 47], [11, 39, 23, 31, 17, 18, 34, 30], [11, 39, 23, 31, 17, 18, 32, 30], [11, 39, 23, 31, 8, 48, 30, 47], [11, 39, 23, 31, 8, 34, 30], [11, 39, 23, 31, 8, 32, 30], [11, 39, 23, 29, 17, 19, 30], [11, 39, 23, 29, 17, 18, 30], [11, 39, 23, 29, 8, 30], [11, 39, 23, 15, 17, 19], [11, 39, 23, 15, 17, 18], [11, 39, 23, 15, 8], [11, 39, 23, 4, 17, 19], [11, 39, 23, 4, 17, 18], [11, 39, 23, 4, 8], [11, 39, 14, 31, 17, 19, 48, 30, 47], [11, 39, 14, 31, 17, 19, 34, 30], [11, 39, 14, 31, 17, 19, 32, 30], [11, 39, 14, 31, 17, 18, 48, 30, 47], [11, 39, 14, 31, 17, 18, 34, 30], [11, 39, 14, 31, 17, 18, 32, 30], [11, 39, 14, 31, 8, 48, 30, 47], [11, 39, 14, 31, 8, 34, 30], [11, 39, 14, 31, 8, 32, 30], [11, 39, 14, 29, 17, 19, 30], [11, 39, 14, 29, 17, 18, 30], [11, 39, 14, 29, 8, 30], [11, 39, 14, 15, 17, 19], [11, 39, 14, 15, 17, 18], [11, 39, 14, 15, 8], [11, 39, 14, 4, 17, 19], [11, 39, 14, 4, 17, 18], [11, 39, 14, 4, 8], [11, 39, 9, 31, 17, 19, 48, 30, 47], [11, 39, 9, 31, 17, 19, 34, 30], [11, 39, 9, 31, 17, 19, 32, 30], [11, 39, 9, 31, 17, 18, 48, 30, 47], [11, 39, 9, 31, 17, 18, 34, 30], [11, 39, 9, 31, 17, 18, 32, 30], [11, 39, 9, 31, 8, 48, 30, 47], [11, 39, 9, 31, 8, 34, 30], [11, 39, 9, 31, 8, 32, 30], [11, 39, 9, 29, 17, 19, 30], [11, 39, 9, 29, 17, 18, 30], [11, 39, 9, 29, 8, 30], [11, 39, 9, 15, 17, 19], [11, 39, 9, 15, 17, 18], [11, 39, 9, 15, 8], [11, 39, 9, 4, 17, 19], [11, 39, 9, 4, 17, 18], [11, 39, 9, 4, 8], [11, 39, 2, 31, 17, 19, 48, 30, 47], [11, 39, 2, 31, 17, 19, 34, 30], [11, 39, 2, 31, 17, 19, 32, 30], [11, 39, 2, 31, 17, 18, 48, 30, 47], [11, 39, 2, 31, 17, 18, 34, 30], [11, 39, 2, 31, 17, 18, 32, 30], [11, 39, 2, 31, 8, 48, 30, 47], [11, 39, 2, 31, 8, 34, 30], [11, 39, 2, 31, 8, 32, 30], [11, 39, 2, 29, 17, 19, 30], [11, 39, 2, 29, 17, 18, 30], [11, 39, 2, 29, 8, 30], [11, 39, 2, 15, 17, 19], [11, 39, 2, 15, 17, 18], [11, 39, 2, 15, 8], [11, 39, 2, 4, 17, 19], [11, 39, 2, 4, 17, 18], [11, 39, 2, 4, 8], [11, 21, 37, 31, 17, 19, 48, 30, 38, 47], [11, 21, 37, 31, 17, 19, 34, 30, 38], [11, 21, 37, 31, 17, 19, 32, 30, 38], [11, 21, 37, 31, 17, 18, 48, 30, 38, 47], [11, 21, 37, 31, 17, 18, 34, 30, 38], [11, 21, 37, 31, 17, 18, 32, 30, 38], [11, 21, 37, 31, 8, 48, 30, 38, 47], [11, 21, 37, 31, 8, 34, 30, 38], [11, 21, 37, 31, 8, 32, 30, 38], [11, 21, 37, 29, 17, 19, 30, 38], [11, 21, 37, 29, 17, 18, 30, 38], [11, 21, 37, 29, 8, 30, 38], [11, 21, 37, 15, 17, 19, 38], [11, 21, 37, 15, 17, 18, 38], [11, 21, 37, 15, 8, 38], [11, 21, 37, 4, 17, 19, 38], [11, 21, 37, 4, 17, 18, 38], [11, 21, 37, 4, 8, 38], [11, 21, 25, 31, 17, 19, 48, 30, 47], [11, 21, 25, 31, 17, 19, 34, 30], [11, 21, 25, 31, 17, 19, 32, 30], [11, 21, 25, 31, 17, 18, 48, 30, 47], [11, 21, 25, 31, 17, 18, 34, 30], [11, 21, 25, 31, 17, 18, 32, 30], [11, 21, 25, 31, 8, 48, 30, 47], [11, 21, 25, 31, 8, 34, 30], [11, 21, 25, 31, 8, 32, 30], [11, 21, 25, 29, 17, 19, 30], [11, 21, 25, 29, 17, 18, 30], [11, 21, 25, 29, 8, 30], [11, 21, 25, 15, 17, 19], [11, 21, 25, 15, 17, 18], [11, 21, 25, 15, 8], [11, 21, 25, 4, 17, 19], [11, 21, 25, 4, 17, 18], [11, 21, 25, 4, 8], [11, 21, 23, 31, 17, 19, 48, 30, 47], [11, 21, 23, 31, 17, 19, 34, 30], [11, 21, 23, 31, 17, 19, 32, 30], [11, 21, 23, 31, 17, 18, 48, 30, 47], [11, 21, 23, 31, 17, 18, 34, 30], [11, 21, 23, 31, 17, 18, 32, 30], [11, 21, 23, 31, 8, 48, 30, 47], [11, 21, 23, 31, 8, 34, 30], [11, 21, 23, 31, 8, 32, 30], [11, 21, 23, 29, 17, 19, 30], [11, 21, 23, 29, 17, 18, 30], [11, 21, 23, 29, 8, 30], [11, 21, 23, 15, 17, 19], [11, 21, 23, 15, 17, 18], [11, 21, 23, 15, 8], [11, 21, 23, 4, 17, 19], [11, 21, 23, 4, 17, 18], [11, 21, 23, 4, 8], [11, 21, 14, 31, 17, 19, 48, 30, 47], [11, 21, 14, 31, 17, 19, 34, 30], [11, 21, 14, 31, 17, 19, 32, 30], [11, 21, 14, 31, 17, 18, 48, 30, 47], [11, 21, 14, 31, 17, 18, 34, 30], [11, 21, 14, 31, 17, 18, 32, 30], [11, 21, 14, 31, 8, 48, 30, 47], [11, 21, 14, 31, 8, 34, 30], [11, 21, 14, 31, 8, 32, 30], [11, 21, 14, 29, 17, 19, 30], [11, 21, 14, 29, 17, 18, 30], [11, 21, 14, 29, 8, 30], [11, 21, 14, 15, 17, 19], [11, 21, 14, 15, 17, 18], [11, 21, 14, 15, 8], [11, 21, 14, 4, 17, 19], [11, 21, 14, 4, 17, 18], [11, 21, 14, 4, 8], [11, 21, 9, 31, 17, 19, 48, 30, 47], [11, 21, 9, 31, 17, 19, 34, 30], [11, 21, 9, 31, 17, 19, 32, 30], [11, 21, 9, 31, 17, 18, 48, 30, 47], [11, 21, 9, 31, 17, 18, 34, 30], [11, 21, 9, 31, 17, 18, 32, 30], [11, 21, 9, 31, 8, 48, 30, 47], [11, 21, 9, 31, 8, 34, 30], [11, 21, 9, 31, 8, 32, 30], [11, 21, 9, 29, 17, 19, 30], [11, 21, 9, 29, 17, 18, 30], [11, 21, 9, 29, 8, 30], [11, 21, 9, 15, 17, 19], [11, 21, 9, 15, 17, 18], [11, 21, 9, 15, 8], [11, 21, 9, 4, 17, 19], [11, 21, 9, 4, 17, 18], [11, 21, 9, 4, 8], [11, 21, 2, 31, 17, 19, 48, 30, 47], [11, 21, 2, 31, 17, 19, 34, 30], [11, 21, 2, 31, 17, 19, 32, 30], [11, 21, 2, 31, 17, 18, 48, 30, 47], [11, 21, 2, 31, 17, 18, 34, 30], [11, 21, 2, 31, 17, 18, 32, 30], [11, 21, 2, 31, 8, 48, 30, 47], [11, 21, 2, 31, 8, 34, 30], [11, 21, 2, 31, 8, 32, 30], [11, 21, 2, 29, 17, 19, 30], [11, 21, 2, 29, 17, 18, 30], [11, 21, 2, 29, 8, 30], [11, 21, 2, 15, 17, 19], [11, 21, 2, 15, 17, 18], [11, 21, 2, 15, 8], [11, 21, 2, 4, 17, 19], [11, 21, 2, 4, 17, 18], [11, 21, 2, 4, 8], [11, 12, 37, 31, 17, 19, 48, 30, 38, 47], [11, 12, 37, 31, 17, 19, 34, 30, 38], [11, 12, 37, 31, 17, 19, 32, 30, 38], [11, 12, 37, 31, 17, 18, 48, 30, 38, 47], [11, 12, 37, 31, 17, 18, 34, 30, 38], [11, 12, 37, 31, 17, 18, 32, 30, 38], [11, 12, 37, 31, 8, 48, 30, 38, 47], [11, 12, 37, 31, 8, 34, 30, 38], [11, 12, 37, 31, 8, 32, 30, 38], [11, 12, 37, 29, 17, 19, 30, 38], [11, 12, 37, 29, 17, 18, 30, 38], [11, 12, 37, 29, 8, 30, 38], [11, 12, 37, 15, 17, 19, 38], [11, 12, 37, 15, 17, 18, 38], [11, 12, 37, 15, 8, 38], [11, 12, 37, 4, 17, 19, 38], [11, 12, 37, 4, 17, 18, 38], [11, 12, 37, 4, 8, 38], [11, 12, 25, 31, 17, 19, 48, 30, 47], [11, 12, 25, 31, 17, 19, 34, 30], [11, 12, 25, 31, 17, 19, 32, 30], [11, 12, 25, 31, 17, 18, 48, 30, 47], [11, 12, 25, 31, 17, 18, 34, 30], [11, 12, 25, 31, 17, 18, 32, 30], [11, 12, 25, 31, 8, 48, 30, 47], [11, 12, 25, 31, 8, 34, 30], [11, 12, 25, 31, 8, 32, 30], [11, 12, 25, 29, 17, 19, 30], [11, 12, 25, 29, 17, 18, 30], [11, 12, 25, 29, 8, 30], [11, 12, 25, 15, 17, 19], [11, 12, 25, 15, 17, 18], [11, 12, 25, 15, 8], [11, 12, 25, 4, 17, 19], [11, 12, 25, 4, 17, 18], [11, 12, 25, 4, 8], [11, 12, 23, 31, 17, 19, 48, 30, 47], [11, 12, 23, 31, 17, 19, 34, 30], [11, 12, 23, 31, 17, 19, 32, 30], [11, 12, 23, 31, 17, 18, 48, 30, 47], [11, 12, 23, 31, 17, 18, 34, 30], [11, 12, 23, 31, 17, 18, 32, 30], [11, 12, 23, 31, 8, 48, 30, 47], [11, 12, 23, 31, 8, 34, 30], [11, 12, 23, 31, 8, 32, 30], [11, 12, 23, 29, 17, 19, 30], [11, 12, 23, 29, 17, 18, 30], [11, 12, 23, 29, 8, 30], [11, 12, 23, 15, 17, 19], [11, 12, 23, 15, 17, 18], [11, 12, 23, 15, 8], [11, 12, 23, 4, 17, 19], [11, 12, 23, 4, 17, 18], [11, 12, 23, 4, 8], [11, 12, 14, 31, 17, 19, 48, 30, 47], [11, 12, 14, 31, 17, 19, 34, 30], [11, 12, 14, 31, 17, 19, 32, 30], [11, 12, 14, 31, 17, 18, 48, 30, 47], [11, 12, 14, 31, 17, 18, 34, 30], [11, 12, 14, 31, 17, 18, 32, 30], [11, 12, 14, 31, 8, 48, 30, 47], [11, 12, 14, 31, 8, 34, 30], [11, 12, 14, 31, 8, 32, 30], [11, 12, 14, 29, 17, 19, 30], [11, 12, 14, 29, 17, 18, 30], [11, 12, 14, 29, 8, 30], [11, 12, 14, 15, 17, 19], [11, 12, 14, 15, 17, 18], [11, 12, 14, 15, 8], [11, 12, 14, 4, 17, 19], [11, 12, 14, 4, 17, 18], [11, 12, 14, 4, 8], [11, 12, 9, 31, 17, 19, 48, 30, 47], [11, 12, 9, 31, 17, 19, 34, 30], [11, 12, 9, 31, 17, 19, 32, 30], [11, 12, 9, 31, 17, 18, 48, 30, 47], [11, 12, 9, 31, 17, 18, 34, 30], [11, 12, 9, 31, 17, 18, 32, 30], [11, 12, 9, 31, 8, 48, 30, 47], [11, 12, 9, 31, 8, 34, 30], [11, 12, 9, 31, 8, 32, 30], [11, 12, 9, 29, 17, 19, 30], [11, 12, 9, 29, 17, 18, 30], [11, 12, 9, 29, 8, 30], [11, 12, 9, 15, 17, 19], [11, 12, 9, 15, 17, 18], [11, 12, 9, 15, 8], [11, 12, 9, 4, 17, 19], [11, 12, 9, 4, 17, 18], [11, 12, 9, 4, 8], [11, 12, 2, 31, 17, 19, 48, 30, 47], [11, 12, 2, 31, 17, 19, 34, 30], [11, 12, 2, 31, 17, 19, 32, 30], [11, 12, 2, 31, 17, 18, 48, 30, 47], [11, 12, 2, 31, 17, 18, 34, 30], [11, 12, 2, 31, 17, 18, 32, 30], [11, 12, 2, 31, 8, 48, 30, 47], [11, 12, 2, 31, 8, 34, 30], [11, 12, 2, 31, 8, 32, 30], [11, 12, 2, 29, 17, 19, 30], [11, 12, 2, 29, 17, 18, 30], [11, 12, 2, 29, 8, 30], [11, 12, 2, 15, 17, 19], [11, 12, 2, 15, 17, 18], [11, 12, 2, 15, 8], [11, 12, 2, 4, 17, 19], [11, 12, 2, 4, 17, 18], [11, 12, 2, 4, 8], [7, 37, 31, 17, 19, 48, 30, 38, 47], [7, 37, 31, 17, 19, 34, 30, 38], [7, 37, 31, 17, 19, 32, 30, 38], [7, 37, 31, 17, 18, 48, 30, 38, 47], [7, 37, 31, 17, 18, 34, 30, 38], [7, 37, 31, 17, 18, 32, 30, 38], [7, 37, 31, 8, 48, 30, 38, 47], [7, 37, 31, 8, 34, 30, 38], [7, 37, 31, 8, 32, 30, 38], [7, 37, 29, 17, 19, 30, 38], [7, 37, 29, 17, 18, 30, 38], [7, 37, 29, 8, 30, 38], [7, 37, 15, 17, 19, 38], [7, 37, 15, 17, 18, 38], [7, 37, 15, 8, 38], [7, 37, 4, 17, 19, 38], [7, 37, 4, 17, 18, 38], [7, 37, 4, 8, 38], [7, 25, 31, 17, 19, 48, 30, 47], [7, 25, 31, 17, 19, 34, 30], [7, 25, 31, 17, 19, 32, 30], [7, 25, 31, 17, 18, 48, 30, 47], [7, 25, 31, 17, 18, 34, 30], [7, 25, 31, 17, 18, 32, 30], [7, 25, 31, 8, 48, 30, 47], [7, 25, 31, 8, 34, 30], [7, 25, 31, 8, 32, 30], [7, 25, 29, 17, 19, 30], [7, 25, 29, 17, 18, 30], [7, 25, 29, 8, 30], [7, 25, 15, 17, 19], [7, 25, 15, 17, 18], [7, 25, 15, 8], [7, 25, 4, 17, 19], [7, 25, 4, 17, 18], [7, 25, 4, 8], [7, 23, 31, 17, 19, 48, 30, 47], [7, 23, 31, 17, 19, 34, 30], [7, 23, 31, 17, 19, 32, 30], [7, 23, 31, 17, 18, 48, 30, 47], [7, 23, 31, 17, 18, 34, 30], [7, 23, 31, 17, 18, 32, 30], [7, 23, 31, 8, 48, 30, 47], [7, 23, 31, 8, 34, 30], [7, 23, 31, 8, 32, 30], [7, 23, 29, 17, 19, 30], [7, 23, 29, 17, 18, 30], [7, 23, 29, 8, 30], [7, 23, 15, 17, 19], [7, 23, 15, 17, 18], [7, 23, 15, 8], [7, 23, 4, 17, 19], [7, 23, 4, 17, 18], [7, 23, 4, 8], [7, 14, 31, 17, 19, 48, 30, 47], [7, 14, 31, 17, 19, 34, 30], [7, 14, 31, 17, 19, 32, 30], [7, 14, 31, 17, 18, 48, 30, 47], [7, 14, 31, 17, 18, 34, 30], [7, 14, 31, 17, 18, 32, 30], [7, 14, 31, 8, 48, 30, 47], [7, 14, 31, 8, 34, 30], [7, 14, 31, 8, 32, 30], [7, 14, 29, 17, 19, 30], [7, 14, 29, 17, 18, 30], [7, 14, 29, 8, 30], [7, 14, 15, 17, 19], [7, 14, 15, 17, 18], [7, 14, 15, 8], [7, 14, 4, 17, 19], [7, 14, 4, 17, 18], [7, 14, 4, 8], [7, 9, 31, 17, 19, 48, 30, 47], [7, 9, 31, 17, 19, 34, 30], [7, 9, 31, 17, 19, 32, 30], [7, 9, 31, 17, 18, 48, 30, 47], [7, 9, 31, 17, 18, 34, 30], [7, 9, 31, 17, 18, 32, 30], [7, 9, 31, 8, 48, 30, 47], [7, 9, 31, 8, 34, 30], [7, 9, 31, 8, 32, 30], [7, 9, 29, 17, 19, 30], [7, 9, 29, 17, 18, 30], [7, 9, 29, 8, 30], [7, 9, 15, 17, 19], [7, 9, 15, 17, 18], [7, 9, 15, 8], [7, 9, 4, 17, 19], [7, 9, 4, 17, 18], [7, 9, 4, 8], [7, 2, 31, 17, 19, 48, 30, 47], [7, 2, 31, 17, 19, 34, 30], [7, 2, 31, 17, 19, 32, 30], [7, 2, 31, 17, 18, 48, 30, 47], [7, 2, 31, 17, 18, 34, 30], [7, 2, 31, 17, 18, 32, 30], [7, 2, 31, 8, 48, 30, 47], [7, 2, 31, 8, 34, 30], [7, 2, 31, 8, 32, 30], [7, 2, 29, 17, 19, 30], [7, 2, 29, 17, 18, 30], [7, 2, 29, 8, 30], [7, 2, 15, 17, 19], [7, 2, 15, 17, 18], [7, 2, 15, 8], [7, 2, 4, 17, 19], [7, 2, 4, 17, 18], [7, 2, 4, 8], [5, 37, 31, 48, 30, 38, 47], [5, 37, 31, 34, 30, 38], [5, 37, 31, 32, 30, 38], [5, 37, 29, 30, 38], [5, 37, 15, 38], [5, 37, 4, 38], [5, 25, 31, 48, 30, 47], [5, 25, 31, 34, 30], [5, 25, 31, 32, 30], [5, 25, 29, 30], [5, 25, 15], [5, 25, 4], [5, 23, 31, 48, 30, 47], [5, 23, 31, 34, 30], [5, 23, 31, 32, 30], [5, 23, 29, 30], [5, 23, 15], [5, 23, 4], [5, 14, 31, 48, 30, 47], [5, 14, 31, 34, 30], [5, 14, 31, 32, 30], [5, 14, 29, 30], [5, 14, 15], [5, 14, 4], [5, 9, 31, 48, 30, 47], [5, 9, 31, 34, 30], [5, 9, 31, 32, 30], [5, 9, 29, 30], [5, 9, 15], [5, 9, 4], [5, 2, 31, 48, 30, 47], [5, 2, 31, 34, 30], [5, 2, 31, 32, 30], [5, 2, 29, 30], [5, 2, 15], [5, 2, 4], [3, 37, 31, 48, 30, 38, </t>
  </si>
  <si>
    <t>[0.005957922174641594,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0.005957922174641594,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0.0014894805436603984,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0.0007447402718301992,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0.0001861850679575498, 0.0001861850679575498]</t>
  </si>
  <si>
    <t>[11, 45, 37, 46, 31, 42, 17, 27, 48, 30, 38, 47]</t>
  </si>
  <si>
    <t xml:space="preserve">[[11, 45, 37, 46, 31, 42, 28, 48, 30, 17, 38, 27, 47], [11, 45, 37, 46, 31, 42, 28, 34, 30, 17, 38, 27], [11, 45, 37, 46, 31, 42, 28, 32, 30, 17, 38, 27], [11, 45, 37, 46, 31, 42, 19, 48, 30, 17, 38, 47], [11, 45, 37, 46, 31, 42, 19, 34, 30, 17, 38], [11, 45, 37, 46, 31, 42, 19, 32, 30, 17, 38], [11, 45, 37, 46, 31, 42, 18, 48, 30, 17, 38, 47], [11, 45, 37, 46, 31, 42, 18, 34, 30, 17, 38], [11, 45, 37, 46, 31, 42, 18, 32, 30, 17, 38], [11, 45, 37, 46, 31, 42, 8, 48, 30, 38, 47], [11, 45, 37, 46, 31, 42, 8, 34, 30, 38], [11, 45, 37, 46, 31, 42, 8, 32, 30, 38], [11, 45, 37, 46, 29, 42, 28, 30, 17, 38, 27], [11, 45, 37, 46, 29, 42, 19, 30, 17, 38], [11, 45, 37, 46, 29, 42, 18, 30, 17, 38], [11, 45, 37, 46, 29, 42, 8, 30, 38], [11, 45, 37, 46, 15, 42, 28, 17, 38, 27], [11, 45, 37, 46, 15, 42, 19, 17, 38], [11, 45, 37, 46, 15, 42, 18, 17, 38], [11, 45, 37, 46, 15, 42, 8, 38], [11, 45, 37, 46, 4, 42, 28, 17, 38, 27], [11, 45, 37, 46, 4, 42, 19, 17, 38], [11, 45, 37, 46, 4, 42, 18, 17, 38], [11, 45, 37, 46, 4, 42, 8, 38], [11, 45, 25, 46, 31, 42, 28, 48, 30, 17, 27, 47], [11, 45, 25, 46, 31, 42, 28, 34, 30, 17, 27], [11, 45, 25, 46, 31, 42, 28, 32, 30, 17, 27], [11, 45, 25, 46, 31, 42, 19, 48, 30, 17, 47], [11, 45, 25, 46, 31, 42, 19, 34, 30, 17], [11, 45, 25, 46, 31, 42, 19, 32, 30, 17], [11, 45, 25, 46, 31, 42, 18, 48, 30, 17, 47], [11, 45, 25, 46, 31, 42, 18, 34, 30, 17], [11, 45, 25, 46, 31, 42, 18, 32, 30, 17], [11, 45, 25, 46, 31, 42, 8, 48, 30, 47], [11, 45, 25, 46, 31, 42, 8, 34, 30], [11, 45, 25, 46, 31, 42, 8, 32, 30], [11, 45, 25, 46, 29, 42, 28, 30, 17, 27], [11, 45, 25, 46, 29, 42, 19, 30, 17], [11, 45, 25, 46, 29, 42, 18, 30, 17], [11, 45, 25, 46, 29, 42, 8, 30], [11, 45, 25, 46, 15, 42, 28, 17, 27], [11, 45, 25, 46, 15, 42, 19, 17], [11, 45, 25, 46, 15, 42, 18, 17], [11, 45, 25, 46, 15, 42, 8], [11, 45, 25, 46, 4, 42, 28, 17, 27], [11, 45, 25, 46, 4, 42, 19, 17], [11, 45, 25, 46, 4, 42, 18, 17], [11, 45, 25, 46, 4, 42, 8], [11, 45, 23, 46, 31, 42, 28, 48, 30, 17, 27, 47], [11, 45, 23, 46, 31, 42, 28, 34, 30, 17, 27], [11, 45, 23, 46, 31, 42, 28, 32, 30, 17, 27], [11, 45, 23, 46, 31, 42, 19, 48, 30, 17, 47], [11, 45, 23, 46, 31, 42, 19, 34, 30, 17], [11, 45, 23, 46, 31, 42, 19, 32, 30, 17], [11, 45, 23, 46, 31, 42, 18, 48, 30, 17, 47], [11, 45, 23, 46, 31, 42, 18, 34, 30, 17], [11, 45, 23, 46, 31, 42, 18, 32, 30, 17], [11, 45, 23, 46, 31, 42, 8, 48, 30, 47], [11, 45, 23, 46, 31, 42, 8, 34, 30], [11, 45, 23, 46, 31, 42, 8, 32, 30], [11, 45, 23, 46, 29, 42, 28, 30, 17, 27], [11, 45, 23, 46, 29, 42, 19, 30, 17], [11, 45, 23, 46, 29, 42, 18, 30, 17], [11, 45, 23, 46, 29, 42, 8, 30], [11, 45, 23, 46, 15, 42, 28, 17, 27], [11, 45, 23, 46, 15, 42, 19, 17], [11, 45, 23, 46, 15, 42, 18, 17], [11, 45, 23, 46, 15, 42, 8], [11, 45, 23, 46, 4, 42, 28, 17, 27], [11, 45, 23, 46, 4, 42, 19, 17], [11, 45, 23, 46, 4, 42, 18, 17], [11, 45, 23, 46, 4, 42, 8], [11, 45, 14, 46, 31, 42, 28, 48, 30, 17, 27, 47], [11, 45, 14, 46, 31, 42, 28, 34, 30, 17, 27], [11, 45, 14, 46, 31, 42, 28, 32, 30, 17, 27], [11, 45, 14, 46, 31, 42, 19, 48, 30, 17, 47], [11, 45, 14, 46, 31, 42, 19, 34, 30, 17], [11, 45, 14, 46, 31, 42, 19, 32, 30, 17], [11, 45, 14, 46, 31, 42, 18, 48, 30, 17, 47], [11, 45, 14, 46, 31, 42, 18, 34, 30, 17], [11, 45, 14, 46, 31, 42, 18, 32, 30, 17], [11, 45, 14, 46, 31, 42, 8, 48, 30, 47], [11, 45, 14, 46, 31, 42, 8, 34, 30], [11, 45, 14, 46, 31, 42, 8, 32, 30], [11, 45, 14, 46, 29, 42, 28, 30, 17, 27], [11, 45, 14, 46, 29, 42, 19, 30, 17], [11, 45, 14, 46, 29, 42, 18, 30, 17], [11, 45, 14, 46, 29, 42, 8, 30], [11, 45, 14, 46, 15, 42, 28, 17, 27], [11, 45, 14, 46, 15, 42, 19, 17], [11, 45, 14, 46, 15, 42, 18, 17], [11, 45, 14, 46, 15, 42, 8], [11, 45, 14, 46, 4, 42, 28, 17, 27], [11, 45, 14, 46, 4, 42, 19, 17], [11, 45, 14, 46, 4, 42, 18, 17], [11, 45, 14, 46, 4, 42, 8], [11, 45, 9, 46, 31, 42, 28, 48, 30, 17, 27, 47], [11, 45, 9, 46, 31, 42, 28, 34, 30, 17, 27], [11, 45, 9, 46, 31, 42, 28, 32, 30, 17, 27], [11, 45, 9, 46, 31, 42, 19, 48, 30, 17, 47], [11, 45, 9, 46, 31, 42, 19, 34, 30, 17], [11, 45, 9, 46, 31, 42, 19, 32, 30, 17], [11, 45, 9, 46, 31, 42, 18, 48, 30, 17, 47], [11, 45, 9, 46, 31, 42, 18, 34, 30, 17], [11, 45, 9, 46, 31, 42, 18, 32, 30, 17], [11, 45, 9, 46, 31, 42, 8, 48, 30, 47], [11, 45, 9, 46, 31, 42, 8, 34, 30], [11, 45, 9, 46, 31, 42, 8, 32, 30], [11, 45, 9, 46, 29, 42, 28, 30, 17, 27], [11, 45, 9, 46, 29, 42, 19, 30, 17], [11, 45, 9, 46, 29, 42, 18, 30, 17], [11, 45, 9, 46, 29, 42, 8, 30], [11, 45, 9, 46, 15, 42, 28, 17, 27], [11, 45, 9, 46, 15, 42, 19, 17], [11, 45, 9, 46, 15, 42, 18, 17], [11, 45, 9, 46, 15, 42, 8], [11, 45, 9, 46, 4, 42, 28, 17, 27], [11, 45, 9, 46, 4, 42, 19, 17], [11, 45, 9, 46, 4, 42, 18, 17], [11, 45, 9, 46, 4, 42, 8], [11, 45, 2, 46, 31, 42, 28, 48, 30, 17, 27, 47], [11, 45, 2, 46, 31, 42, 28, 34, 30, 17, 27], [11, 45, 2, 46, 31, 42, 28, 32, 30, 17, 27], [11, 45, 2, 46, 31, 42, 19, 48, 30, 17, 47], [11, 45, 2, 46, 31, 42, 19, 34, 30, 17], [11, 45, 2, 46, 31, 42, 19, 32, 30, 17], [11, 45, 2, 46, 31, 42, 18, 48, 30, 17, 47], [11, 45, 2, 46, 31, 42, 18, 34, 30, 17], [11, 45, 2, 46, 31, 42, 18, 32, 30, 17], [11, 45, 2, 46, 31, 42, 8, 48, 30, 47], [11, 45, 2, 46, 31, 42, 8, 34, 30], [11, 45, 2, 46, 31, 42, 8, 32, 30], [11, 45, 2, 46, 29, 42, 28, 30, 17, 27], [11, 45, 2, 46, 29, 42, 19, 30, 17], [11, 45, 2, 46, 29, 42, 18, 30, 17], [11, 45, 2, 46, 29, 42, 8, 30], [11, 45, 2, 46, 15, 42, 28, 17, 27], [11, 45, 2, 46, 15, 42, 19, 17], [11, 45, 2, 46, 15, 42, 18, 17], [11, 45, 2, 46, 15, 42, 8], [11, 45, 2, 46, 4, 42, 28, 17, 27], [11, 45, 2, 46, 4, 42, 19, 17], [11, 45, 2, 46, 4, 42, 18, 17], [11, 45, 2, 46, 4, 42, 8], [11, 44, 37, 31, 42, 28, 48, 30, 17, 38, 27, 47], [11, 44, 37, 31, 42, 28, 34, 30, 17, 38, 27], [11, 44, 37, 31, 42, 28, 32, 30, 17, 38, 27], [11, 44, 37, 31, 42, 19, 48, 30, 17, 38, 47], [11, 44, 37, 31, 42, 19, 34, 30, 17, 38], [11, 44, 37, 31, 42, 19, 32, 30, 17, 38], [11, 44, 37, 31, 42, 18, 48, 30, 17, 38, 47], [11, 44, 37, 31, 42, 18, 34, 30, 17, 38], [11, 44, 37, 31, 42, 18, 32, 30, 17, 38], [11, 44, 37, 31, 42, 8, 48, 30, 38, 47], [11, 44, 37, 31, 42, 8, 34, 30, 38], [11, 44, 37, 31, 42, 8, 32, 30, 38], [11, 44, 37, 29, 42, 28, 30, 17, 38, 27], [11, 44, 37, 29, 42, 19, 30, 17, 38], [11, 44, 37, 29, 42, 18, 30, 17, 38], [11, 44, 37, 29, 42, 8, 30, 38], [11, 44, 37, 15, 42, 28, 17, 38, 27], [11, 44, 37, 15, 42, 19, 17, 38], [11, 44, 37, 15, 42, 18, 17, 38], [11, 44, 37, 15, 42, 8, 38], [11, 44, 37, 4, 42, 28, 17, 38, 27], [11, 44, 37, 4, 42, 19, 17, 38], [11, 44, 37, 4, 42, 18, 17, 38], [11, 44, 37, 4, 42, 8, 38], [11, 44, 25, 31, 42, 28, 48, 30, 17, 27, 47], [11, 44, 25, 31, 42, 28, 34, 30, 17, 27], [11, 44, 25, 31, 42, 28, 32, 30, 17, 27], [11, 44, 25, 31, 42, 19, 48, 30, 17, 47], [11, 44, 25, 31, 42, 19, 34, 30, 17], [11, 44, 25, 31, 42, 19, 32, 30, 17], [11, 44, 25, 31, 42, 18, 48, 30, 17, 47], [11, 44, 25, 31, 42, 18, 34, 30, 17], [11, 44, 25, 31, 42, 18, 32, 30, 17], [11, 44, 25, 31, 42, 8, 48, 30, 47], [11, 44, 25, 31, 42, 8, 34, 30], [11, 44, 25, 31, 42, 8, 32, 30], [11, 44, 25, 29, 42, 28, 30, 17, 27], [11, 44, 25, 29, 42, 19, 30, 17], [11, 44, 25, 29, 42, 18, 30, 17], [11, 44, 25, 29, 42, 8, 30], [11, 44, 25, 15, 42, 28, 17, 27], [11, 44, 25, 15, 42, 19, 17], [11, 44, 25, 15, 42, 18, 17], [11, 44, 25, 15, 42, 8], [11, 44, 25, 4, 42, 28, 17, 27], [11, 44, 25, 4, 42, 19, 17], [11, 44, 25, 4, 42, 18, 17], [11, 44, 25, 4, 42, 8], [11, 44, 23, 31, 42, 28, 48, 30, 17, 27, 47], [11, 44, 23, 31, 42, 28, 34, 30, 17, 27], [11, 44, 23, 31, 42, 28, 32, 30, 17, 27], [11, 44, 23, 31, 42, 19, 48, 30, 17, 47], [11, 44, 23, 31, 42, 19, 34, 30, 17], [11, 44, 23, 31, 42, 19, 32, 30, 17], [11, 44, 23, 31, 42, 18, 48, 30, 17, 47], [11, 44, 23, 31, 42, 18, 34, 30, 17], [11, 44, 23, 31, 42, 18, 32, 30, 17], [11, 44, 23, 31, 42, 8, 48, 30, 47], [11, 44, 23, 31, 42, 8, 34, 30], [11, 44, 23, 31, 42, 8, 32, 30], [11, 44, 23, 29, 42, 28, 30, 17, 27], [11, 44, 23, 29, 42, 19, 30, 17], [11, 44, 23, 29, 42, 18, 30, 17], [11, 44, 23, 29, 42, 8, 30], [11, 44, 23, 15, 42, 28, 17, 27], [11, 44, 23, 15, 42, 19, 17], [11, 44, 23, 15, 42, 18, 17], [11, 44, 23, 15, 42, 8], [11, 44, 23, 4, 42, 28, 17, 27], [11, 44, 23, 4, 42, 19, 17], [11, 44, 23, 4, 42, 18, 17], [11, 44, 23, 4, 42, 8], [11, 44, 14, 31, 42, 28, 48, 30, 17, 27, 47], [11, 44, 14, 31, 42, 28, 34, 30, 17, 27], [11, 44, 14, 31, 42, 28, 32, 30, 17, 27], [11, 44, 14, 31, 42, 19, 48, 30, 17, 47], [11, 44, 14, 31, 42, 19, 34, 30, 17], [11, 44, 14, 31, 42, 19, 32, 30, 17], [11, 44, 14, 31, 42, 18, 48, 30, 17, 47], [11, 44, 14, 31, 42, 18, 34, 30, 17], [11, 44, 14, 31, 42, 18, 32, 30, 17], [11, 44, 14, 31, 42, 8, 48, 30, 47], [11, 44, 14, 31, 42, 8, 34, 30], [11, 44, 14, 31, 42, 8, 32, 30], [11, 44, 14, 29, 42, 28, 30, 17, 27], [11, 44, 14, 29, 42, 19, 30, 17], [11, 44, 14, 29, 42, 18, 30, 17], [11, 44, 14, 29, 42, 8, 30], [11, 44, 14, 15, 42, 28, 17, 27], [11, 44, 14, 15, 42, 19, 17], [11, 44, 14, 15, 42, 18, 17], [11, 44, 14, 15, 42, 8], [11, 44, 14, 4, 42, 28, 17, 27], [11, 44, 14, 4, 42, 19, 17], [11, 44, 14, 4, 42, 18, 17], [11, 44, 14, 4, 42, 8], [11, 44, 9, 31, 42, 28, 48, 30, 17, 27, 47], [11, 44, 9, 31, 42, 28, 34, 30, 17, 27], [11, 44, 9, 31, 42, 28, 32, 30, 17, 27], [11, 44, 9, 31, 42, 19, 48, 30, 17, 47], [11, 44, 9, 31, 42, 19, 34, 30, 17], [11, 44, 9, 31, 42, 19, 32, 30, 17], [11, 44, 9, 31, 42, 18, 48, 30, 17, 47], [11, 44, 9, 31, 42, 18, 34, 30, 17], [11, 44, 9, 31, 42, 18, 32, 30, 17], [11, 44, 9, 31, 42, 8, 48, 30, 47], [11, 44, 9, 31, 42, 8, 34, 30], [11, 44, 9, 31, 42, 8, 32, 30], [11, 44, 9, 29, 42, 28, 30, 17, 27], [11, 44, 9, 29, 42, 19, 30, 17], [11, 44, 9, 29, 42, 18, 30, 17], [11, 44, 9, 29, 42, 8, 30], [11, 44, 9, 15, 42, 28, 17, 27], [11, 44, 9, 15, 42, 19, 17], [11, 44, 9, 15, 42, 18, 17], [11, 44, 9, 15, 42, 8], [11, 44, 9, 4, 42, 28, 17, 27], [11, 44, 9, 4, 42, 19, 17], [11, 44, 9, 4, 42, 18, 17], [11, 44, 9, 4, 42, 8], [11, 44, 2, 31, 42, 28, 48, 30, 17, 27, 47], [11, 44, 2, 31, 42, 28, 34, 30, 17, 27], [11, 44, 2, 31, 42, 28, 32, 30, 17, 27], [11, 44, 2, 31, 42, 19, 48, 30, 17, 47], [11, 44, 2, 31, 42, 19, 34, 30, 17], [11, 44, 2, 31, 42, 19, 32, 30, 17], [11, 44, 2, 31, 42, 18, 48, 30, 17, 47], [11, 44, 2, 31, 42, 18, 34, 30, 17], [11, 44, 2, 31, 42, 18, 32, 30, 17], [11, 44, 2, 31, 42, 8, 48, 30, 47], [11, 44, 2, 31, 42, 8, 34, 30], [11, 44, 2, 31, 42, 8, 32, 30], [11, 44, 2, 29, 42, 28, 30, 17, 27], [11, 44, 2, 29, 42, 19, 30, 17], [11, 44, 2, 29, 42, 18, 30, 17], [11, 44, 2, 29, 42, 8, 30], [11, 44, 2, 15, 42, 28, 17, 27], [11, 44, 2, 15, 42, 19, 17], [11, 44, 2, 15, 42, 18, 17], [11, 44, 2, 15, 42, 8], [11, 44, 2, 4, 42, 28, 17, 27], [11, 44, 2, 4, 42, 19, 17], [11, 44, 2, 4, 42, 18, 17], [11, 44, 2, 4, 42, 8], [11, 41, 37, 31, 42, 28, 48, 30, 17, 38, 27, 47], [11, 41, 37, 31, 42, 28, 34, 30, 17, 38, 27], [11, 41, 37, 31, 42, 28, 32, 30, 17, 38, 27], [11, 41, 37, 31, 42, 19, 48, 30, 17, 38, 47], [11, 41, 37, 31, 42, 19, 34, 30, 17, 38], [11, 41, 37, 31, 42, 19, 32, 30, 17, 38], [11, 41, 37, 31, 42, 18, 48, 30, 17, 38, 47], [11, 41, 37, 31, 42, 18, 34, 30, 17, 38], [11, 41, 37, 31, 42, 18, 32, 30, 17, 38], [11, 41, 37, 31, 42, 8, 48, 30, 38, 47], [11, 41, 37, 31, 42, 8, 34, 30, 38], [11, 41, 37, 31, 42, 8, 32, 30, 38], [11, 41, 37, 29, 42, 28, 30, 17, 38, 27], [11, 41, 37, 29, 42, 19, 30, 17, 38], [11, 41, 37, 29, 42, 18, 30, 17, 38], [11, 41, 37, 29, 42, 8, 30, 38], [11, 41, 37, 15, 42, 28, 17, 38, 27], [11, 41, 37, 15, 42, 19, 17, 38], [11, 41, 37, 15, 42, 18, 17, 38], [11, 41, 37, 15, 42, 8, 38], [11, 41, 37, 4, 42, 28, 17, 38, 27], [11, 41, 37, 4, 42, 19, 17, 38], [11, 41, 37, 4, 42, 18, 17, 38], [11, 41, 37, 4, 42, 8, 38], [11, 41, 25, 31, 42, 28, 48, 30, 17, 27, 47], [11, 41, 25, 31, 42, 28, 34, 30, 17, 27], [11, 41, 25, 31, 42, 28, 32, 30, 17, 27], [11, 41, 25, 31, 42, 19, 48, 30, 17, 47], [11, 41, 25, 31, 42, 19, 34, 30, 17], [11, 41, 25, 31, 42, 19, 32, 30, 17], [11, 41, 25, 31, 42, 18, 48, 30, 17, 47], [11, 41, 25, 31, 42, 18, 34, 30, 17], [11, 41, 25, 31, 42, 18, 32, 30, 17], [11, 41, 25, 31, 42, 8, 48, 30, 47], [11, 41, 25, 31, 42, 8, 34, 30], [11, 41, 25, 31, 42, 8, 32, 30], [11, 41, 25, 29, 42, 28, 30, 17, 27], [11, 41, 25, 29, 42, 19, 30, 17], [11, 41, 25, 29, 42, 18, 30, 17], [11, 41, 25, 29, 42, 8, 30], [11, 41, 25, 15, 42, 28, 17, 27], [11, 41, 25, 15, 42, 19, 17], [11, 41, 25, 15, 42, 18, 17], [11, 41, 25, 15, 42, 8], [11, 41, 25, 4, 42, 28, 17, 27], [11, 41, 25, 4, 42, 19, 17], [11, 41, 25, 4, 42, 18, 17], [11, 41, 25, 4, 42, 8], [11, 41, 23, 31, 42, 28, 48, 30, 17, 27, 47], [11, 41, 23, 31, 42, 28, 34, 30, 17, 27], [11, 41, 23, 31, 42, 28, 32, 30, 17, 27], [11, 41, 23, 31, 42, 19, 48, 30, 17, 47], [11, 41, 23, 31, 42, 19, 34, 30, 17], [11, 41, 23, 31, 42, 19, 32, 30, 17], [11, 41, 23, 31, 42, 18, 48, 30, 17, 47], [11, 41, 23, 31, 42, 18, 34, 30, 17], [11, 41, 23, 31, 42, 18, 32, 30, 17], [11, 41, 23, 31, 42, 8, 48, 30, 47], [11, 41, 23, 31, 42, 8, 34, 30], [11, 41, 23, 31, 42, 8, 32, 30], [11, 41, 23, 29, 42, 28, 30, 17, 27], [11, 41, 23, 29, 42, 19, 30, 17], [11, 41, 23, 29, 42, 18, 30, 17], [11, 41, 23, 29, 42, 8, 30], [11, 41, 23, 15, 42, 28, 17, 27], [11, 41, 23, 15, 42, 19, 17], [11, 41, 23, 15, 42, 18, 17], [11, 41, 23, 15, 42, 8], [11, 41, 23, 4, 42, 28, 17, 27], [11, 41, 23, 4, 42, 19, 17], [11, 41, 23, 4, 42, 18, 17], [11, 41, 23, 4, 42, 8], [11, 41, 14, 31, 42, 28, 48, 30, 17, 27, 47], [11, 41, 14, 31, 42, 28, 34, 30, 17, 27], [11, 41, 14, 31, 42, 28, 32, 30, 17, 27], [11, 41, 14, 31, 42, 19, 48, 30, 17, 47], [11, 41, 14, 31, 42, 19, 34, 30, 17], [11, 41, 14, 31, 42, 19, 32, 30, 17], [11, 41, 14, 31, 42, 18, 48, 30, 17, 47], [11, 41, 14, 31, 42, 18, 34, 30, 17], [11, 41, 14, 31, 42, 18, 32, 30, 17], [11, 41, 14, 31, 42, 8, 48, 30, 47], [11, 41, 14, 31, 42, 8, 34, 30], [11, 41, 14, 31, 42, 8, 32, 30], [11, 41, 14, 29, 42, 28, 30, 17, 27], [11, 41, 14, 29, 42, 19, 30, 17], [11, 41, 14, 29, 42, 18, 30, 17], [11, 41, 14, 29, 42, 8, 30], [11, 41, 14, 15, 42, 28, 17, 27], [11, 41, 14, 15, 42, 19, 17], [11, 41, 14, 15, 42, 18, 17], [11, 41, 14, 15, 42, 8], [11, 41, 14, 4, 42, 28, 17, 27], [11, 41, 14, 4, 42, 19, 17], [11, 41, 14, 4, 42, 18, 17], [11, 41, 14, 4, 42, 8], [11, 41, 9, 31, 42, 28, 48, 30, 17, 27, 47], [11, 41, 9, 31, 42, 28, 34, 30, 17, 27], [11, 41, 9, 31, 42, 28, 32, 30, 17, 27], [11, 41, 9, 31, 42, 19, 48, 30, 17, 47], [11, 41, 9, 31, 42, 19, 34, 30, 17], [11, 41, 9, 31, 42, 19, 32, 30, 17], [11, 41, 9, 31, 42, 18, 48, 30, 17, 47], [11, 41, 9, 31, 42, 18, 34, 30, 17], [11, 41, 9, 31, 42, 18, 32, 30, 17], [11, 41, 9, 31, 42, 8, 48, 30, 47], [11, 41, 9, 31, 42, 8, 34, 30], [11, 41, 9, 31, 42, 8, 32, 30], [11, 41, 9, 29, 42, 28, 30, 17, 27], [11, 41, 9, 29, 42, 19, 30, 17], [11, 41, 9, 29, 42, 18, 30, 17], [11, 41, 9, 29, 42, 8, 30], [11, 41, 9, 15, 42, 28, 17, 27], [11, 41, 9, 15, 42, 19, 17], [11, 41, 9, 15, 42, 18, 17], [11, 41, 9, 15, 42, 8], [11, 41, 9, 4, 42, 28, 17, 27], [11, 41, 9, 4, 42, 19, 17], [11, 41, 9, 4, 42, 18, 17], [11, 41, 9, 4, 42, 8], [11, 41, 2, 31, 42, 28, 48, 30, 17, 27, 47], [11, 41, 2, 31, 42, 28, 34, 30, 17, 27], [11, 41, 2, 31, 42, 28, 32, 30, 17, 27], [11, 41, 2, 31, 42, 19, 48, 30, 17, 47], [11, 41, 2, 31, 42, 19, 34, 30, 17], [11, 41, 2, 31, 42, 19, 32, 30, 17], [11, 41, 2, 31, 42, 18, 48, 30, 17, 47], [11, 41, 2, 31, 42, 18, 34, 30, 17], [11, 41, 2, 31, 42, 18, 32, 30, 17], [11, 41, 2, 31, 42, 8, 48, 30, 47], [11, 41, 2, 31, 42, 8, 34, 30], [11, 41, 2, 31, 42, 8, 32, 30], [11, 41, 2, 29, 42, 28, 30, 17, 27], [11, 41, 2, 29, 42, 19, 30, 17], [11, 41, 2, 29, 42, 18, 30, 17], [11, 41, 2, 29, 42, 8, 30], [11, 41, 2, 15, 42, 28, 17, 27], [11, 41, 2, 15, 42, 19, 17], [11, 41, 2, 15, 42, 18, 17], [11, 41, 2, 15, 42, 8], [11, 41, 2, 4, 42, 28, 17, 27], [11, 41, 2, 4, 42, 19, 17], [11, 41, 2, 4, 42, 18, 17], [11, 41, 2, 4, 42, 8], [11, 39, 37, 31, 28, 48, 30, 17, 38, 27, 47], [11, 39, 37, 31, 28, 34, 30, 17, 38, 27], [11, 39, 37, 31, 28, 32, 30, 17, 38, 27], [11, 39, 37, 31, 19, 48, 30, 17, 38, 47], [11, 39, 37, 31, 19, 34, 30, 17, 38], [11, 39, 37, 31, 19, 32, 30, 17, 38], [11, 39, 37, 31, 18, 48, 30, 17, 38, 47], [11, 39, 37, 31, 18, 34, 30, 17, 38], [11, 39, 37, 31, 18, 32, 30, 17, 38], [11, 39, 37, 31, 8, 48, 30, 38, 47], [11, 39, 37, 31, 8, 34, 30, 38], [11, 39, 37, 31, 8, 32, 30, 38], [11, 39, 37, 29, 28, 30, 17, 38, 27], [11, 39, 37, 29, 19, 30, 17, 38], [11, 39, 37, 29, 18, 30, 17, 38], [11, 39, 37, 29, 8, 30, 38], [11, 39, 37, 15, 28, 17, 38, 27], [11, 39, 37, 15, 19, 17, 38], [11, 39, 37, 15, 18, 17, 38], [11, 39, 37, 15, 8, 38], [11, 39, 37, 4, 28, 17, 38, 27], [11, 39, 37, 4, 19, 17, 38], [11, 39, 37, 4, 18, 17, 38], [11, 39, 37, 4, 8, 38], [11, 39, 25, 31, 28, 48, 30, 17, 27, 47], [11, 39, 25, 31, 28, 34, 30, 17, 27], [11, 39, 25, 31, 28, 32, 30, 17, 27], [11, 39, 25, 31, 19, 48, 30, 17, 47], [11, 39, 25, 31, 19, 34, 30, 17], [11, 39, 25, 31, 19, 32, 30, 17], [11, 39, 25, 31, 18, 48, 30, 17, 47], [11, 39, 25, 31, 18, 34, 30, 17], [11, 39, 25, 31, 18, 32, 30, 17], [11, 39, 25, 31, 8, 48, 30, 47], [11, 39, 25, 31, 8, 34, 30], [11, 39, 25, 31, 8, 32, 30], [11, 39, 25, 29, 28, 30, 17, 27], [11, 39, 25, 29, 19, 30, 17], [11, 39, 25, 29, 18, 30, 17], [11, 39, 25, 29, 8, 30], [11, 39, 25, 15, 28, 17, 27], [11, 39, 25, 15, 19, 17], [11, 39, 25, 15, 18, 17], [11, 39, 25, 15, 8], [11, 39, 25, 4, 28, 17, 27], [11, 39, 25, 4, 19, 17], [11, 39, 25, 4, 18, 17], [11, 39, 25, 4, 8], [11, 39, 23, 31, 28, 48, 30, 17, 27, 47], [11, 39, 23, 31, 28, 34, 30, 17, 27], [11, 39, 23, 31, 28, 32, 30, 17, 27], [11, 39, 23, 31, 19, 48, 30, 17, 47], [11, 39, 23, 31, 19, 34, 30, 17], [11, 39, 23, 31, 19, 32, 30, 17], [11, 39, 23, 31, 18, 48, 30, 17, 47], [11, 39, 23, 31, 18, 34, 30, 17], [11, 39, 23, 31, 18, 32, 30, 17], [11, 39, 23, 31, 8, 48, 30, 47], [11, 39, 23, 31, 8, 34, 30], [11, 39, 23, 31, 8, 32, 30], [11, 39, 23, 29, 28, 30, 17, 27], [11, 39, 23, 29, 19, 30, 17], [11, 39, 23, 29, 18, 30, 17], [11, 39, 23, 29, 8, 30], [11, 39, 23, 15, 28, 17, 27], [11, 39, 23, 15, 19, 17], [11, 39, 23, 15, 18, 17], [11, 39, 23, 15, 8], [11, 39, 23, 4, 28, 17, 27], [11, 39, 23, 4, 19, 17], [11, 39, 23, 4, 18, 17], [11, 39, 23, 4, 8], [11, 39, 14, 31, 28, 48, 30, 17, 27, 47], [11, 39, 14, 31, 28, 34, 30, 17, 27], [11, 39, 14, 31, 28, 32, 30, 17, 27], [11, 39, 14, 31, 19, 48, 30, 17, 47], [11, 39, 14, 31, 19, 34, 30, 17], [11, 39, 14, 31, 19, 32, 30, 17], [11, 39, 14, 31, 18, 48, 30, 17, 47], [11, 39, 14, 31, 18, 34, 30, 17], [11, 39, 14, 31, 18, 32, 30, 17], [11, 39, 14, 31, 8, 48, 30, 47], [11, 39, 14, 31, 8, 34, 30], [11, 39, 14, 31, 8, 32, 30], [11, 39, 14, 29, 28, 30, 17, 27], [11, 39, 14, 29, 19, 30, 17], [11, 39, 14, 29, 18, 30, 17], [11, 39, 14, 29, 8, 30], [11, 39, 14, 15, 28, 17, 27], [11, 39, 14, 15, 19, 17], [11, 39, 14, 15, 18, 17], [11, 39, 14, 15, 8], [11, 39, 14, 4, 28, 17, 27], [11, 39, 14, 4, 19, 17], [11, 39, 14, 4, 18, 17], [11, 39, 14, 4, 8], [11, 39, 9, 31, 28, 48, 30, 17, 27, 47], [11, 39, 9, 31, 28, 34, 30, 17, 27], [11, 39, 9, 31, 28, 32, 30, 17, 27], [11, 39, 9, 31, 19, 48, 30, 17, 47], [11, 39, 9, 31, 19, 34, 30, 17], [11, 39, 9, 31, 19, 32, 30, 17], [11, 39, 9, 31, 18, 48, 30, 17, 47], [11, 39, 9, 31, 18, 34, 30, 17], [11, 39, 9, 31, 18, 32, 30, 17], [11, 39, 9, 31, 8, 48, 30, 47], [11, 39, 9, 31, 8, 34, 30], [11, 39, 9, 31, 8, 32, 30], [11, 39, 9, 29, 28, 30, 17, 27], [11, 39, 9, 29, 19, 30, 17], [11, 39, 9, 29, 18, 30, 17], [11, 39, 9, 29, 8, 30], [11, 39, 9, 15, 28, 17, 27], [11, 39, 9, 15, 19, 17], [11, 39, 9, 15, 18, 17], [11, 39, 9, 15, 8], [11, 39, 9, 4, 28, 17, 27], [11, 39, 9, 4, 19, 17], [11, 39, 9, 4, 18, 17], [11, 39, 9, 4, 8], [11, 39, 2, 31, 28, 48, 30, 17, 27, 47], [11, 39, 2, 31, 28, 34, 30, 17, 27], [11, 39, 2, 31, 28, 32, 30, 17, 27], [11, 39, 2, 31, 19, 48, 30, 17, 47], [11, 39, 2, 31, 19, 34, 30, 17], [11, 39, 2, 31, 19, 32, 30, 17], [11, 39, 2, 31, 18, 48, 30, 17, 47], [11, 39, 2, 31, 18, 34, 30, 17], [11, 39, 2, 31, 18, 32, 30, 17], [11, 39, 2, 31, 8, 48, 30, 47], [11, 39, 2, 31, 8, 34, 30], [11, 39, 2, 31, 8, 32, 30], [11, 39, 2, 29, 28, 30, 17, 27], [11, 39, 2, 29, 19, 30, 17], [11, 39, 2, 29, 18, 30, 17], [11, 39, 2, 29, 8, 30], [11, 39, 2, 15, 28, 17, 27], [11, 39, 2, 15, 19, 17], [11, 39, 2, 15, 18, 17], [11, 39, 2, 15, 8], [11, 39, 2, 4, 28, 17, 27], [11, 39, 2, 4, 19, 17], [11, 39, 2, 4, 18, 17], [11, 39, 2, 4, 8], [11, 21, 37, 31, 28, 48, 30, 17, 38, 27, 47], [11, 21, 37, 31, 28, 34, 30, 17, 38, 27], [11, 21, 37, 31, 28, 32, 30, 17, 38, 27], [11, 21, 37, 31, 19, 48, 30, 17, 38, 47], [11, 21, 37, 31, 19, 34, 30, 17, 38], [11, 21, 37, 31, 19, 32, 30, 17, 38], [11, 21, 37, 31, 18, 48, 30, 17, 38, 47], [11, 21, 37, 31, 18, 34, 30, 17, 38], [11, 21, 37, 31, 18, 32, 30, 17, 38], [11, 21, 37, 31, 8, 48, 30, 38, 47], [11, 21, 37, 31, 8, 34, 30, 38], [11, 21, 37, 31, 8, 32, 30, 38], [11, 21, 37, 29, 28, 30, 17, 38, 27], [11, 21, 37, 29, 19, 30, 17, 38], [11, 21, 37, 29, 18, 30, 17, 38], [11, 21, 37, 29, 8, 30, 38], [11, 21, 37, 15, 28, 17, 38, 27], [11, 21, 37, 15, 19, 17, 38], [11, 21, 37, 15, 18, 17, 38], [11, 21, 37, 15, 8, 38], [11, 21, 37, 4, 28, 17, 38, 27], [11, 21, 37, 4, 19, 17, 38], [11, 21, 37, 4, 18, 17, 38], [11, 21, 37, 4, 8, 38], [11, 21, 25, 31, 28, 48, 30, 17, 27, 47], [11, 21, 25, 31, 28, 34, 30, 17, 27], [11, 21, 25, 31, 28, 32, 30, 17, 27], [11, 21, 25, 31, 19, 48, 30, 17, 47], [11, 21, 25, 31, 19, 34, 30, 17], [11, 21, 25, 31, 19, 32, 30, 17], [11, 21, 25, 31, 18, 48, 30, 17, 47], [11, 21, 25, 31, 18, 34, 30, 17], [11, 21, 25, 31, 18, 32, 30, 17], [11, 21, 25, 31, 8, 48, 30, 47], [11, 21, 25, 31, 8, 34, 30], [11, 21, 25, 31, 8, 32, 30], [11, 21, 25, 29, 28, 30, 17, 27], [11, 21, 25, 29, 19, 30, 17], [11, 21, 25, 29, 18, 30, 17], [11, 21, 25, 29, 8, 30], [11, 21, 25, 15, 28, 17, 27], [11, 21, 25, 15, 19, 17], [11, 21, 25, 15, 18, 17], [11, 21, 25, 15, 8], [11, 21, 25, 4, 28, 17, 27], [11, 21, 25, 4, 19, 17], [11, 21, 25, 4, 18, 17], [11, 21, 25, 4, 8], [11, 21, 23, 31, 28, 48, 30, 17, 27, 47], [11, 21, 23, 31, 28, 34, 30, 17, 27], [11, 21, 23, 31, 28, 32, 30, 17, 27], [11, 21, 23, 31, 19, 48, 30, 17, 47], [11, 21, 23, 31, 19, 34, 30, 17], [11, 21, 23, 31, 19, 32, 30, 17], [11, 21, 23, 31, 18, 48, 30, 17, 47], [11, 21, 23, 31, 18, 34, 30, 17], [11, 21, 23, 31, 18, 32, 30, 17], [11, 21, 23, 31, 8, 48, 30, 47], [11, 21, 23, 31, 8, 34, 30], [11, 21, 23, 31, 8, 32, 30], [11, 21, 23, 29, 28, 30, 17, 27], [11, 21, 23, 29, 19, 30, 17], [11, 21, 23, 29, 18, 30, 17], [11, 21, 23, 29, 8, 30], [11, 21, 23, 15, 28, 17, 27], [11, 21, 23, 15, 19, 17], [11, 21, 23, 15, 18, 17], [11, 21, 23, 15, 8], [11, 21, 23, 4, 28, 17, 27], [11, 21, 23, 4, 19, 17], [11, 21, 23, 4, 18, 17], [11, 21, 23, 4, 8], [11, 21, 14, 31, 28, 48, 30, 17, 27, 47], [11, 21, 14, 31, 28, 34, 30, 17, 27], [11, 21, 14, 31, 28, 32, 30, 17, 27], [11, 21, 14, 31, 19, 48, 30, 17, 47], [11, 21, 14, 31, 19, 34, 30, 17], [11, 21, 14, 31, 19, 32, 30, 17], [11, 21, 14, 31, 18, 48, 30, 17, 47], [11, 21, 14, 31, 18, 34, 30, 17], [11, 21, 14, 31, 18, 32, 30, 17], [11, 21, 14, 31, 8, 48, 30, 47], [11, 21, 14, 31, 8, 34, 30], [11, 21, 14, 31, 8, 32, 30], [11, 21, 14, 29, 28, 30, 17, 27], [11, 21, 14, 29, 19, 30, 17], [11, 21, 14, 29, 18, 30, 17], [11, 21, 14, 29, 8, 30], [11, 21, 14, 15, 28, 17, 27], [11, 21, 14, 15, 19, 17], [11, 21, 14, 15, 18, 17], [11, 21, 14, 15, 8], [11, 21, 14, 4, 28, 17, 27], [11, 21, 14, 4, 19, 17], [11, 21, 14, 4, 18, 17], [11, 21, 14, 4, 8], [11, 21, 9, 31, 28, 48, 30, 17, 27, 47], [11, 21, 9, 31, 28, 34, 30, 17, 27], [11, 21, 9, 31, 28, 32, 30, 17, 27], [11, 21, 9, 31, 19, 48, 30, 17, 47], [11, 21, 9, 31, 19, 34, 30, 17], [11, 21, 9, 31, 19, 32, 30, 17], [11, 21, 9, 31, 18, 48, 30, 17, 47], [11, 21, 9, 31, 18, 34, 30, 17], [11, 21, 9, 31, 18, 32, 30, 17], [11, 21, 9, 31, 8, 48, 30, 47], [11, 21, 9, 31, 8, 34, 30], [11, 21, 9, 31, 8, 32, 30], [11, 21, 9, 29, 28, 30, 17, 27], [11, 21, 9, 29, 19, 30, 17], [11, 21, 9, 29, 18, 30, 17], [11, 21, 9, 29, 8, 30], [11, 21, 9, 15, 28, 17, 27], [11, 21, 9, 15, 19, 17], [11, 21, 9, 15, 18, 17], [11, 21, 9, 15, 8], [11, 21, 9, 4, 28, 17, 27], [11, 21, 9, 4, 19, 17], [11, 21, 9, 4, 18, 17], [11, 21, 9, 4, 8], [11, 21, 2, 31, 28, 48, 30, 17, 27, 47], [11, 21, 2, 31, 28, 34, 30, 17, 27], [11, 21, 2, 31, 28, 32, 30, 17, 27], [11, 21, 2, 31, 19, 48, 30, 17, 47], [11, 21, 2, 31, 19, 34, 30, 17], [11, 21, 2, 31, 19, 32, 30, 17], [11, 21, 2, 31, 18, 48, 30, 17, 47], [11, 21, 2, 31, 18, 34, 30, 17], [11, 21, 2, 31, 18, 32, 30, 17], [11, 21, 2, 31, 8, 48, 30, 47], [11, 21, 2, 31, 8, 34, 30], [11, 21, 2, 31, 8, 32, 30], [11, 21, 2, 29, 28, 30, 17, 27], [11, 21, 2, 29, 19, 30, 17], [11, 21, 2, 29, 18, 30, 17], [11, 21, 2, 29, 8, 30], [11, 21, 2, 15, 28, 17, 27], [11, 21, 2, 15, 19, 17], [11, 21, 2, 15, 18, 17], [11, 21, 2, 15, 8], [11, 21, 2, 4, 28, 17, 27], [11, 21, 2, 4, 19, 17], [11, 21, 2, 4, 18, 17], [11, 21, 2, 4, 8], [11, 12, 37, 31, 28, 48, 30, 17, 38, 27, 47], [11, 12, 37, 31, 28, 34, 30, 17, 38, 27], [11, 12, 37, 31, 28, 32, 30, 17, 38, 27], [11, 12, 37, 31, 19, 48, 30, 17, 38, 47], [11, 12, 37, 31, 19, 34, 30, 17, 38], [11, 12, 37, 31, 19, 32, 30, 17, 38], [11, 12, 37, 31, 18, 48, 30, 17, 38, 47], [11, 12, 37, 31, 18, 34, 30, 17, 38], [11, 12, 37, 31, 18, 32, 30, 17, 38], [11, 12, 37, 31, 8, 48, 30, 38, 47], [11, 12, 37, 31, 8, 34, 30, 38], [11, 12, 37, 31, 8, 32, 30, 38], [11, 12, 37, 29, 28, 30, 17, 38, 27], [11, 12, 37, 29, 19, 30, 17, 38], [11, 12, 37, 29, 18, 30, 17, 38], [11, 12, 37, 29, 8, 30, 38], [11, 12, 37, 15, 28, 17, 38, 27], [11, 12, 37, 15, 19, 17, 38], [11, 12, 37, 15, 18, 17, 38], [11, 12, 37, 15, 8, 38], [11, 12, 37, 4, 28, 17, 38, 27], [11, 12, 37, 4, 19, 17, 38], [11, 12, 37, 4, 18, 17, 38], [11, 12, 37, 4, 8, 38], [11, 12, 25, 31, 28, 48, 30, 17, 27, 47], [11, 12, 25, 31, 28, 34, 30, 17, 27], [11, 12, 25, 31, 28, 32, 30, 17, 27], [11, 12, 25, 31, 19, 48, 30, 17, 47], [11, 12, 25, 31, 19, 34, 30, 17], [11, 12, 25, 31, 19, 32, 30, 17], [11, 12, 25, 31, 18, 48, 30, 17, 47], [11, 12, 25, 31, 18, 34, 30, 17], [11, 12, 25, 31, 18, 32, 30, 17], [11, 12, 25, 31, 8, 48, 30, 47], [11, 12, 25, 31, 8, 34, 30], [11, 12, 25, 31, 8, 32, 30], [11, 12, 25, 29, 28, 30, 17, 27], [11, 12, 25, 29, 19, 30, 17], [11, 12, 25, 29, 18, 30, 17], [11, 12, 25, 29, 8, 30], [11, 12, 25, 15, 28, 17, 27], [11, 12, 25, 15, 19, 17], [11, 12, 25, 15, 18, 17], [11, 12, 25, 15, 8], [11, 12, 25, 4, 28, 17, 27], [11, 12, 25, 4, 19, 17], [11, 12, 25, 4, 18, 17], [11, 12, 25, 4, 8], [11, 12, 23, 31, 28, 48, 30, 17, 27, 47], [11, 12, 23, 31, 28, 34, 30, 17, 27], [11, 12, 23, 31, 28, 32, 30, 17, 27], [11, 12, 23, 31, 19, 48, 30, 17, 47], [11, 12, 23, 31, 19, 34, 30, 17], [11, 12, 23, 31, 19, 32, 30, 17], [11, 12, 23, 31, 18, 48, 30, 17, 47], [11, 12, 23, 31, 18, 34, 30, 17], [11, 12, 23, 31, 18, 32, 30, 17], [11, 12, 23, 31, 8, 48, 30, 47], [11, 12, 23, 31, 8, 34, 30], [11, 12, 23, 31, 8, 32, 30], [11, 12, 23, 29, 28, 30, 17, 27], [11, 12, 23, 29, 19, 30, 17], [11, 12, 23, 29, 18, 30, 17], [11, 12, 23, 29, 8, 30], [11, 12, 23, 15, 28, 17, 27], [11, 12, 23, 15, 19, 17], [11, 12, 23, 15, 18, 17], [11, 12, 23, 15, 8], [11, 12, 23, 4, 28, 17, 27], [11, 12, 23, 4, 19, 17], [11, 12, 23, 4, 18, 17], [11, 12, 23, 4, 8], [11, 12, 14, 31, 28, 48, 30, 17, 27, 47], [11, 12, 14, 31, 28, 34, 30, 17, 27], [11, 12, 14, 31, 28, 32, 30, 17, 27], [11, 12, 14, 31, 19, 48, 30, 17, 47], [11, 12, 14, 31, 19, 34, 30, 17], [11, 12, 14, 31, 19, 32, 30, 17], [11, 12, 14, 31, 18, 48, 30, 17, 47], [11, 12, 14, 31, 18, 34, 30, 17], [11, 12, 14, 31, 18, 32, 30, 17], [11, 12, 14, 31, 8, 48, 30, 47], [11, 12, 14, 31, 8, 34, 30], [11, 12, 14, 31, 8, 32, 30], [11, 12, 14, 29, 28, 30, 17, 27], [11, 12, 14, 29, 19, 30, 17], [11, 12, 14, 29, 18, 30, 17], [11, 12, 14, 29, 8, 30], [11, 12, 14, 15, 28, 17, 27], [11, 12, 14, 15, 19, 17], [11, 12, 14, 15, 18, 17], [11, 12, 14, 15, 8], [11, 12, 14, 4, 28, 17, 27], [11, 12, 14, 4, 19, 17], [11, 12, 14, 4, 18, 17], [11, 12, 14, 4, 8], [11, 12, 9, 31, 28, 48, 30, 17, 27, 47], [11, 12, 9, 31, 28, 34, 30, 17, 27], [11, 12, 9, 31, 28, 32, 30, 17, 27], [11, 12, 9, 31, 19, 48, 30, 17, 47], [11, 12, 9, 31, 19, 34, 30, 17], [11, 12, 9, 31, 19, 32, 30, 17], [11, 12, 9, 31, 18, 48, 30, 17, 47], [11, 12, 9, 31, 18, 34, 30, 17], [11, 12, 9, 31, 18, 32, 30, 17], [11, 12, 9, 31, 8, 48, 30, 47], [11, 12, 9, 31, 8, 34, 30], [11, 12, 9, 31, 8, 32, 30], [11, 12, 9, 29, 28, 30, 17, 27], [11, 12, 9, 29, 19, 30, 17], [11, 12, 9, 29, 18, 30, 17], [11, 12, 9, 29, 8, 30], [11, 12, 9, 15, 28, 17, 27], [11, 12, 9, 15, 19, 17], [11, 12, 9, 15, 18, 17], [11, 12, 9, 15, 8], [11, 12, 9, 4, 28, 17, 27], [11, 12, 9, 4, 19, 17], [11, 12, 9, 4, 18, 17], [11, 12, 9, 4, 8], [11, 12, 2, 31, 28, 48, 30, 17, 27, 47], [11, 12, 2, 31, 28, 34, 30, 17, 27], [11, 12, 2, 31, 28, 32, 30, 17, 27], [11, 12, 2, 31, 19, 48, 30, 17, 47], [11, 12, 2, 31, 19, 34, 30, 17], [11, 12, 2, 31, 19, 32, 30, 17], [11, 12, 2, 31, 18, 48, 30, 17, 47], [11, 12, 2, 31, 18, 34, 30, 17], [11, 12, 2, 31, 18, 32, 30, 17], [11, 12, 2, 31, 8, 48, 30, 47], [11, 12, 2, 31, 8, 34, 30], [11, 12, 2, 31, 8, 32, 30], [11, 12, 2, 29, 28, 30, 17, 27], [11, 12, 2, 29, 19, 30, 17], [11, 12, 2, 29, 18, 30, 17], [11, 12, 2, 29, 8, 30], [11, 12, 2, 15, 28, 17, 27], [11, 12, 2, 15, 19, 17], [11, 12, 2, 15, 18, 17], [11, 12, 2, 15, 8], [11, 12, 2, 4, 28, 17, 27], [11, 12, 2, 4, 19, 17], [11, 12, 2, 4, 18, 17], [11, 12, 2, 4, 8], [7, 37, 31, 28, 48, 30, 17, 38, 27, 47], [7, 37, 31, 28, 34, 30, 17, 38, 27], [7, 37, 31, 28, 32, 30, 17, 38, 27], [7, 37, 31, 19, 48, 30, 17, 38, 47], [7, 37, 31, 19, 34, 30, 17, 38], [7, 37, 31, 19, 32, 30, 17, 38], [7, 37, 31, 18, 48, 30, 17, 38, 47], [7, 37, 31, 18, 34, 30, 17, 38], [7, 37, 31, 18, 32, 30, 17, 38], [7, 37, 31, 8, 48, 30, 38, 47], [7, 37, 31, 8, 34, 30, 38], [7, 37, 31, 8, 32, 30, 38], [7, 37, 29, 28, 30, 17, 38, 27], [7, 37, 29, 19, 30, 17, 38], [7, 37, 29, 18, 30, 17, 38], [7, 37, 29, 8, 30, 38], [7, 37, 15, 28, 17, 38, 27], [7, 37, 15, 19, 17, 38], [7, 37, 15, 18, 17, 38], [7, 37, 15, 8, 38], [7, 37, 4, 28, 17, 38, 27], [7, 37, 4, 19, 17, 38], [7, 37, 4, 18, 17, 38], [7, 37, 4, 8, 38], [7, 25, 31, 28, 48, 30, 17, 27, 47], [7, 25, 31, 28, 34, 30, 17, 27], [7, 25, 31, 28, 32, 30, 17, 27], [7, 25, 31, 19, 48, 30, 17, 47], [7, 25, 31, 19, 34, 30, 17], [7, 25, 31, 19, 32, 30, 17], [7, 25, 31, 18, 48, 30, 17, 47], [7, 25, 31, 18, 34, 30, 17], [7, 25, 31, 18, 32, 30, 17], [7, 25, 31, 8, 48, 30, 47], [7, 25, 31, 8, 34, 30], [7, 25, 31, 8, 32, 30], [7, 25, 29, 28, 30, 17, 27], [7, 25, 29, 19, 30, 17], [7, 25, 29, 18, 30, 17], [7, 25, 29, 8, 30], [7, 25, 15, 28, 17, 27], [7, 25, 15, 19, 17], [7, 25, 15, 18, 17], [7, 25, 15, 8], [7, 25, 4, 28, 17, 27], [7, 25, 4, 19, 17], [7, 25, 4, 18, 17], [7, 25, 4, 8], [7, 23, 31, 28, 48, 30, 17, 27, 47], [7, 23, 31, 28, 34, 30, 17, 27], [7, 23, 31, 28, 32, 30, 17, 27], [7, 23, 31, 19, 48, 30, 17, 47], [7, 23, 31, 19, 34, 30, 17], [7, 23, 31, 19, 32, 30, 17], [7, 23, 31, 18, 48, 30, 17, 47], [7, 23, 31, 18, 34, 30, 17], [7, 23, 31, 18, 32, 30, 17], [7, 23, 31, 8, 48, 30, 47], [7, 23, 31, 8, 34, 30], [7, 23, 31, 8, 32, 30], [7, 23, 29, 28, 30, 17, 27], [7, 23, 29, 19, 30, 17], [7, 23, 29, 18, 30, 17], [7, 23, 29, 8, 30], [7, 23, 15, 28, 17, 27], [7, 23, 15, 19, 17], [7, 23, 15, 18, 17], [7, 23, 15, 8], [7, 23, 4, 28, 17, 27], [7, 23, 4, 19, 17], [7, 23, 4, 18, 17], [7, 23, 4, 8], [7, 14, 31, 28, 48, 30, 17, 27, 47], [7, 14, 31, 28, 34, 30, 17, 27], [7, 14, 31, 28, 32, 30, 17, 27], [7, 14, 31, 19, 48, 30, 17, 47], [7, 14, 31, 19, 34, 30, 17], [7, 14, 31, 19, 32, 30, 17], [7, 14, 31, 18, 48, 30, 17, 47], [7, 14, 31, 18, 34, 30, 17], [7, 14, 31, 18, 32, 30, 17], [7, 14, 31, 8, 48, 30, 47], [7, 14, 31, 8, 34, 30], [7, 14, 31, 8, 32, 30], [7, 14, 29, 28, 30, 17, 27], [7, 14, 29, 19, 30, 17], [7, 14, 29, 18, 30, 17], [7, 14, 29, 8, 30], [7, 14, 15, 28, 17, 27], [7, 14, 15, 19, 17], [7, 14, 15, 18, 17], [7, 14, 15, 8], [7, 14, 4, 28, 17, 27], [7, 14, 4, 19, 17], [7, 14, 4, 18, 17], [7, 14, 4, 8], [7, 9, 31, 28, 48, 30, 17, 27, 47], [7, 9, 31, 28, 34, 30, 17, 27], [7, 9, 31, 28, 32, 30, 17, 27], [7, 9, 31, 19, 48, 30, 17, 47], [7, 9, 31, 19, 34, 30, 17], [7, 9, 31, 19, 32, 30, 17], [7, 9, 31, 18, 48, 30, 17, 47], [7, 9, 31, 18, 34, 30, 17], [7, 9, 31, 18, 32, 30, 17], [7, 9, 31, 8, 48, 30, 47], [7, 9, 31, 8, 34, 30], [7, 9, 31, 8, 32, 30], [7, 9, 29, 28, 30, 17, 27], [7, 9, 29, 19, 30, 17], [7, 9, 29, 18, 30, 17], [7, 9, 29, 8, 30], [7, 9, 15, 28, 17, 27], [7, 9, 15, 19, 17], [7, 9, 15, 18, 17], [7, 9, 15, 8], [7, 9, 4, 28, 17, 27], [7, 9, 4, 19, 17], [7, 9, 4, 18, 17], [7, 9, 4, 8], [7, 2, 31, 28, 48, 30, 17, 27, 47], [7, 2, 31, 28, 34, 30, 17, 27], [7, 2, 31, 28, 32, 30, 17, 27], [7, 2, 31, 19, 48, 30, 17, 47], [7, 2, 31, 19, 34, 30, 17], [7, 2, 31, 19, 32, 30, 17], [7, 2, 31, 18, 48, 30, 17, 47], [7, 2, 31, 18, 34, 30, 17], [7, 2, 31, 18, 32, 30, 17], [7, </t>
  </si>
  <si>
    <t>[11, 45, 37, 46, 31, 42, 28, 48, 30, 17, 38, 27, 47]</t>
  </si>
  <si>
    <t xml:space="preserve">[[11, 45, 37, 46, 31, 42, 17, 48, 30, 27, 38, 47], [11, 45, 37, 46, 31, 42, 17, 34, 30, 27, 38], [11, 45, 37, 46, 31, 42, 17, 32, 30, 27, 38], [11, 45, 37, 46, 29, 42, 17, 30, 27, 38], [11, 45, 37, 46, 15, 42, 17, 27, 38], [11, 45, 37, 46, 4, 42, 17, 27, 38], [11, 45, 25, 46, 31, 42, 17, 48, 30, 27, 47], [11, 45, 25, 46, 31, 42, 17, 34, 30, 27], [11, 45, 25, 46, 31, 42, 17, 32, 30, 27], [11, 45, 25, 46, 29, 42, 17, 30, 27], [11, 45, 25, 46, 15, 42, 17, 27], [11, 45, 25, 46, 4, 42, 17, 27], [11, 45, 23, 46, 31, 42, 17, 48, 30, 27, 47], [11, 45, 23, 46, 31, 42, 17, 34, 30, 27], [11, 45, 23, 46, 31, 42, 17, 32, 30, 27], [11, 45, 23, 46, 29, 42, 17, 30, 27], [11, 45, 23, 46, 15, 42, 17, 27], [11, 45, 23, 46, 4, 42, 17, 27], [11, 45, 14, 46, 31, 42, 17, 48, 30, 27, 47], [11, 45, 14, 46, 31, 42, 17, 34, 30, 27], [11, 45, 14, 46, 31, 42, 17, 32, 30, 27], [11, 45, 14, 46, 29, 42, 17, 30, 27], [11, 45, 14, 46, 15, 42, 17, 27], [11, 45, 14, 46, 4, 42, 17, 27], [11, 45, 9, 46, 31, 42, 17, 48, 30, 27, 47], [11, 45, 9, 46, 31, 42, 17, 34, 30, 27], [11, 45, 9, 46, 31, 42, 17, 32, 30, 27], [11, 45, 9, 46, 29, 42, 17, 30, 27], [11, 45, 9, 46, 15, 42, 17, 27], [11, 45, 9, 46, 4, 42, 17, 27], [11, 45, 2, 46, 31, 42, 17, 48, 30, 27, 47], [11, 45, 2, 46, 31, 42, 17, 34, 30, 27], [11, 45, 2, 46, 31, 42, 17, 32, 30, 27], [11, 45, 2, 46, 29, 42, 17, 30, 27], [11, 45, 2, 46, 15, 42, 17, 27], [11, 45, 2, 46, 4, 42, 17, 27], [11, 44, 37, 31, 42, 17, 48, 30, 27, 38, 47], [11, 44, 37, 31, 42, 17, 34, 30, 27, 38], [11, 44, 37, 31, 42, 17, 32, 30, 27, 38], [11, 44, 37, 29, 42, 17, 30, 27, 38], [11, 44, 37, 15, 42, 17, 27, 38], [11, 44, 37, 4, 42, 17, 27, 38], [11, 44, 25, 31, 42, 17, 48, 30, 27, 47], [11, 44, 25, 31, 42, 17, 34, 30, 27], [11, 44, 25, 31, 42, 17, 32, 30, 27], [11, 44, 25, 29, 42, 17, 30, 27], [11, 44, 25, 15, 42, 17, 27], [11, 44, 25, 4, 42, 17, 27], [11, 44, 23, 31, 42, 17, 48, 30, 27, 47], [11, 44, 23, 31, 42, 17, 34, 30, 27], [11, 44, 23, 31, 42, 17, 32, 30, 27], [11, 44, 23, 29, 42, 17, 30, 27], [11, 44, 23, 15, 42, 17, 27], [11, 44, 23, 4, 42, 17, 27], [11, 44, 14, 31, 42, 17, 48, 30, 27, 47], [11, 44, 14, 31, 42, 17, 34, 30, 27], [11, 44, 14, 31, 42, 17, 32, 30, 27], [11, 44, 14, 29, 42, 17, 30, 27], [11, 44, 14, 15, 42, 17, 27], [11, 44, 14, 4, 42, 17, 27], [11, 44, 9, 31, 42, 17, 48, 30, 27, 47], [11, 44, 9, 31, 42, 17, 34, 30, 27], [11, 44, 9, 31, 42, 17, 32, 30, 27], [11, 44, 9, 29, 42, 17, 30, 27], [11, 44, 9, 15, 42, 17, 27], [11, 44, 9, 4, 42, 17, 27], [11, 44, 2, 31, 42, 17, 48, 30, 27, 47], [11, 44, 2, 31, 42, 17, 34, 30, 27], [11, 44, 2, 31, 42, 17, 32, 30, 27], [11, 44, 2, 29, 42, 17, 30, 27], [11, 44, 2, 15, 42, 17, 27], [11, 44, 2, 4, 42, 17, 27], [11, 45, 37, 46, 31, 42, 17, 48, 30, 19, 38, 47], [11, 45, 37, 46, 31, 42, 17, 48, 30, 18, 38, 47], [11, 45, 37, 46, 31, 42, 17, 34, 30, 19, 38], [11, 45, 37, 46, 31, 42, 17, 34, 30, 18, 38], [11, 45, 37, 46, 31, 42, 17, 32, 30, 19, 38], [11, 45, 37, 46, 31, 42, 17, 32, 30, 18, 38], [11, 45, 37, 46, 31, 42, 8, 48, 30, 38, 47], [11, 45, 37, 46, 31, 42, 8, 34, 30, 38], [11, 45, 37, 46, 31, 42, 8, 32, 30, 38], [11, 45, 37, 46, 29, 42, 17, 30, 19, 38], [11, 45, 37, 46, 29, 42, 17, 30, 18, 38], [11, 45, 37, 46, 29, 42, 8, 30, 38], [11, 45, 37, 46, 15, 42, 17, 19, 38], [11, 45, 37, 46, 15, 42, 17, 18, 38], [11, 45, 37, 46, 15, 42, 8, 38], [11, 45, 37, 46, 4, 42, 17, 19, 38], [11, 45, 37, 46, 4, 42, 17, 18, 38], [11, 45, 37, 46, 4, 42, 8, 38], [11, 45, 25, 46, 31, 42, 17, 48, 30, 19, 47], [11, 45, 25, 46, 31, 42, 17, 48, 30, 18, 47], [11, 45, 25, 46, 31, 42, 17, 34, 30, 19], [11, 45, 25, 46, 31, 42, 17, 34, 30, 18], [11, 45, 25, 46, 31, 42, 17, 32, 30, 19], [11, 45, 25, 46, 31, 42, 17, 32, 30, 18], [11, 45, 25, 46, 31, 42, 8, 48, 30, 47], [11, 45, 25, 46, 31, 42, 8, 34, 30], [11, 45, 25, 46, 31, 42, 8, 32, 30], [11, 45, 25, 46, 29, 42, 17, 30, 19], [11, 45, 25, 46, 29, 42, 17, 30, 18], [11, 45, 25, 46, 29, 42, 8, 30], [11, 45, 25, 46, 15, 42, 17, 19], [11, 45, 25, 46, 15, 42, 17, 18], [11, 45, 25, 46, 15, 42, 8], [11, 45, 25, 46, 4, 42, 17, 19], [11, 45, 25, 46, 4, 42, 17, 18], [11, 45, 25, 46, 4, 42, 8], [11, 45, 23, 46, 31, 42, 17, 48, 30, 19, 47], [11, 45, 23, 46, 31, 42, 17, 48, 30, 18, 47], [11, 45, 23, 46, 31, 42, 17, 34, 30, 19], [11, 45, 23, 46, 31, 42, 17, 34, 30, 18], [11, 45, 23, 46, 31, 42, 17, 32, 30, 19], [11, 45, 23, 46, 31, 42, 17, 32, 30, 18], [11, 45, 23, 46, 31, 42, 8, 48, 30, 47], [11, 45, 23, 46, 31, 42, 8, 34, 30], [11, 45, 23, 46, 31, 42, 8, 32, 30], [11, 45, 23, 46, 29, 42, 17, 30, 19], [11, 45, 23, 46, 29, 42, 17, 30, 18], [11, 45, 23, 46, 29, 42, 8, 30], [11, 45, 23, 46, 15, 42, 17, 19], [11, 45, 23, 46, 15, 42, 17, 18], [11, 45, 23, 46, 15, 42, 8], [11, 45, 23, 46, 4, 42, 17, 19], [11, 45, 23, 46, 4, 42, 17, 18], [11, 45, 23, 46, 4, 42, 8], [11, 45, 14, 46, 31, 42, 17, 48, 30, 19, 47], [11, 45, 14, 46, 31, 42, 17, 48, 30, 18, 47], [11, 45, 14, 46, 31, 42, 17, 34, 30, 19], [11, 45, 14, 46, 31, 42, 17, 34, 30, 18], [11, 45, 14, 46, 31, 42, 17, 32, 30, 19], [11, 45, 14, 46, 31, 42, 17, 32, 30, 18], [11, 45, 14, 46, 31, 42, 8, 48, 30, 47], [11, 45, 14, 46, 31, 42, 8, 34, 30], [11, 45, 14, 46, 31, 42, 8, 32, 30], [11, 45, 14, 46, 29, 42, 17, 30, 19], [11, 45, 14, 46, 29, 42, 17, 30, 18], [11, 45, 14, 46, 29, 42, 8, 30], [11, 45, 14, 46, 15, 42, 17, 19], [11, 45, 14, 46, 15, 42, 17, 18], [11, 45, 14, 46, 15, 42, 8], [11, 45, 14, 46, 4, 42, 17, 19], [11, 45, 14, 46, 4, 42, 17, 18], [11, 45, 14, 46, 4, 42, 8], [11, 45, 9, 46, 31, 42, 17, 48, 30, 19, 47], [11, 45, 9, 46, 31, 42, 17, 48, 30, 18, 47], [11, 45, 9, 46, 31, 42, 17, 34, 30, 19], [11, 45, 9, 46, 31, 42, 17, 34, 30, 18], [11, 45, 9, 46, 31, 42, 17, 32, 30, 19], [11, 45, 9, 46, 31, 42, 17, 32, 30, 18], [11, 45, 9, 46, 31, 42, 8, 48, 30, 47], [11, 45, 9, 46, 31, 42, 8, 34, 30], [11, 45, 9, 46, 31, 42, 8, 32, 30], [11, 45, 9, 46, 29, 42, 17, 30, 19], [11, 45, 9, 46, 29, 42, 17, 30, 18], [11, 45, 9, 46, 29, 42, 8, 30], [11, 45, 9, 46, 15, 42, 17, 19], [11, 45, 9, 46, 15, 42, 17, 18], [11, 45, 9, 46, 15, 42, 8], [11, 45, 9, 46, 4, 42, 17, 19], [11, 45, 9, 46, 4, 42, 17, 18], [11, 45, 9, 46, 4, 42, 8], [11, 45, 2, 46, 31, 42, 17, 48, 30, 19, 47], [11, 45, 2, 46, 31, 42, 17, 48, 30, 18, 47], [11, 45, 2, 46, 31, 42, 17, 34, 30, 19], [11, 45, 2, 46, 31, 42, 17, 34, 30, 18], [11, 45, 2, 46, 31, 42, 17, 32, 30, 19], [11, 45, 2, 46, 31, 42, 17, 32, 30, 18], [11, 45, 2, 46, 31, 42, 8, 48, 30, 47], [11, 45, 2, 46, 31, 42, 8, 34, 30], [11, 45, 2, 46, 31, 42, 8, 32, 30], [11, 45, 2, 46, 29, 42, 17, 30, 19], [11, 45, 2, 46, 29, 42, 17, 30, 18], [11, 45, 2, 46, 29, 42, 8, 30], [11, 45, 2, 46, 15, 42, 17, 19], [11, 45, 2, 46, 15, 42, 17, 18], [11, 45, 2, 46, 15, 42, 8], [11, 45, 2, 46, 4, 42, 17, 19], [11, 45, 2, 46, 4, 42, 17, 18], [11, 45, 2, 46, 4, 42, 8], [11, 44, 37, 31, 42, 17, 48, 30, 19, 38, 47], [11, 44, 37, 31, 42, 17, 48, 30, 18, 38, 47], [11, 44, 37, 31, 42, 17, 34, 30, 19, 38], [11, 44, 37, 31, 42, 17, 34, 30, 18, 38], [11, 44, 37, 31, 42, 17, 32, 30, 19, 38], [11, 44, 37, 31, 42, 17, 32, 30, 18, 38], [11, 44, 37, 31, 42, 8, 48, 30, 38, 47], [11, 44, 37, 31, 42, 8, 34, 30, 38], [11, 44, 37, 31, 42, 8, 32, 30, 38], [11, 44, 37, 29, 42, 17, 30, 19, 38], [11, 44, 37, 29, 42, 17, 30, 18, 38], [11, 44, 37, 29, 42, 8, 30, 38], [11, 44, 37, 15, 42, 17, 19, 38], [11, 44, 37, 15, 42, 17, 18, 38], [11, 44, 37, 15, 42, 8, 38], [11, 44, 37, 4, 42, 17, 19, 38], [11, 44, 37, 4, 42, 17, 18, 38], [11, 44, 37, 4, 42, 8, 38], [11, 44, 25, 31, 42, 17, 48, 30, 19, 47], [11, 44, 25, 31, 42, 17, 48, 30, 18, 47], [11, 44, 25, 31, 42, 17, 34, 30, 19], [11, 44, 25, 31, 42, 17, 34, 30, 18], [11, 44, 25, 31, 42, 17, 32, 30, 19], [11, 44, 25, 31, 42, 17, 32, 30, 18], [11, 44, 25, 31, 42, 8, 48, 30, 47], [11, 44, 25, 31, 42, 8, 34, 30], [11, 44, 25, 31, 42, 8, 32, 30], [11, 44, 25, 29, 42, 17, 30, 19], [11, 44, 25, 29, 42, 17, 30, 18], [11, 44, 25, 29, 42, 8, 30], [11, 44, 25, 15, 42, 17, 19], [11, 44, 25, 15, 42, 17, 18], [11, 44, 25, 15, 42, 8], [11, 44, 25, 4, 42, 17, 19], [11, 44, 25, 4, 42, 17, 18], [11, 44, 25, 4, 42, 8], [11, 44, 23, 31, 42, 17, 48, 30, 19, 47], [11, 44, 23, 31, 42, 17, 48, 30, 18, 47], [11, 44, 23, 31, 42, 17, 34, 30, 19], [11, 44, 23, 31, 42, 17, 34, 30, 18], [11, 44, 23, 31, 42, 17, 32, 30, 19], [11, 44, 23, 31, 42, 17, 32, 30, 18], [11, 44, 23, 31, 42, 8, 48, 30, 47], [11, 44, 23, 31, 42, 8, 34, 30], [11, 44, 23, 31, 42, 8, 32, 30], [11, 44, 23, 29, 42, 17, 30, 19], [11, 44, 23, 29, 42, 17, 30, 18], [11, 44, 23, 29, 42, 8, 30], [11, 44, 23, 15, 42, 17, 19], [11, 44, 23, 15, 42, 17, 18], [11, 44, 23, 15, 42, 8], [11, 44, 23, 4, 42, 17, 19], [11, 44, 23, 4, 42, 17, 18], [11, 44, 23, 4, 42, 8], [11, 44, 14, 31, 42, 17, 48, 30, 19, 47], [11, 44, 14, 31, 42, 17, 48, 30, 18, 47], [11, 44, 14, 31, 42, 17, 34, 30, 19], [11, 44, 14, 31, 42, 17, 34, 30, 18], [11, 44, 14, 31, 42, 17, 32, 30, 19], [11, 44, 14, 31, 42, 17, 32, 30, 18], [11, 44, 14, 31, 42, 8, 48, 30, 47], [11, 44, 14, 31, 42, 8, 34, 30], [11, 44, 14, 31, 42, 8, 32, 30], [11, 44, 14, 29, 42, 17, 30, 19], [11, 44, 14, 29, 42, 17, 30, 18], [11, 44, 14, 29, 42, 8, 30], [11, 44, 14, 15, 42, 17, 19], [11, 44, 14, 15, 42, 17, 18], [11, 44, 14, 15, 42, 8], [11, 44, 14, 4, 42, 17, 19], [11, 44, 14, 4, 42, 17, 18], [11, 44, 14, 4, 42, 8], [11, 44, 9, 31, 42, 17, 48, 30, 19, 47], [11, 44, 9, 31, 42, 17, 48, 30, 18, 47], [11, 44, 9, 31, 42, 17, 34, 30, 19], [11, 44, 9, 31, 42, 17, 34, 30, 18], [11, 44, 9, 31, 42, 17, 32, 30, 19], [11, 44, 9, 31, 42, 17, 32, 30, 18], [11, 44, 9, 31, 42, 8, 48, 30, 47], [11, 44, 9, 31, 42, 8, 34, 30], [11, 44, 9, 31, 42, 8, 32, 30], [11, 44, 9, 29, 42, 17, 30, 19], [11, 44, 9, 29, 42, 17, 30, 18], [11, 44, 9, 29, 42, 8, 30], [11, 44, 9, 15, 42, 17, 19], [11, 44, 9, 15, 42, 17, 18], [11, 44, 9, 15, 42, 8], [11, 44, 9, 4, 42, 17, 19], [11, 44, 9, 4, 42, 17, 18], [11, 44, 9, 4, 42, 8], [11, 44, 2, 31, 42, 17, 48, 30, 19, 47], [11, 44, 2, 31, 42, 17, 48, 30, 18, 47], [11, 44, 2, 31, 42, 17, 34, 30, 19], [11, 44, 2, 31, 42, 17, 34, 30, 18], [11, 44, 2, 31, 42, 17, 32, 30, 19], [11, 44, 2, 31, 42, 17, 32, 30, 18], [11, 44, 2, 31, 42, 8, 48, 30, 47], [11, 44, 2, 31, 42, 8, 34, 30], [11, 44, 2, 31, 42, 8, 32, 30], [11, 44, 2, 29, 42, 17, 30, 19], [11, 44, 2, 29, 42, 17, 30, 18], [11, 44, 2, 29, 42, 8, 30], [11, 44, 2, 15, 42, 17, 19], [11, 44, 2, 15, 42, 17, 18], [11, 44, 2, 15, 42, 8], [11, 44, 2, 4, 42, 17, 19], [11, 44, 2, 4, 42, 17, 18], [11, 44, 2, 4, 42, 8], [11, 41, 37, 31, 42, 17, 48, 30, 27, 38, 47], [11, 41, 37, 31, 42, 17, 34, 30, 27, 38], [11, 41, 37, 31, 42, 17, 32, 30, 27, 38], [11, 41, 37, 29, 42, 17, 30, 27, 38], [11, 41, 37, 15, 42, 17, 27, 38], [11, 41, 37, 4, 42, 17, 27, 38], [11, 41, 25, 31, 42, 17, 48, 30, 27, 47], [11, 41, 25, 31, 42, 17, 34, 30, 27], [11, 41, 25, 31, 42, 17, 32, 30, 27], [11, 41, 25, 29, 42, 17, 30, 27], [11, 41, 25, 15, 42, 17, 27], [11, 41, 25, 4, 42, 17, 27], [11, 41, 23, 31, 42, 17, 48, 30, 27, 47], [11, 41, 23, 31, 42, 17, 34, 30, 27], [11, 41, 23, 31, 42, 17, 32, 30, 27], [11, 41, 23, 29, 42, 17, 30, 27], [11, 41, 23, 15, 42, 17, 27], [11, 41, 23, 4, 42, 17, 27], [11, 41, 14, 31, 42, 17, 48, 30, 27, 47], [11, 41, 14, 31, 42, 17, 34, 30, 27], [11, 41, 14, 31, 42, 17, 32, 30, 27], [11, 41, 14, 29, 42, 17, 30, 27], [11, 41, 14, 15, 42, 17, 27], [11, 41, 14, 4, 42, 17, 27], [11, 41, 9, 31, 42, 17, 48, 30, 27, 47], [11, 41, 9, 31, 42, 17, 34, 30, 27], [11, 41, 9, 31, 42, 17, 32, 30, 27], [11, 41, 9, 29, 42, 17, 30, 27], [11, 41, 9, 15, 42, 17, 27], [11, 41, 9, 4, 42, 17, 27], [11, 41, 2, 31, 42, 17, 48, 30, 27, 47], [11, 41, 2, 31, 42, 17, 34, 30, 27], [11, 41, 2, 31, 42, 17, 32, 30, 27], [11, 41, 2, 29, 42, 17, 30, 27], [11, 41, 2, 15, 42, 17, 27], [11, 41, 2, 4, 42, 17, 27], [11, 39, 37, 31, 17, 48, 30, 27, 38, 47], [11, 39, 37, 31, 17, 34, 30, 27, 38], [11, 39, 37, 31, 17, 32, 30, 27, 38], [11, 39, 37, 29, 17, 30, 27, 38], [11, 39, 37, 15, 17, 27, 38], [11, 39, 37, 4, 17, 27, 38], [11, 39, 25, 31, 17, 48, 30, 27, 47], [11, 39, 25, 31, 17, 34, 30, 27], [11, 39, 25, 31, 17, 32, 30, 27], [11, 39, 25, 29, 17, 30, 27], [11, 39, 25, 15, 17, 27], [11, 39, 25, 4, 17, 27], [11, 39, 23, 31, 17, 48, 30, 27, 47], [11, 39, 23, 31, 17, 34, 30, 27], [11, 39, 23, 31, 17, 32, 30, 27], [11, 39, 23, 29, 17, 30, 27], [11, 39, 23, 15, 17, 27], [11, 39, 23, 4, 17, 27], [11, 39, 14, 31, 17, 48, 30, 27, 47], [11, 39, 14, 31, 17, 34, 30, 27], [11, 39, 14, 31, 17, 32, 30, 27], [11, 39, 14, 29, 17, 30, 27], [11, 39, 14, 15, 17, 27], [11, 39, 14, 4, 17, 27], [11, 39, 9, 31, 17, 48, 30, 27, 47], [11, 39, 9, 31, 17, 34, 30, 27], [11, 39, 9, 31, 17, 32, 30, 27], [11, 39, 9, 29, 17, 30, 27], [11, 39, 9, 15, 17, 27], [11, 39, 9, 4, 17, 27], [11, 39, 2, 31, 17, 48, 30, 27, 47], [11, 39, 2, 31, 17, 34, 30, 27], [11, 39, 2, 31, 17, 32, 30, 27], [11, 39, 2, 29, 17, 30, 27], [11, 39, 2, 15, 17, 27], [11, 39, 2, 4, 17, 27], [11, 21, 37, 31, 17, 48, 30, 27, 38, 47], [11, 21, 37, 31, 17, 34, 30, 27, 38], [11, 21, 37, 31, 17, 32, 30, 27, 38], [11, 21, 37, 29, 17, 30, 27, 38], [11, 21, 37, 15, 17, 27, 38], [11, 21, 37, 4, 17, 27, 38], [11, 21, 25, 31, 17, 48, 30, 27, 47], [11, 21, 25, 31, 17, 34, 30, 27], [11, 21, 25, 31, 17, 32, 30, 27], [11, 21, 25, 29, 17, 30, 27], [11, 21, 25, 15, 17, 27], [11, 21, 25, 4, 17, 27], [11, 21, 23, 31, 17, 48, 30, 27, 47], [11, 21, 23, 31, 17, 34, 30, 27], [11, 21, 23, 31, 17, 32, 30, 27], [11, 21, 23, 29, 17, 30, 27], [11, 21, 23, 15, 17, 27], [11, 21, 23, 4, 17, 27], [11, 21, 14, 31, 17, 48, 30, 27, 47], [11, 21, 14, 31, 17, 34, 30, 27], [11, 21, 14, 31, 17, 32, 30, 27], [11, 21, 14, 29, 17, 30, 27], [11, 21, 14, 15, 17, 27], [11, 21, 14, 4, 17, 27], [11, 21, 9, 31, 17, 48, 30, 27, 47], [11, 21, 9, 31, 17, 34, 30, 27], [11, 21, 9, 31, 17, 32, 30, 27], [11, 21, 9, 29, 17, 30, 27], [11, 21, 9, 15, 17, 27], [11, 21, 9, 4, 17, 27], [11, 21, 2, 31, 17, 48, 30, 27, 47], [11, 21, 2, 31, 17, 34, 30, 27], [11, 21, 2, 31, 17, 32, 30, 27], [11, 21, 2, 29, 17, 30, 27], [11, 21, 2, 15, 17, 27], [11, 21, 2, 4, 17, 27], [11, 12, 37, 31, 17, 48, 30, 27, 38, 47], [11, 12, 37, 31, 17, 34, 30, 27, 38], [11, 12, 37, 31, 17, 32, 30, 27, 38], [11, 12, 37, 29, 17, 30, 27, 38], [11, 12, 37, 15, 17, 27, 38], [11, 12, 37, 4, 17, 27, 38], [11, 12, 25, 31, 17, 48, 30, 27, 47], [11, 12, 25, 31, 17, 34, 30, 27], [11, 12, 25, 31, 17, 32, 30, 27], [11, 12, 25, 29, 17, 30, 27], [11, 12, 25, 15, 17, 27], [11, 12, 25, 4, 17, 27], [11, 12, 23, 31, 17, 48, 30, 27, 47], [11, 12, 23, 31, 17, 34, 30, 27], [11, 12, 23, 31, 17, 32, 30, 27], [11, 12, 23, 29, 17, 30, 27], [11, 12, 23, 15, 17, 27], [11, 12, 23, 4, 17, 27], [11, 12, 14, 31, 17, 48, 30, 27, 47], [11, 12, 14, 31, 17, 34, 30, 27], [11, 12, 14, 31, 17, 32, 30, 27], [11, 12, 14, 29, 17, 30, 27], [11, 12, 14, 15, 17, 27], [11, 12, 14, 4, 17, 27], [11, 12, 9, 31, 17, 48, 30, 27, 47], [11, 12, 9, 31, 17, 34, 30, 27], [11, 12, 9, 31, 17, 32, 30, 27], [11, 12, 9, 29, 17, 30, 27], [11, 12, 9, 15, 17, 27], [11, 12, 9, 4, 17, 27], [11, 12, 2, 31, 17, 48, 30, 27, 47], [11, 12, 2, 31, 17, 34, 30, 27], [11, 12, 2, 31, 17, 32, 30, 27], [11, 12, 2, 29, 17, 30, 27], [11, 12, 2, 15, 17, 27], [11, 12, 2, 4, 17, 27], [7, 37, 31, 17, 48, 30, 27, 38, 47], [7, 37, 31, 17, 34, 30, 27, 38], [7, 37, 31, 17, 32, 30, 27, 38], [7, 37, 29, 17, 30, 27, 38], [7, 37, 15, 17, 27, 38], [7, 37, 4, 17, 27, 38], [7, 25, 31, 17, 48, 30, 27, 47], [7, 25, 31, 17, 34, 30, 27], [7, 25, 31, 17, 32, 30, 27], [7, 25, 29, 17, 30, 27], [7, 25, 15, 17, 27], [7, 25, 4, 17, 27], [7, 23, 31, 17, 48, 30, 27, 47], [7, 23, 31, 17, 34, 30, 27], [7, 23, 31, 17, 32, 30, 27], [7, 23, 29, 17, 30, 27], [7, 23, 15, 17, 27], [7, 23, 4, 17, 27], [7, 14, 31, 17, 48, 30, 27, 47], [7, 14, 31, 17, 34, 30, 27], [7, 14, 31, 17, 32, 30, 27], [7, 14, 29, 17, 30, 27], [7, 14, 15, 17, 27], [7, 14, 4, 17, 27], [7, 9, 31, 17, 48, 30, 27, 47], [7, 9, 31, 17, 34, 30, 27], [7, 9, 31, 17, 32, 30, 27], [7, 9, 29, 17, 30, 27], [7, 9, 15, 17, 27], [7, 9, 4, 17, 27], [7, 2, 31, 17, 48, 30, 27, 47], [7, 2, 31, 17, 34, 30, 27], [7, 2, 31, 17, 32, 30, 27], [7, 2, 29, 17, 30, 27], [7, 2, 15, 17, 27], [7, 2, 4, 17, 27], [11, 41, 37, 31, 42, 17, 48, 30, 19, 38, 47], [11, 41, 37, 31, 42, 17, 48, 30, 18, 38, 47], [11, 41, 37, 31, 42, 17, 34, 30, 19, 38], [11, 41, 37, 31, 42, 17, 34, 30, 18, 38], [11, 41, 37, 31, 42, 17, 32, 30, 19, 38], [11, 41, 37, 31, 42, 17, 32, 30, 18, 38], [11, 41, 37, 31, 42, 8, 48, 30, 38, 47], [11, 41, 37, 31, 42, 8, 34, 30, 38], [11, 41, 37, 31, 42, 8, 32, 30, 38], [11, 41, 37, 29, 42, 17, 30, 19, 38], [11, 41, 37, 29, 42, 17, 30, 18, 38], [11, 41, 37, 29, 42, 8, 30, 38], [11, 41, 37, 15, 42, 17, 19, 38], [11, 41, 37, 15, 42, 17, 18, 38], [11, 41, 37, 15, 42, 8, 38], [11, 41, 37, 4, 42, 17, 19, 38], [11, 41, 37, 4, 42, 17, 18, 38], [11, 41, 37, 4, 42, 8, 38], [11, 41, 25, 31, 42, 17, 48, 30, 19, 47], [11, 41, 25, 31, 42, 17, 48, 30, 18, 47], [11, 41, 25, 31, 42, 17, 34, 30, 19], [11, 41, 25, 31, 42, 17, 34, 30, 18], [11, 41, 25, 31, 42, 17, 32, 30, 19], [11, 41, 25, 31, 42, 17, 32, 30, 18], [11, 41, 25, 31, 42, 8, 48, 30, 47], [11, 41, 25, 31, 42, 8, 34, 30], [11, 41, 25, 31, 42, 8, 32, 30], [11, 41, 25, 29, 42, 17, 30, 19], [11, 41, 25, 29, 42, 17, 30, 18], [11, 41, 25, 29, 42, 8, 30], [11, 41, 25, 15, 42, 17, 19], [11, 41, 25, 15, 42, 17, 18], [11, 41, 25, 15, 42, 8], [11, 41, 25, 4, 42, 17, 19], [11, 41, 25, 4, 42, 17, 18], [11, 41, 25, 4, 42, 8], [11, 41, 23, 31, 42, 17, 48, 30, 19, 47], [11, 41, 23, 31, 42, 17, 48, 30, 18, 47], [11, 41, 23, 31, 42, 17, 34, 30, 19], [11, 41, 23, 31, 42, 17, 34, 30, 18], [11, 41, 23, 31, 42, 17, 32, 30, 19], [11, 41, 23, 31, 42, 17, 32, 30, 18], [11, 41, 23, 31, 42, 8, 48, 30, 47], [11, 41, 23, 31, 42, 8, 34, 30], [11, 41, 23, 31, 42, 8, 32, 30], [11, 41, 23, 29, 42, 17, 30, 19], [11, 41, 23, 29, 42, 17, 30, 18], [11, 41, 23, 29, 42, 8, 30], [11, 41, 23, 15, 42, 17, 19], [11, 41, 23, 15, 42, 17, 18], [11, 41, 23, 15, 42, 8], [11, 41, 23, 4, 42, 17, 19], [11, 41, 23, 4, 42, 17, 18], [11, 41, 23, 4, 42, 8], [11, 41, 14, 31, 42, 17, 48, 30, 19, 47], [11, 41, 14, 31, 42, 17, 48, 30, 18, 47], [11, 41, 14, 31, 42, 17, 34, 30, 19], [11, 41, 14, 31, 42, 17, 34, 30, 18], [11, 41, 14, 31, 42, 17, 32, 30, 19], [11, 41, 14, 31, 42, 17, 32, 30, 18], [11, 41, 14, 31, 42, 8, 48, 30, 47], [11, 41, 14, 31, 42, 8, 34, 30], [11, 41, 14, 31, 42, 8, 32, 30], [11, 41, 14, 29, 42, 17, 30, 19], [11, 41, 14, 29, 42, 17, 30, 18], [11, 41, 14, 29, 42, 8, 30], [11, 41, 14, 15, 42, 17, 19], [11, 41, 14, 15, 42, 17, 18], [11, 41, 14, 15, 42, 8], [11, 41, 14, 4, 42, 17, 19], [11, 41, 14, 4, 42, 17, 18], [11, 41, 14, 4, 42, 8], [11, 41, 9, 31, 42, 17, 48, 30, 19, 47], [11, 41, 9, 31, 42, 17, 48, 30, 18, 47], [11, 41, 9, 31, 42, 17, 34, 30, 19], [11, 41, 9, 31, 42, 17, 34, 30, 18], [11, 41, 9, 31, 42, 17, 32, 30, 19], [11, 41, 9, 31, 42, 17, 32, 30, 18], [11, 41, 9, 31, 42, 8, 48, 30, 47], [11, 41, 9, 31, 42, 8, 34, 30], [11, 41, 9, 31, 42, 8, 32, 30], [11, 41, 9, 29, 42, 17, 30, 19], [11, 41, 9, 29, 42, 17, 30, 18], [11, 41, 9, 29, 42, 8, 30], [11, 41, 9, 15, 42, 17, 19], [11, 41, 9, 15, 42, 17, 18], [11, 41, 9, 15, 42, 8], [11, 41, 9, 4, 42, 17, 19], [11, 41, 9, 4, 42, 17, 18], [11, 41, 9, 4, 42, 8], [11, 41, 2, 31, 42, 17, 48, 30, 19, 47], [11, 41, 2, 31, 42, 17, 48, 30, 18, 47], [11, 41, 2, 31, 42, 17, 34, 30, 19], [11, 41, 2, 31, 42, 17, 34, 30, 18], [11, 41, 2, 31, 42, 17, 32, 30, 19], [11, 41, 2, 31, 42, 17, 32, 30, 18], [11, 41, 2, 31, 42, 8, 48, 30, 47], [11, 41, 2, 31, 42, 8, 34, 30], [11, 41, 2, 31, 42, 8, 32, 30], [11, 41, 2, 29, 42, 17, 30, 19], [11, 41, 2, 29, 42, 17, 30, 18], [11, 41, 2, 29, 42, 8, 30], [11, 41, 2, 15, 42, 17, 19], [11, 41, 2, 15, 42, 17, 18], [11, 41, 2, 15, 42, 8], [11, 41, 2, 4, 42, 17, 19], [11, 41, 2, 4, 42, 17, 18], [11, 41, 2, 4, 42, 8], [11, 39, 37, 31, 17, 48, 30, 19, 38, 47], [11, 39, 37, 31, 17, 48, 30, 18, 38, 47], [11, 39, 37, 31, 17, 34, 30, 19, 38], [11, 39, 37, 31, 17, 34, 30, 18, 38], [11, 39, 37, 31, 17, 32, 30, 19, 38], [11, 39, 37, 31, 17, 32, 30, 18, 38], [11, 39, 37, 31, 8, 48, 30, 38, 47], [11, 39, 37, 31, 8, 34, 30, 38], [11, 39, 37, 31, 8, 32, 30, 38], [11, 39, 37, 29, 17, 30, 19, 38], [11, 39, 37, 29, 17, 30, 18, 38], [11, 39, 37, 29, 8, 30, 38], [11, 39, 37, 15, 17, 19, 38], [11, 39, 37, 15, 17, 18, 38], [11, 39, 37, 15, 8, 38], [11, 39, 37, 4, 17, 19, 38], [11, 39, 37, 4, 17, 18, 38], [11, 39, 37, 4, 8, 38], [11, 39, 25, 31, 17, 48, 30, 19, 47], [11, 39, 25, 31, 17, 48, 30, 18, 47], [11, 39, 25, 31, 17, 34, 30, 19], [11, 39, 25, 31, 17, 34, 30, 18], [11, 39, 25, 31, 17, 32, 30, 19], [11, 39, 25, 31, 17, 32, 30, 18], [11, 39, 25, 31, 8, 48, 30, 47], [11, 39, 25, 31, 8, 34, 30], [11, 39, 25, 31, 8, 32, 30], [11, 39, 25, 29, 17, 30, 19], [11, 39, 25, 29, 17, 30, 18], [11, 39, 25, 29, 8, 30], [11, 39, 25, 15, 17, 19], [11, 39, 25, 15, 17, 18], [11, 39, 25, 15, 8], [11, 39, 25, 4, 17, 19], [11, 39, 25, 4, 17, 18], [11, 39, 25, 4, 8], [11, 39, 23, 31, 17, 48, 30, 19, 47], [11, 39, 23, 31, 17, 48, 30, 18, 47], [11, 39, 23, 31, 17, 34, 30, 19], [11, 39, 23, 31, 17, 34, 30, 18], [11, 39, 23, 31, 17, 32, 30, 19], [11, 39, 23, 31, 17, 32, 30, 18], [11, 39, 23, 31, 8, 48, 30, 47], [11, 39, 23, 31, 8, 34, 30], [11, 39, 23, 31, 8, 32, 30], [11, 39, 23, 29, 17, 30, 19], [11, 39, 23, 29, 17, 30, 18], [11, 39, 23, 29, 8, 30], [11, 39, 23, 15, 17, 19], [11, 39, 23, 15, 17, 18], [11, 39, 23, 15, 8], [11, 39, 23, 4, 17, 19], [11, 39, 23, 4, 17, 18], [11, 39, 23, 4, 8], [11, 39, 14, 31, 17, 48, 30, 19, 47], [11, 39, 14, 31, 17, 48, 30, 18, 47], [11, 39, 14, 31, 17, 34, 30, 19], [11, 39, 14, 31, 17, 34, 30, 18], [11, 39, 14, 31, 17, 32, 30, 19], [11, 39, 14, 31, 17, 32, 30, 18], [11, 39, 14, 31, 8, 48, 30, 47], [11, 39, 14, 31, 8, 34, 30], [11, 39, 14, 31, 8, 32, 30], [11, 39, 14, 29, 17, 30, 19], [11, 39, 14, 29, 17, 30, 18], [11, 39, 14, 29, 8, 30], [11, 39, 14, 15, 17, 19], [11, 39, 14, 15, 17, 18], [11, 39, 14, 15, 8], [11, 39, 14, 4, 17, 19], [11, 39, 14, 4, 17, 18], [11, 39, 14, 4, 8], [11, 39, 9, 31, 17, 48, 30, 19, 47], [11, 39, 9, 31, 17, 48, 30, 18, 47], [11, 39, 9, 31, 17, 34, 30, 19], [11, 39, 9, 31, 17, 34, 30, 18], [11, 39, 9, 31, 17, 32, 30, 19], [11, 39, 9, 31, 17, 32, 30, 18], [11, 39, 9, 31, 8, 48, 30, 47], [11, 39, 9, 31, 8, 34, 30], [11, 39, 9, 31, 8, 32, 30], [11, 39, 9, 29, 17, 30, 19], [11, 39, 9, 29, 17, 30, 18], [11, 39, 9, 29, 8, 30], [11, 39, 9, 15, 17, 19], [11, 39, 9, 15, 17, 18], [11, 39, 9, 15, 8], [11, 39, 9, 4, 17, 19], [11, 39, 9, 4, 17, 18], [11, 39, 9, 4, 8], [11, 39, 2, 31, 17, 48, 30, 19, 47], [11, 39, 2, 31, 17, 48, 30, 18, 47], [11, 39, 2, 31, 17, 34, 30, 19], [11, 39, 2, 31, 17, 34, 30, 18], [11, 39, 2, 31, 17, 32, 30, 19], [11, 39, 2, 31, 17, 32, 30, 18], [11, 39, 2, 31, 8, 48, 30, 47], [11, 39, 2, 31, 8, 34, 30], [11, 39, 2, 31, 8, 32, 30], [11, 39, 2, 29, 17, 30, 19], [11, 39, 2, 29, 17, 30, 18], [11, 39, 2, 29, 8, 30], [11, 39, 2, 15, 17, 19], [11, 39, 2, 15, 17, 18], [11, 39, 2, 15, 8], [11, 39, 2, 4, 17, 19], [11, 39, 2, 4, 17, 18], [11, 39, 2, 4, 8], [11, 21, 37, 31, 17, 48, 30, 19, 38, 47], [11, 21, 37, 31, 17, 48, 30, 18, 38, 47], [11, 21, 37, 31, 17, 34, 30, 19, 38], [11, 21, 37, 31, 17, 34, 30, 18, 38], [11, 21, 37, 31, 17, 32, 30, 19, 38], [11, 21, 37, 31, 17, 32, 30, 18, 38], [11, 21, 37, 31, 8, 48, 30, 38, 47], [11, 21, 37, 31, 8, 34, 30, 38], [11, 21, 37, 31, 8, 32, 30, 38], [11, 21, 37, 29, 17, 30, 19, 38], [11, 21, 37, 29, 17, 30, 18, 38], [11, 21, 37, 29, 8, 30, 38], [11, 21, 37, 15, 17, 19, 38], [11, 21, 37, 15, 17, 18, 38], [11, 21, 37, 15, 8, 38], [11, 21, 37, 4, 17, 19, 38], [11, 21, 37, 4, 17, 18, 38], [11, 21, 37, 4, 8, 38], [11, 21, 25, 31, 17, 48, 30, 19, 47], [11, 21, 25, 31, 17, 48, 30, 18, 47], [11, 21, 25, 31, 17, 34, 30, 19], [11, 21, 25, 31, 17, 34, 30, 18], [11, 21, 25, 31, 17, 32, 30, 19], [11, 21, 25, 31, 17, 32, 30, 18], [11, 21, 25, 31, 8, 48, 30, 47], [11, 21, 25, 31, 8, 34, 30], [11, 21, 25, 31, 8, 32, 30], [11, 21, 25, 29, 17, 30, 19], [11, 21, 25, 29, 17, 30, 18], [11, 21, 25, 29, 8, 30], [11, 21, 25, 15, 17, 19], [11, 21, 25, 15, 17, 18], [11, 21, 25, 15, 8], [11, 21, 25, 4, 17, 19], [11, 21, 25, 4, 17, 18], [11, 21, 25, 4, 8], [11, 21, 23, 31, 17, 48, 30, 19, 47], [11, 21, 23, 31, 17, 48, 30, 18, 47], [11, 21, 23, 31, 17, 34, 30, 19], [11, 21, 23, 31, 17, 34, 30, 18], [11, 21, 23, 31, 17, 32, 30, 19], [11, 21, 23, 31, 17, 32, 30, 18], [11, 21, 23, 31, 8, 48, 30, 47], [11, 21, 23, 31, 8, 34, 30], [11, 21, 23, 31, 8, 32, 30], [11, 21, 23, 29, 17, 30, 19], [11, 21, 23, 29, 17, 30, 18], [11, 21, 23, 29, 8, 30], [11, 21, 23, 15, 17, 19], [11, 21, 23, 15, 17, 18], [11, 21, 23, 15, 8], [11, 21, 23, 4, 17, 19], [11, 21, 23, 4, 17, 18], [11, 21, 23, 4, 8], [11, 21, 14, 31, 17, 48, 30, 19, 47], [11, 21, 14, 31, 17, 48, 30, 18, 47], [11, 21, 14, 31, 17, 34, 30, 19], [11, 21, 14, 31, 17, 34, 30, 18], [11, 21, 14, 31, 17, 32, 30, 19], [11, 21, 14, 31, 17, 32, 30, 18], [11, 21, 14, 31, 8, 48, 30, 47], [11, 21, 14, 31, 8, 34, 30], [11, 21, 14, 31, 8, 32, 30], [11, 21, 14, 29, 17, 30, 19], [11, 21, 14, 29, 17, 30, 18], [11, 21, 14, 29, 8, 30], [11, 21, 14, 15, 17, 19], [11, 21, 14, 15, 17, 18], [11, 21, 14, 15, 8], [11, 21, 14, 4, 17, 19], [11, 21, 14, 4, 17, 18], [11, 21, 14, 4, 8], [11, 21, 9, 31, 17, 48, 30, 19, 47], [11, 21, 9, 31, 17, 48, 30, 18, 47], [11, 21, 9, 31, 17, 34, 30, 19], [11, 21, 9, 31, 17, 34, 30, 18], [11, 21, 9, 31, 17, 32, 30, 19], [11, 21, 9, 31, 17, 32, 30, 18], [11, 21, 9, 31, 8, 48, 30, 47], [11, 21, 9, 31, 8, 34, 30], [11, 21, 9, 31, 8, 32, 30], [11, 21, 9, 29, 17, 30, 19], [11, 21, 9, 29, 17, 30, 18], [11, 21, 9, 29, 8, 30], [11, 21, 9, 15, 17, 19], [11, 21, 9, 15, 17, 18], [11, 21, 9, 15, 8], [11, 21, 9, 4, 17, 19], [11, 21, 9, 4, 17, 18], [11, 21, 9, 4, 8], [11, 21, 2, 31, 17, 48, 30, 19, 47], [11, 21, 2, 31, 17, 48, 30, 18, 47], [11, 21, 2, 31, 17, 34, 30, 19], [11, 21, 2, 31, 17, 34, 30, 18], [11, 21, 2, 31, 17, 32, 30, 19], [11, 21, 2, 31, 17, 32, 30, 18], [11, 21, 2, 31, 8, 48, 30, 47], [11, 21, 2, 31, 8, 34, 30], [11, 21, 2, 31, 8, 32, 30], [11, 21, 2, 29, 17, 30, 19], [11, 21, 2, 29, 17, 30, 18], [11, 21, 2, 29, 8, 30], [11, 21, 2, 15, 17, 19], [11, 21, 2, 15, 17, 18], [11, 21, 2, 15, 8], [11, 21, 2, 4, 17, 19], [11, 21, 2, 4, 17, 18], [11, 21, 2, 4, 8], [11, 12, 37, 31, 17, 48, 30, 19, 38, 47], [11, 12, 37, 31, 17, 48, 30, 18, 38, 47], [11, 12, 37, 31, 17, 34, 30, 19, 38], [11, 12, 37, 31, 17, 34, 30, 18, 38], [11, 12, 37, 31, 17, 32, 30, 19, 38], [11, 12, 37, 31, 17, 32, 30, 18, 38], [11, 12, 37, 31, 8, 48, 30, 38, 47], [11, 12, 37, 31, 8, 34, 30, 38], [11, 12, 37, 31, 8, 32, 30, 38], [11, 12, 37, 29, 17, 30, 19, 38], [11, 12, 37, 29, 17, 30, 18, 38], [11, 12, 37, 29, 8, 30, 38], [11, 12, 37, 15, 17, 19, 38], [11, 12, 37, 15, 17, 18, 38], [11, 12, 37, 15, 8, 38], [11, 12, 37, 4, 17, 19, 38], [11, 12, 37, 4, 17, 18, 38], [11, 12, 37, 4, 8, 38], [11, 12, 25, 31, 17, 48, 30, 19, 47], [11, 12, 25, 31, 17, 48, 30, 18, 47], [11, 12, 25, 31, 17, 34, 30, 19], [11, 12, 25, 31, 17, 34, 30, 18], [11, 12, 25, 31, 17, 32, 30, 19], [11, 12, 25, 31, 17, 32, 30, 18], [11, 12, 25, 31, 8, 48, 30, 47], [11, 12, 25, 31, 8, 34, 30], [11, 12, 25, 31, 8, 32, 30], [11, 12, 25, 29, 17, 30, 19], [11, 12, 25, 29, 17, 30, 18], [11, 12, 25, 29, 8, 30], [11, 12, 25, 15, 17, 19], [11, 12, 25, 15, 17, 18], [11, 12, 25, 15, 8], [11, 12, 25, 4, 17, 19], [11, 12, 25, 4, 17, 18], [11, 12, 25, 4, 8], [11, 12, 23, 31, 17, 48, 30, 19, 47], [11, 12, 23, 31, 17, 48, 30, 18, 47], [11, 12, 23, 31, 17, 34, 30, 19], [11, 12, 23, 31, 17, 34, 30, 18], [11, 12, 23, 31, 17, 32, 30, 19], [11, 12, 23, 31, 17, 32, 30, 18], [11, 12, 23, 31, 8, 48, 30, 47], [11, 12, 23, 31, 8, 34, 30], [11, 12, 23, 31, 8, 32, 30], [11, 12, 23, 29, 17, 30, 19], [11, 12, 23, 29, 17, 30, 18], [11, 12, 23, 29, 8, 30], [11, 12, 23, 15, 17, 19], [11, 12, 23, 15, 17, 18], [11, 12, 23, 15, 8], [11, 12, 23, 4, 17, 19], [11, 12, 23, 4, 17, 18], [11, 12, 23, 4, 8], [11, 12, 14, 31, 17, 48, 30, 19, 47], [11, 12, 14, 31, 17, 48, 30, 18, 47], [11, 12, 14, 31, 17, 34, 30, 19], [11, 12, 14, 31, 17, 34, 30, 18], [11, 12, 14, 31, 17, 32, 30, 19], [11, 12, 14, 31, 17, 32, 30, 18], [11, 12, 14, 31, 8, 48, 30, 47], [11, 12, 14, 31, 8, 34, 30], [11, 12, 14, 31, 8, 32, 30], [11, 12, 14, 29, 17, 30, 19], [11, 12, 14, 29, 17, 30, 18], [11, 12, 14, 29, 8, 30], [11, 12, 14, 15, 17, 19], [11, 12, 14, 15, 17, 18], [11, 12, 14, 15, 8], [11, 12, 14, 4, 17, 19], [11, 12, 14, 4, 17, 18], [11, 12, 14, 4, 8], [11, 12, 9, 31, 17, 48, 30, 19, 47], [11, 12, 9, 31, 17, 48, 30, 18, 47], [11, 12, 9, 31, 17, 34, 30, 19], [11, 12, 9, 31, 17, 34, 30, 18], [11, 12, 9, 31, 17, 32, 30, 19], [11, 12, 9, 31, 17, 32, 30, 18], [11, 12, 9, 31, 8, 48, 30, 47], [11, 12, 9, 31, 8, 34, 30], [11, 12, 9, 31, 8, 32, 30], [11, 12, 9, 29, 17, 30, 19], [11, 12, 9, 29, 17, 30, 18], [11, 12, 9, 29, 8, 30], [11, 12, 9, 15, 17, 19], [11, 12, 9, 15, 17, 18], [11, 12, 9, 15, 8], [11, 12, 9, 4, 17, 19], [11, 12, 9, 4, 17, 18], [11, 12, 9, 4, 8], [11, 12, 2, 31, 17, 48, 30, 19, 47], [11, 12, 2, 31, 17, 48, 30, 18, 47], [11, 12, 2, 31, 17, 34, 30, 19], [11, 12, 2, 31, 17, 34, 30, 18], [11, 12, 2, 31, 17, 32, 30, 19], [11, 12, 2, 31, 17, 32, 30, 18], [11, 12, 2, 31, 8, 48, 30, 47], [11, 12, 2, 31, 8, 34, 30], [11, 12, 2, 31, 8, 32, 30], [11, 12, 2, 29, 17, 30, 19], [11, 12, 2, 29, 17, 30, 18], [11, 12, 2, 29, 8, 30], [11, 12, 2, 15, 17, 19], [11, 12, 2, 15, 17, 18], [11, 12, 2, 15, 8], [11, 12, 2, 4, 17, 19], [11, 12, 2, 4, 17, 18], [11, 12, 2, 4, 8], [7, 37, 31, 17, 48, 30, 19, 38, 47], [7, 37, 31, 17, 48, 30, 18, 38, 47], [7, 37, 31, 17, 34, 30, 19, 38], [7, 37, 31, 17, 34, 30, 18, 38], [7, 37, 31, 17, 32, 30, 19, 38], [7, 37, 31, 17, 32, 30, 18, 38], [7, 37, 31, 8, 48, 30, 38, 47], [7, 37, 31, 8, 34, 30, 38], [7, 37, 31, 8, 32, 30, 38], [7, 37, 29, 17, 30, 19, 38], [7, 37, 29, 17, 30, 18, 38], [7, 37, 29, 8, 30, 38], [7, 37, 15, 17, 19, 38], [7, 37, 15, 17, 18, 38], [7, 37, 15, 8, 38], [7, 37, 4, 17, 19, 38], [7, 37, 4, 17, 18, 38], [7, 37, 4, 8, 38], [7, 25, 31, 17, 48, 30, 19, 47], [7, 25, 31, 17, 48, 30, 18, 47], [7, 25, 31, 17, 34, 30, 19], [7, 25, 31, 17, 34, 30, 18], [7, 25, 31, 17, 32, 30, 19], [7, 25, 31, 17, 32, 30, 18], [7, 25, 31, 8, 48, 30, 47], [7, 25, 31, 8, 34, 30], [7, 25, 31, 8, 32, 30], [7, 25, 29, 17, 30, 19], [7, 25, 29, 17, 30, 18], [7, 25, 29, 8, 30], [7, 25, 15, 17, 19], [7, 25, 15, 17, 18], [7, 25, 15, 8], [7, 25, 4, 17, 19], [7, 25, 4, 17, 18], [7, 25, 4, 8], [7, 23, 31, 17, 48, 30, 19, 47], [7, 23, 31, 17, 48, 30, 18, 47], [7, 23, 31, 17, 34, 30, 19], [7, 23, 31, 17, 34, 30, 18], [7, 23, 31, 17, 32, 30, 19], [7, 23, 31, 17, 32, 30, 18], [7, 23, 31, 8, 48, 30, 47], [7, 23, 31, 8, 34, 30], [7, 23, 31, 8, 32, 30], [7, 23, 29, 17, 30, 19], [7, 23, 29, 17, 30, 18], [7, 23, 29, 8, 30], [7, 23, 15, 17, 19], [7, 23, 15, 17, 18], [7, 23, 15, 8], [7, 23, 4, 17, 19], [7, 23, 4, 17, 18], [7, 23, 4, 8], [7, 14, 31, 17, 48, 30, 19, 47], [7, 14, 31, 17, 48, 30, 18, 47], [7, 14, 31, 17, 34, 30, 19], [7, 14, 31, 17, 34, 30, 18], [7, 14, 31, 17, 32, 30, 19], [7, 14, 31, 17, 32, 30, 18], [7, 14, 31, 8, 48, 30, 47], [7, 14, 31, 8, 34, 30], [7, 14, 31, 8, 32, 30], [7, 14, 29, 17, 30, 19], [7, 14, 29, 17, 30, 18], [7, 14, 29, 8, 30], [7, 14, 15, 17, 19], [7, 14, 15, 17, 18], [7, 14, 15, 8], [7, 14, 4, 17, 19], [7, 14, 4, 17, 18], [7, 14, 4, 8], [7, 9, 31, 17, 48, 30, 19, 47], [7, 9, 31, 17, 48, 30, 18, 47], [7, 9, 31, 17, 34, 30, 19], [7, 9, 31, 17, 34, 30, 18], [7, 9, 31, 17, 32, 30, 19], [7, 9, 31, 17, 32, 30, 18], [7, 9, 31, 8, 48, 30, 47], [7, 9, 31, 8, 34, 30], [7, 9, 31, 8, 32, 30], [7, 9, 29, 17, 30, 19], [7, 9, 29, 17, 30, 18], [7, 9, 29, 8, 30], [7, 9, 15, 17, 19], [7, 9, 15, 17, 18], [7, 9, 15, 8], [7, 9, 4, 17, 19], [7, 9, 4, 17, 18], [7, 9, 4, 8], [7, 2, 31, 17, 48, 30, 19, 47], [7, 2, 31, 17, 48, 30, 18, 47], [7, 2, 31, 17, 34, 30, 19], [7, 2, 31, 17, 34, 30, 18], [7, 2, 31, 17, 32, 30, 19], [7, 2, 31, 17, 32, 30, 18], [7, 2, 31, 8, 48, 30, 47], [7, 2, 31, 8, 34, 30], [7, 2, 31, 8, 32, 30], [7, 2, 29, 17, 30, 19], [7, 2, 29, 17, 30, 18], [7, 2, 29, 8, 30], [7, 2, 15, 17, 19], [7, 2, 15, 17, 18], [7, 2, 15, 8], [7, 2, 4, 17, 19], [7, 2, 4, 17, 18], [7, 2, 4, 8], [5, 37, 31, 48, 30, 38, 47], [5, 37, 31, 34, 30, 38], [5, 37, 31, 32, 30, 38], [5, 37, 29, 30, 38], [5, 37, 15, 38], [5, 37, 4, 38], [5, 25, 31, 48, 30, 47], [5, 25, 31, 34, 30], [5, 25, 31, 32, 30], [5, 25, 29, 30], [5, 25, 15], [5, 25, 4], [5, 23, 31, 48, 30, 47], [5, 23, 31, 34, 30], [5, 23, 31, 32, 30], [5, 23, 29, 30], [5, 23, 15], [5, 23, 4], [5, 14, 31, 48, 30, 47], [5, 14, 31, 34, 30], [5, 14, 31, 32, 30], [5, 14, 29, 30], [5, 14, 15], [5, 14, 4], [5, 9, 31, 48, 30, 47], [5, 9, 31, 34, 30], [5, 9, 31, 32, 30], [5, 9, 29, 30], [5, 9, 15], [5, 9, 4], [5, 2, 31, 48, 30, 47], [5, 2, 31, 34, 30], [5, 2, 31, 32, 30], [5, 2, 29, 30], [5, 2, 15], [5, 2, 4], [3, 37, 31, 48, 30, 38, </t>
  </si>
  <si>
    <t>[11, 45, 37, 46, 31, 42, 17, 48, 30, 27, 38, 47]</t>
  </si>
  <si>
    <t>[[11, 45, 37, 46, 31, 42, 13, 17, 48, 30, 27, 47], [11, 45, 37, 46, 31, 42, 13, 17, 34, 30, 27], [11, 45, 37, 46, 31, 42, 13, 17, 32, 30, 27], [11, 45, 37, 46, 29, 42, 13, 17, 30, 27], [11, 45, 37, 46, 15, 42, 13, 17, 27], [11, 45, 37, 46, 4, 42, 13, 17, 27], [11, 44, 37, 31, 42, 13, 17, 48, 30, 27, 47], [11, 44, 37, 31, 42, 13, 17, 34, 30, 27], [11, 44, 37, 31, 42, 13, 17, 32, 30, 27], [11, 44, 37, 29, 42, 13, 17, 30, 27], [11, 44, 37, 15, 42, 13, 17, 27], [11, 44, 37, 4, 42, 13, 17, 27], [11, 45, 37, 46, 31, 42, 13, 17, 48, 30, 19, 47], [11, 45, 37, 46, 31, 42, 13, 17, 48, 30, 18, 47], [11, 45, 37, 46, 31, 42, 13, 17, 34, 30, 19], [11, 45, 37, 46, 31, 42, 13, 17, 34, 30, 18], [11, 45, 37, 46, 31, 42, 13, 17, 32, 30, 19], [11, 45, 37, 46, 31, 42, 13, 17, 32, 30, 18], [11, 45, 37, 46, 31, 42, 13, 8, 48, 30, 47], [11, 45, 37, 46, 31, 42, 13, 8, 34, 30], [11, 45, 37, 46, 31, 42, 13, 8, 32, 30], [11, 45, 37, 46, 29, 42, 13, 17, 30, 19], [11, 45, 37, 46, 29, 42, 13, 17, 30, 18], [11, 45, 37, 46, 29, 42, 13, 8, 30], [11, 45, 37, 46, 15, 42, 13, 17, 19], [11, 45, 37, 46, 15, 42, 13, 17, 18], [11, 45, 37, 46, 15, 42, 13, 8], [11, 45, 37, 46, 4, 42, 13, 17, 19], [11, 45, 37, 46, 4, 42, 13, 17, 18], [11, 45, 37, 46, 4, 42, 13, 8], [11, 45, 25, 46, 31, 42, 13, 17, 48, 30, 27, 47], [11, 45, 25, 46, 31, 42, 13, 17, 34, 30, 27], [11, 45, 25, 46, 31, 42, 13, 17, 32, 30, 27], [11, 45, 25, 46, 29, 42, 13, 17, 30, 27], [11, 45, 25, 46, 15, 42, 13, 17, 27], [11, 45, 25, 46, 4, 42, 13, 17, 27], [11, 45, 23, 46, 31, 42, 13, 17, 48, 30, 27, 47], [11, 45, 23, 46, 31, 42, 13, 17, 34, 30, 27], [11, 45, 23, 46, 31, 42, 13, 17, 32, 30, 27], [11, 45, 23, 46, 29, 42, 13, 17, 30, 27], [11, 45, 23, 46, 15, 42, 13, 17, 27], [11, 45, 23, 46, 4, 42, 13, 17, 27], [11, 45, 14, 46, 31, 42, 13, 17, 48, 30, 27, 47], [11, 45, 14, 46, 31, 42, 13, 17, 34, 30, 27], [11, 45, 14, 46, 31, 42, 13, 17, 32, 30, 27], [11, 45, 14, 46, 29, 42, 13, 17, 30, 27], [11, 45, 14, 46, 15, 42, 13, 17, 27], [11, 45, 14, 46, 4, 42, 13, 17, 27], [11, 45, 9, 46, 31, 42, 17, 48, 30, 27, 47], [11, 45, 9, 46, 31, 42, 17, 34, 30, 27], [11, 45, 9, 46, 31, 42, 17, 32, 30, 27], [11, 45, 9, 46, 29, 42, 17, 30, 27], [11, 45, 9, 46, 15, 42, 17, 27], [11, 45, 9, 46, 4, 42, 17, 27], [11, 45, 2, 46, 31, 42, 17, 48, 30, 27, 47], [11, 45, 2, 46, 31, 42, 17, 34, 30, 27], [11, 45, 2, 46, 31, 42, 17, 32, 30, 27], [11, 45, 2, 46, 29, 42, 17, 30, 27], [11, 45, 2, 46, 15, 42, 17, 27], [11, 45, 2, 46, 4, 42, 17, 27], [11, 44, 37, 31, 42, 13, 17, 48, 30, 19, 47], [11, 44, 37, 31, 42, 13, 17, 48, 30, 18, 47], [11, 44, 37, 31, 42, 13, 17, 34, 30, 19], [11, 44, 37, 31, 42, 13, 17, 34, 30, 18], [11, 44, 37, 31, 42, 13, 17, 32, 30, 19], [11, 44, 37, 31, 42, 13, 17, 32, 30, 18], [11, 44, 37, 31, 42, 13, 8, 48, 30, 47], [11, 44, 37, 31, 42, 13, 8, 34, 30], [11, 44, 37, 31, 42, 13, 8, 32, 30], [11, 44, 37, 29, 42, 13, 17, 30, 19], [11, 44, 37, 29, 42, 13, 17, 30, 18], [11, 44, 37, 29, 42, 13, 8, 30], [11, 44, 37, 15, 42, 13, 17, 19], [11, 44, 37, 15, 42, 13, 17, 18], [11, 44, 37, 15, 42, 13, 8], [11, 44, 37, 4, 42, 13, 17, 19], [11, 44, 37, 4, 42, 13, 17, 18], [11, 44, 37, 4, 42, 13, 8], [11, 44, 25, 31, 42, 13, 17, 48, 30, 27, 47], [11, 44, 25, 31, 42, 13, 17, 34, 30, 27], [11, 44, 25, 31, 42, 13, 17, 32, 30, 27], [11, 44, 25, 29, 42, 13, 17, 30, 27], [11, 44, 25, 15, 42, 13, 17, 27], [11, 44, 25, 4, 42, 13, 17, 27], [11, 44, 23, 31, 42, 13, 17, 48, 30, 27, 47], [11, 44, 23, 31, 42, 13, 17, 34, 30, 27], [11, 44, 23, 31, 42, 13, 17, 32, 30, 27], [11, 44, 23, 29, 42, 13, 17, 30, 27], [11, 44, 23, 15, 42, 13, 17, 27], [11, 44, 23, 4, 42, 13, 17, 27], [11, 44, 14, 31, 42, 13, 17, 48, 30, 27, 47], [11, 44, 14, 31, 42, 13, 17, 34, 30, 27], [11, 44, 14, 31, 42, 13, 17, 32, 30, 27], [11, 44, 14, 29, 42, 13, 17, 30, 27], [11, 44, 14, 15, 42, 13, 17, 27], [11, 44, 14, 4, 42, 13, 17, 27], [11, 44, 9, 31, 42, 17, 48, 30, 27, 47], [11, 44, 9, 31, 42, 17, 34, 30, 27], [11, 44, 9, 31, 42, 17, 32, 30, 27], [11, 44, 9, 29, 42, 17, 30, 27], [11, 44, 9, 15, 42, 17, 27], [11, 44, 9, 4, 42, 17, 27], [11, 44, 2, 31, 42, 17, 48, 30, 27, 47], [11, 44, 2, 31, 42, 17, 34, 30, 27], [11, 44, 2, 31, 42, 17, 32, 30, 27], [11, 44, 2, 29, 42, 17, 30, 27], [11, 44, 2, 15, 42, 17, 27], [11, 44, 2, 4, 42, 17, 27], [11, 41, 37, 31, 42, 13, 17, 48, 30, 27, 47], [11, 41, 37, 31, 42, 13, 17, 34, 30, 27], [11, 41, 37, 31, 42, 13, 17, 32, 30, 27], [11, 41, 37, 29, 42, 13, 17, 30, 27], [11, 41, 37, 15, 42, 13, 17, 27], [11, 41, 37, 4, 42, 13, 17, 27], [11, 39, 37, 31, 13, 17, 48, 30, 27, 47], [11, 39, 37, 31, 13, 17, 34, 30, 27], [11, 39, 37, 31, 13, 17, 32, 30, 27], [11, 39, 37, 29, 13, 17, 30, 27], [11, 39, 37, 15, 13, 17, 27], [11, 39, 37, 4, 13, 17, 27], [11, 21, 37, 31, 13, 17, 48, 30, 27, 47], [11, 21, 37, 31, 13, 17, 34, 30, 27], [11, 21, 37, 31, 13, 17, 32, 30, 27], [11, 21, 37, 29, 13, 17, 30, 27], [11, 21, 37, 15, 13, 17, 27], [11, 21, 37, 4, 13, 17, 27], [11, 12, 37, 31, 13, 17, 48, 30, 27, 47], [11, 12, 37, 31, 13, 17, 34, 30, 27], [11, 12, 37, 31, 13, 17, 32, 30, 27], [11, 12, 37, 29, 13, 17, 30, 27], [11, 12, 37, 15, 13, 17, 27], [11, 12, 37, 4, 13, 17, 27], [7, 37, 31, 13, 17, 48, 30, 27, 47], [7, 37, 31, 13, 17, 34, 30, 27], [7, 37, 31, 13, 17, 32, 30, 27], [7, 37, 29, 13, 17, 30, 27], [7, 37, 15, 13, 17, 27], [7, 37, 4, 13, 17, 27], [11, 45, 25, 46, 31, 42, 13, 17, 48, 30, 19, 47], [11, 45, 25, 46, 31, 42, 13, 17, 48, 30, 18, 47], [11, 45, 25, 46, 31, 42, 13, 17, 34, 30, 19], [11, 45, 25, 46, 31, 42, 13, 17, 34, 30, 18], [11, 45, 25, 46, 31, 42, 13, 17, 32, 30, 19], [11, 45, 25, 46, 31, 42, 13, 17, 32, 30, 18], [11, 45, 25, 46, 31, 42, 13, 8, 48, 30, 47], [11, 45, 25, 46, 31, 42, 13, 8, 34, 30], [11, 45, 25, 46, 31, 42, 13, 8, 32, 30], [11, 45, 25, 46, 29, 42, 13, 17, 30, 19], [11, 45, 25, 46, 29, 42, 13, 17, 30, 18], [11, 45, 25, 46, 29, 42, 13, 8, 30], [11, 45, 25, 46, 15, 42, 13, 17, 19], [11, 45, 25, 46, 15, 42, 13, 17, 18], [11, 45, 25, 46, 15, 42, 13, 8], [11, 45, 25, 46, 4, 42, 13, 17, 19], [11, 45, 25, 46, 4, 42, 13, 17, 18], [11, 45, 25, 46, 4, 42, 13, 8], [11, 45, 23, 46, 31, 42, 13, 17, 48, 30, 19, 47], [11, 45, 23, 46, 31, 42, 13, 17, 48, 30, 18, 47], [11, 45, 23, 46, 31, 42, 13, 17, 34, 30, 19], [11, 45, 23, 46, 31, 42, 13, 17, 34, 30, 18], [11, 45, 23, 46, 31, 42, 13, 17, 32, 30, 19], [11, 45, 23, 46, 31, 42, 13, 17, 32, 30, 18], [11, 45, 23, 46, 31, 42, 13, 8, 48, 30, 47], [11, 45, 23, 46, 31, 42, 13, 8, 34, 30], [11, 45, 23, 46, 31, 42, 13, 8, 32, 30], [11, 45, 23, 46, 29, 42, 13, 17, 30, 19], [11, 45, 23, 46, 29, 42, 13, 17, 30, 18], [11, 45, 23, 46, 29, 42, 13, 8, 30], [11, 45, 23, 46, 15, 42, 13, 17, 19], [11, 45, 23, 46, 15, 42, 13, 17, 18], [11, 45, 23, 46, 15, 42, 13, 8], [11, 45, 23, 46, 4, 42, 13, 17, 19], [11, 45, 23, 46, 4, 42, 13, 17, 18], [11, 45, 23, 46, 4, 42, 13, 8], [11, 45, 14, 46, 31, 42, 13, 17, 48, 30, 19, 47], [11, 45, 14, 46, 31, 42, 13, 17, 48, 30, 18, 47], [11, 45, 14, 46, 31, 42, 13, 17, 34, 30, 19], [11, 45, 14, 46, 31, 42, 13, 17, 34, 30, 18], [11, 45, 14, 46, 31, 42, 13, 17, 32, 30, 19], [11, 45, 14, 46, 31, 42, 13, 17, 32, 30, 18], [11, 45, 14, 46, 31, 42, 13, 8, 48, 30, 47], [11, 45, 14, 46, 31, 42, 13, 8, 34, 30], [11, 45, 14, 46, 31, 42, 13, 8, 32, 30], [11, 45, 14, 46, 29, 42, 13, 17, 30, 19], [11, 45, 14, 46, 29, 42, 13, 17, 30, 18], [11, 45, 14, 46, 29, 42, 13, 8, 30], [11, 45, 14, 46, 15, 42, 13, 17, 19], [11, 45, 14, 46, 15, 42, 13, 17, 18], [11, 45, 14, 46, 15, 42, 13, 8], [11, 45, 14, 46, 4, 42, 13, 17, 19], [11, 45, 14, 46, 4, 42, 13, 17, 18], [11, 45, 14, 46, 4, 42, 13, 8], [11, 45, 9, 46, 31, 42, 17, 48, 30, 19, 47], [11, 45, 9, 46, 31, 42, 17, 48, 30, 18, 47], [11, 45, 9, 46, 31, 42, 17, 34, 30, 19], [11, 45, 9, 46, 31, 42, 17, 34, 30, 18], [11, 45, 9, 46, 31, 42, 17, 32, 30, 19], [11, 45, 9, 46, 31, 42, 17, 32, 30, 18], [11, 45, 9, 46, 31, 42, 8, 48, 30, 47], [11, 45, 9, 46, 31, 42, 8, 34, 30], [11, 45, 9, 46, 31, 42, 8, 32, 30], [11, 45, 9, 46, 29, 42, 17, 30, 19], [11, 45, 9, 46, 29, 42, 17, 30, 18], [11, 45, 9, 46, 29, 42, 8, 30], [11, 45, 9, 46, 15, 42, 17, 19], [11, 45, 9, 46, 15, 42, 17, 18], [11, 45, 9, 46, 15, 42, 8], [11, 45, 9, 46, 4, 42, 17, 19], [11, 45, 9, 46, 4, 42, 17, 18], [11, 45, 9, 46, 4, 42, 8], [11, 45, 2, 46, 31, 42, 17, 48, 30, 19, 47], [11, 45, 2, 46, 31, 42, 17, 48, 30, 18, 47], [11, 45, 2, 46, 31, 42, 17, 34, 30, 19], [11, 45, 2, 46, 31, 42, 17, 34, 30, 18], [11, 45, 2, 46, 31, 42, 17, 32, 30, 19], [11, 45, 2, 46, 31, 42, 17, 32, 30, 18], [11, 45, 2, 46, 31, 42, 8, 48, 30, 47], [11, 45, 2, 46, 31, 42, 8, 34, 30], [11, 45, 2, 46, 31, 42, 8, 32, 30], [11, 45, 2, 46, 29, 42, 17, 30, 19], [11, 45, 2, 46, 29, 42, 17, 30, 18], [11, 45, 2, 46, 29, 42, 8, 30], [11, 45, 2, 46, 15, 42, 17, 19], [11, 45, 2, 46, 15, 42, 17, 18], [11, 45, 2, 46, 15, 42, 8], [11, 45, 2, 46, 4, 42, 17, 19], [11, 45, 2, 46, 4, 42, 17, 18], [11, 45, 2, 46, 4, 42, 8], [11, 44, 25, 31, 42, 13, 17, 48, 30, 19, 47], [11, 44, 25, 31, 42, 13, 17, 48, 30, 18, 47], [11, 44, 25, 31, 42, 13, 17, 34, 30, 19], [11, 44, 25, 31, 42, 13, 17, 34, 30, 18], [11, 44, 25, 31, 42, 13, 17, 32, 30, 19], [11, 44, 25, 31, 42, 13, 17, 32, 30, 18], [11, 44, 25, 31, 42, 13, 8, 48, 30, 47], [11, 44, 25, 31, 42, 13, 8, 34, 30], [11, 44, 25, 31, 42, 13, 8, 32, 30], [11, 44, 25, 29, 42, 13, 17, 30, 19], [11, 44, 25, 29, 42, 13, 17, 30, 18], [11, 44, 25, 29, 42, 13, 8, 30], [11, 44, 25, 15, 42, 13, 17, 19], [11, 44, 25, 15, 42, 13, 17, 18], [11, 44, 25, 15, 42, 13, 8], [11, 44, 25, 4, 42, 13, 17, 19], [11, 44, 25, 4, 42, 13, 17, 18], [11, 44, 25, 4, 42, 13, 8], [11, 44, 23, 31, 42, 13, 17, 48, 30, 19, 47], [11, 44, 23, 31, 42, 13, 17, 48, 30, 18, 47], [11, 44, 23, 31, 42, 13, 17, 34, 30, 19], [11, 44, 23, 31, 42, 13, 17, 34, 30, 18], [11, 44, 23, 31, 42, 13, 17, 32, 30, 19], [11, 44, 23, 31, 42, 13, 17, 32, 30, 18], [11, 44, 23, 31, 42, 13, 8, 48, 30, 47], [11, 44, 23, 31, 42, 13, 8, 34, 30], [11, 44, 23, 31, 42, 13, 8, 32, 30], [11, 44, 23, 29, 42, 13, 17, 30, 19], [11, 44, 23, 29, 42, 13, 17, 30, 18], [11, 44, 23, 29, 42, 13, 8, 30], [11, 44, 23, 15, 42, 13, 17, 19], [11, 44, 23, 15, 42, 13, 17, 18], [11, 44, 23, 15, 42, 13, 8], [11, 44, 23, 4, 42, 13, 17, 19], [11, 44, 23, 4, 42, 13, 17, 18], [11, 44, 23, 4, 42, 13, 8], [11, 44, 14, 31, 42, 13, 17, 48, 30, 19, 47], [11, 44, 14, 31, 42, 13, 17, 48, 30, 18, 47], [11, 44, 14, 31, 42, 13, 17, 34, 30, 19], [11, 44, 14, 31, 42, 13, 17, 34, 30, 18], [11, 44, 14, 31, 42, 13, 17, 32, 30, 19], [11, 44, 14, 31, 42, 13, 17, 32, 30, 18], [11, 44, 14, 31, 42, 13, 8, 48, 30, 47], [11, 44, 14, 31, 42, 13, 8, 34, 30], [11, 44, 14, 31, 42, 13, 8, 32, 30], [11, 44, 14, 29, 42, 13, 17, 30, 19], [11, 44, 14, 29, 42, 13, 17, 30, 18], [11, 44, 14, 29, 42, 13, 8, 30], [11, 44, 14, 15, 42, 13, 17, 19], [11, 44, 14, 15, 42, 13, 17, 18], [11, 44, 14, 15, 42, 13, 8], [11, 44, 14, 4, 42, 13, 17, 19], [11, 44, 14, 4, 42, 13, 17, 18], [11, 44, 14, 4, 42, 13, 8], [11, 44, 9, 31, 42, 17, 48, 30, 19, 47], [11, 44, 9, 31, 42, 17, 48, 30, 18, 47], [11, 44, 9, 31, 42, 17, 34, 30, 19], [11, 44, 9, 31, 42, 17, 34, 30, 18], [11, 44, 9, 31, 42, 17, 32, 30, 19], [11, 44, 9, 31, 42, 17, 32, 30, 18], [11, 44, 9, 31, 42, 8, 48, 30, 47], [11, 44, 9, 31, 42, 8, 34, 30], [11, 44, 9, 31, 42, 8, 32, 30], [11, 44, 9, 29, 42, 17, 30, 19], [11, 44, 9, 29, 42, 17, 30, 18], [11, 44, 9, 29, 42, 8, 30], [11, 44, 9, 15, 42, 17, 19], [11, 44, 9, 15, 42, 17, 18], [11, 44, 9, 15, 42, 8], [11, 44, 9, 4, 42, 17, 19], [11, 44, 9, 4, 42, 17, 18], [11, 44, 9, 4, 42, 8], [11, 44, 2, 31, 42, 17, 48, 30, 19, 47], [11, 44, 2, 31, 42, 17, 48, 30, 18, 47], [11, 44, 2, 31, 42, 17, 34, 30, 19], [11, 44, 2, 31, 42, 17, 34, 30, 18], [11, 44, 2, 31, 42, 17, 32, 30, 19], [11, 44, 2, 31, 42, 17, 32, 30, 18], [11, 44, 2, 31, 42, 8, 48, 30, 47], [11, 44, 2, 31, 42, 8, 34, 30], [11, 44, 2, 31, 42, 8, 32, 30], [11, 44, 2, 29, 42, 17, 30, 19], [11, 44, 2, 29, 42, 17, 30, 18], [11, 44, 2, 29, 42, 8, 30], [11, 44, 2, 15, 42, 17, 19], [11, 44, 2, 15, 42, 17, 18], [11, 44, 2, 15, 42, 8], [11, 44, 2, 4, 42, 17, 19], [11, 44, 2, 4, 42, 17, 18], [11, 44, 2, 4, 42, 8], [11, 41, 37, 31, 42, 13, 17, 48, 30, 19, 47], [11, 41, 37, 31, 42, 13, 17, 48, 30, 18, 47], [11, 41, 37, 31, 42, 13, 17, 34, 30, 19], [11, 41, 37, 31, 42, 13, 17, 34, 30, 18], [11, 41, 37, 31, 42, 13, 17, 32, 30, 19], [11, 41, 37, 31, 42, 13, 17, 32, 30, 18], [11, 41, 37, 31, 42, 13, 8, 48, 30, 47], [11, 41, 37, 31, 42, 13, 8, 34, 30], [11, 41, 37, 31, 42, 13, 8, 32, 30], [11, 41, 37, 29, 42, 13, 17, 30, 19], [11, 41, 37, 29, 42, 13, 17, 30, 18], [11, 41, 37, 29, 42, 13, 8, 30], [11, 41, 37, 15, 42, 13, 17, 19], [11, 41, 37, 15, 42, 13, 17, 18], [11, 41, 37, 15, 42, 13, 8], [11, 41, 37, 4, 42, 13, 17, 19], [11, 41, 37, 4, 42, 13, 17, 18], [11, 41, 37, 4, 42, 13, 8], [11, 41, 25, 31, 42, 13, 17, 48, 30, 27, 47], [11, 41, 25, 31, 42, 13, 17, 34, 30, 27], [11, 41, 25, 31, 42, 13, 17, 32, 30, 27], [11, 41, 25, 29, 42, 13, 17, 30, 27], [11, 41, 25, 15, 42, 13, 17, 27], [11, 41, 25, 4, 42, 13, 17, 27], [11, 41, 23, 31, 42, 13, 17, 48, 30, 27, 47], [11, 41, 23, 31, 42, 13, 17, 34, 30, 27], [11, 41, 23, 31, 42, 13, 17, 32, 30, 27], [11, 41, 23, 29, 42, 13, 17, 30, 27], [11, 41, 23, 15, 42, 13, 17, 27], [11, 41, 23, 4, 42, 13, 17, 27], [11, 41, 14, 31, 42, 13, 17, 48, 30, 27, 47], [11, 41, 14, 31, 42, 13, 17, 34, 30, 27], [11, 41, 14, 31, 42, 13, 17, 32, 30, 27], [11, 41, 14, 29, 42, 13, 17, 30, 27], [11, 41, 14, 15, 42, 13, 17, 27], [11, 41, 14, 4, 42, 13, 17, 27], [11, 41, 9, 31, 42, 17, 48, 30, 27, 47], [11, 41, 9, 31, 42, 17, 34, 30, 27], [11, 41, 9, 31, 42, 17, 32, 30, 27], [11, 41, 9, 29, 42, 17, 30, 27], [11, 41, 9, 15, 42, 17, 27], [11, 41, 9, 4, 42, 17, 27], [11, 41, 2, 31, 42, 17, 48, 30, 27, 47], [11, 41, 2, 31, 42, 17, 34, 30, 27], [11, 41, 2, 31, 42, 17, 32, 30, 27], [11, 41, 2, 29, 42, 17, 30, 27], [11, 41, 2, 15, 42, 17, 27], [11, 41, 2, 4, 42, 17, 27], [11, 39, 37, 31, 13, 17, 48, 30, 19, 47], [11, 39, 37, 31, 13, 17, 48, 30, 18, 47], [11, 39, 37, 31, 13, 17, 34, 30, 19], [11, 39, 37, 31, 13, 17, 34, 30, 18], [11, 39, 37, 31, 13, 17, 32, 30, 19], [11, 39, 37, 31, 13, 17, 32, 30, 18], [11, 39, 37, 31, 13, 8, 48, 30, 47], [11, 39, 37, 31, 13, 8, 34, 30], [11, 39, 37, 31, 13, 8, 32, 30], [11, 39, 37, 29, 13, 17, 30, 19], [11, 39, 37, 29, 13, 17, 30, 18], [11, 39, 37, 29, 13, 8, 30], [11, 39, 37, 15, 13, 17, 19], [11, 39, 37, 15, 13, 17, 18], [11, 39, 37, 15, 13, 8], [11, 39, 37, 4, 13, 17, 19], [11, 39, 37, 4, 13, 17, 18], [11, 39, 37, 4, 13, 8], [11, 39, 25, 31, 13, 17, 48, 30, 27, 47], [11, 39, 25, 31, 13, 17, 34, 30, 27], [11, 39, 25, 31, 13, 17, 32, 30, 27], [11, 39, 25, 29, 13, 17, 30, 27], [11, 39, 25, 15, 13, 17, 27], [11, 39, 25, 4, 13, 17, 27], [11, 39, 23, 31, 13, 17, 48, 30, 27, 47], [11, 39, 23, 31, 13, 17, 34, 30, 27], [11, 39, 23, 31, 13, 17, 32, 30, 27], [11, 39, 23, 29, 13, 17, 30, 27], [11, 39, 23, 15, 13, 17, 27], [11, 39, 23, 4, 13, 17, 27], [11, 39, 14, 31, 13, 17, 48, 30, 27, 47], [11, 39, 14, 31, 13, 17, 34, 30, 27], [11, 39, 14, 31, 13, 17, 32, 30, 27], [11, 39, 14, 29, 13, 17, 30, 27], [11, 39, 14, 15, 13, 17, 27], [11, 39, 14, 4, 13, 17, 27], [11, 39, 9, 31, 17, 48, 30, 27, 47], [11, 39, 9, 31, 17, 34, 30, 27], [11, 39, 9, 31, 17, 32, 30, 27], [11, 39, 9, 29, 17, 30, 27], [11, 39, 9, 15, 17, 27], [11, 39, 9, 4, 17, 27], [11, 39, 2, 31, 17, 48, 30, 27, 47], [11, 39, 2, 31, 17, 34, 30, 27], [11, 39, 2, 31, 17, 32, 30, 27], [11, 39, 2, 29, 17, 30, 27], [11, 39, 2, 15, 17, 27], [11, 39, 2, 4, 17, 27], [11, 21, 37, 31, 13, 17, 48, 30, 19, 47], [11, 21, 37, 31, 13, 17, 48, 30, 18, 47], [11, 21, 37, 31, 13, 17, 34, 30, 19], [11, 21, 37, 31, 13, 17, 34, 30, 18], [11, 21, 37, 31, 13, 17, 32, 30, 19], [11, 21, 37, 31, 13, 17, 32, 30, 18], [11, 21, 37, 31, 13, 8, 48, 30, 47], [11, 21, 37, 31, 13, 8, 34, 30], [11, 21, 37, 31, 13, 8, 32, 30], [11, 21, 37, 29, 13, 17, 30, 19], [11, 21, 37, 29, 13, 17, 30, 18], [11, 21, 37, 29, 13, 8, 30], [11, 21, 37, 15, 13, 17, 19], [11, 21, 37, 15, 13, 17, 18], [11, 21, 37, 15, 13, 8], [11, 21, 37, 4, 13, 17, 19], [11, 21, 37, 4, 13, 17, 18], [11, 21, 37, 4, 13, 8], [11, 21, 25, 31, 13, 17, 48, 30, 27, 47], [11, 21, 25, 31, 13, 17, 34, 30, 27], [11, 21, 25, 31, 13, 17, 32, 30, 27], [11, 21, 25, 29, 13, 17, 30, 27], [11, 21, 25, 15, 13, 17, 27], [11, 21, 25, 4, 13, 17, 27], [11, 21, 23, 31, 13, 17, 48, 30, 27, 47], [11, 21, 23, 31, 13, 17, 34, 30, 27], [11, 21, 23, 31, 13, 17, 32, 30, 27], [11, 21, 23, 29, 13, 17, 30, 27], [11, 21, 23, 15, 13, 17, 27], [11, 21, 23, 4, 13, 17, 27], [11, 21, 14, 31, 13, 17, 48, 30, 27, 47], [11, 21, 14, 31, 13, 17, 34, 30, 27], [11, 21, 14, 31, 13, 17, 32, 30, 27], [11, 21, 14, 29, 13, 17, 30, 27], [11, 21, 14, 15, 13, 17, 27], [11, 21, 14, 4, 13, 17, 27], [11, 21, 9, 31, 17, 48, 30, 27, 47], [11, 21, 9, 31, 17, 34, 30, 27], [11, 21, 9, 31, 17, 32, 30, 27], [11, 21, 9, 29, 17, 30, 27], [11, 21, 9, 15, 17, 27], [11, 21, 9, 4, 17, 27], [11, 21, 2, 31, 17, 48, 30, 27, 47], [11, 21, 2, 31, 17, 34, 30, 27], [11, 21, 2, 31, 17, 32, 30, 27], [11, 21, 2, 29, 17, 30, 27], [11, 21, 2, 15, 17, 27], [11, 21, 2, 4, 17, 27], [11, 12, 37, 31, 13, 17, 48, 30, 19, 47], [11, 12, 37, 31, 13, 17, 48, 30, 18, 47], [11, 12, 37, 31, 13, 17, 34, 30, 19], [11, 12, 37, 31, 13, 17, 34, 30, 18], [11, 12, 37, 31, 13, 17, 32, 30, 19], [11, 12, 37, 31, 13, 17, 32, 30, 18], [11, 12, 37, 31, 13, 8, 48, 30, 47], [11, 12, 37, 31, 13, 8, 34, 30], [11, 12, 37, 31, 13, 8, 32, 30], [11, 12, 37, 29, 13, 17, 30, 19], [11, 12, 37, 29, 13, 17, 30, 18], [11, 12, 37, 29, 13, 8, 30], [11, 12, 37, 15, 13, 17, 19], [11, 12, 37, 15, 13, 17, 18], [11, 12, 37, 15, 13, 8], [11, 12, 37, 4, 13, 17, 19], [11, 12, 37, 4, 13, 17, 18], [11, 12, 37, 4, 13, 8], [11, 12, 25, 31, 13, 17, 48, 30, 27, 47], [11, 12, 25, 31, 13, 17, 34, 30, 27], [11, 12, 25, 31, 13, 17, 32, 30, 27], [11, 12, 25, 29, 13, 17, 30, 27], [11, 12, 25, 15, 13, 17, 27], [11, 12, 25, 4, 13, 17, 27], [11, 12, 23, 31, 13, 17, 48, 30, 27, 47], [11, 12, 23, 31, 13, 17, 34, 30, 27], [11, 12, 23, 31, 13, 17, 32, 30, 27], [11, 12, 23, 29, 13, 17, 30, 27], [11, 12, 23, 15, 13, 17, 27], [11, 12, 23, 4, 13, 17, 27], [11, 12, 14, 31, 13, 17, 48, 30, 27, 47], [11, 12, 14, 31, 13, 17, 34, 30, 27], [11, 12, 14, 31, 13, 17, 32, 30, 27], [11, 12, 14, 29, 13, 17, 30, 27], [11, 12, 14, 15, 13, 17, 27], [11, 12, 14, 4, 13, 17, 27], [11, 12, 9, 31, 17, 48, 30, 27, 47], [11, 12, 9, 31, 17, 34, 30, 27], [11, 12, 9, 31, 17, 32, 30, 27], [11, 12, 9, 29, 17, 30, 27], [11, 12, 9, 15, 17, 27], [11, 12, 9, 4, 17, 27], [11, 12, 2, 31, 17, 48, 30, 27, 47], [11, 12, 2, 31, 17, 34, 30, 27], [11, 12, 2, 31, 17, 32, 30, 27], [11, 12, 2, 29, 17, 30, 27], [11, 12, 2, 15, 17, 27], [11, 12, 2, 4, 17, 27], [7, 37, 31, 13, 17, 48, 30, 19, 47], [7, 37, 31, 13, 17, 48, 30, 18, 47], [7, 37, 31, 13, 17, 34, 30, 19], [7, 37, 31, 13, 17, 34, 30, 18], [7, 37, 31, 13, 17, 32, 30, 19], [7, 37, 31, 13, 17, 32, 30, 18], [7, 37, 31, 13, 8, 48, 30, 47], [7, 37, 31, 13, 8, 34, 30], [7, 37, 31, 13, 8, 32, 30], [7, 37, 29, 13, 17, 30, 19], [7, 37, 29, 13, 17, 30, 18], [7, 37, 29, 13, 8, 30], [7, 37, 15, 13, 17, 19], [7, 37, 15, 13, 17, 18], [7, 37, 15, 13, 8], [7, 37, 4, 13, 17, 19], [7, 37, 4, 13, 17, 18], [7, 37, 4, 13, 8], [7, 25, 31, 13, 17, 48, 30, 27, 47], [7, 25, 31, 13, 17, 34, 30, 27], [7, 25, 31, 13, 17, 32, 30, 27], [7, 25, 29, 13, 17, 30, 27], [7, 25, 15, 13, 17, 27], [7, 25, 4, 13, 17, 27], [7, 23, 31, 13, 17, 48, 30, 27, 47], [7, 23, 31, 13, 17, 34, 30, 27], [7, 23, 31, 13, 17, 32, 30, 27], [7, 23, 29, 13, 17, 30, 27], [7, 23, 15, 13, 17, 27], [7, 23, 4, 13, 17, 27], [7, 14, 31, 13, 17, 48, 30, 27, 47], [7, 14, 31, 13, 17, 34, 30, 27], [7, 14, 31, 13, 17, 32, 30, 27], [7, 14, 29, 13, 17, 30, 27], [7, 14, 15, 13, 17, 27], [7, 14, 4, 13, 17, 27], [7, 9, 31, 17, 48, 30, 27, 47], [7, 9, 31, 17, 34, 30, 27], [7, 9, 31, 17, 32, 30, 27], [7, 9, 29, 17, 30, 27], [7, 9, 15, 17, 27], [7, 9, 4, 17, 27], [7, 2, 31, 17, 48, 30, 27, 47], [7, 2, 31, 17, 34, 30, 27], [7, 2, 31, 17, 32, 30, 27], [7, 2, 29, 17, 30, 27], [7, 2, 15, 17, 27], [7, 2, 4, 17, 27], [5, 37, 31, 13, 48, 30, 47], [5, 37, 31, 13, 34, 30], [5, 37, 31, 13, 32, 30], [5, 37, 29, 13, 30], [5, 37, 15, 13], [5, 37, 4, 13], [3, 37, 31, 13, 48, 30, 47], [3, 37, 31, 13, 34, 30], [3, 37, 31, 13, 32, 30], [3, 37, 29, 13, 30], [3, 37, 15, 13], [3, 37, 4, 13], [1, 37, 13], [11, 41, 25, 31, 42, 13, 17, 48, 30, 19, 47], [11, 41, 25, 31, 42, 13, 17, 48, 30, 18, 47], [11, 41, 25, 31, 42, 13, 17, 34, 30, 19], [11, 41, 25, 31, 42, 13, 17, 34, 30, 18], [11, 41, 25, 31, 42, 13, 17, 32, 30, 19], [11, 41, 25, 31, 42, 13, 17, 32, 30, 18], [11, 41, 25, 31, 42, 13, 8, 48, 30, 47], [11, 41, 25, 31, 42, 13, 8, 34, 30], [11, 41, 25, 31, 42, 13, 8, 32, 30], [11, 41, 25, 29, 42, 13, 17, 30, 19], [11, 41, 25, 29, 42, 13, 17, 30, 18], [11, 41, 25, 29, 42, 13, 8, 30], [11, 41, 25, 15, 42, 13, 17, 19], [11, 41, 25, 15, 42, 13, 17, 18], [11, 41, 25, 15, 42, 13, 8], [11, 41, 25, 4, 42, 13, 17, 19], [11, 41, 25, 4, 42, 13, 17, 18], [11, 41, 25, 4, 42, 13, 8], [11, 41, 23, 31, 42, 13, 17, 48, 30, 19, 47], [11, 41, 23, 31, 42, 13, 17, 48, 30, 18, 47], [11, 41, 23, 31, 42, 13, 17, 34, 30, 19], [11, 41, 23, 31, 42, 13, 17, 34, 30, 18], [11, 41, 23, 31, 42, 13, 17, 32, 30, 19], [11, 41, 23, 31, 42, 13, 17, 32, 30, 18], [11, 41, 23, 31, 42, 13, 8, 48, 30, 47], [11, 41, 23, 31, 42, 13, 8, 34, 30], [11, 41, 23, 31, 42, 13, 8, 32, 30], [11, 41, 23, 29, 42, 13, 17, 30, 19], [11, 41, 23, 29, 42, 13, 17, 30, 18], [11, 41, 23, 29, 42, 13, 8, 30], [11, 41, 23, 15, 42, 13, 17, 19], [11, 41, 23, 15, 42, 13, 17, 18], [11, 41, 23, 15, 42, 13, 8], [11, 41, 23, 4, 42, 13, 17, 19], [11, 41, 23, 4, 42, 13, 17, 18], [11, 41, 23, 4, 42, 13, 8], [11, 41, 14, 31, 42, 13, 17, 48, 30, 19, 47], [11, 41, 14, 31, 42, 13, 17, 48, 30, 18, 47], [11, 41, 14, 31, 42, 13, 17, 34, 30, 19], [11, 41, 14, 31, 42, 13, 17, 34, 30, 18], [11, 41, 14, 31, 42, 13, 17, 32, 30, 19], [11, 41, 14, 31, 42, 13, 17, 32, 30, 18], [11, 41, 14, 31, 42, 13, 8, 48, 30, 47], [11, 41, 14, 31, 42, 13, 8, 34, 30], [11, 41, 14, 31, 42, 13, 8, 32, 30], [11, 41, 14, 29, 42, 13, 17, 30, 19], [11, 41, 14, 29, 42, 13, 17, 30, 18], [11, 41, 14, 29, 42, 13, 8, 30], [11, 41, 14, 15, 42, 13, 17, 19], [11, 41, 14, 15, 42, 13, 17, 18], [11, 41, 14, 15, 42, 13, 8], [11, 41, 14, 4, 42, 13, 17, 19], [11, 41, 14, 4, 42, 13, 17, 18], [11, 41, 14, 4, 42, 13, 8], [11, 41, 9, 31, 42, 17, 48, 30, 19, 47], [11, 41, 9, 31, 42, 17, 48, 30, 18, 47], [11, 41, 9, 31, 42, 17, 34, 30, 19], [11, 41, 9, 31, 42, 17, 34, 30, 18], [11, 41, 9, 31, 42, 17, 32, 30, 19], [11, 41, 9, 31, 42, 17, 32, 30, 18], [11, 41, 9, 31, 42, 8, 48, 30, 47], [11, 41, 9, 31, 42, 8, 34, 30], [11, 41, 9, 31, 42, 8, 32, 30], [11, 41, 9, 29, 42, 17, 30, 19], [11, 41, 9, 29, 42, 17, 30, 18], [11, 41, 9, 29, 42, 8, 30], [11, 41, 9, 15, 42, 17, 19], [11, 41, 9, 15, 42, 17, 18], [11, 41, 9, 15, 42, 8], [11, 41, 9, 4, 42, 17, 19], [11, 41, 9, 4, 42, 17, 18], [11, 41, 9, 4, 42, 8], [11, 41, 2, 31, 42, 17, 48, 30, 19, 47], [11, 41, 2, 31, 42, 17, 48, 30, 18, 47], [11, 41, 2, 31, 42, 17, 34, 30, 19], [11, 41, 2, 31, 42, 17, 34, 30, 18], [11, 41, 2, 31, 42, 17, 32, 30, 19], [11, 41, 2, 31, 42, 17, 32, 30, 18], [11, 41, 2, 31, 42, 8, 48, 30, 47], [11, 41, 2, 31, 42, 8, 34, 30], [11, 41, 2, 31, 42, 8, 32, 30], [11, 41, 2, 29, 42, 17, 30, 19], [11, 41, 2, 29, 42, 17, 30, 18], [11, 41, 2, 29, 42, 8, 30], [11, 41, 2, 15, 42, 17, 19], [11, 41, 2, 15, 42, 17, 18], [11, 41, 2, 15, 42, 8], [11, 41, 2, 4, 42, 17, 19], [11, 41, 2, 4, 42, 17, 18], [11, 41, 2, 4, 42, 8], [11, 39, 25, 31, 13, 17, 48, 30, 19, 47], [11, 39, 25, 31, 13, 17, 48, 30, 18, 47], [11, 39, 25, 31, 13, 17, 34, 30, 19], [11, 39, 25, 31, 13, 17, 34, 30, 18], [11, 39, 25, 31, 13, 17, 32, 30, 19], [11, 39, 25, 31, 13, 17, 32, 30, 18], [11, 39, 25, 31, 13, 8, 48, 30, 47], [11, 39, 25, 31, 13, 8, 34, 30], [11, 39, 25, 31, 13, 8, 32, 30], [11, 39, 25, 29, 13, 17, 30, 19], [11, 39, 25, 29, 13, 17, 30, 18], [11, 39, 25, 29, 13, 8, 30], [11, 39, 25, 15, 13, 17, 19], [11, 39, 25, 15, 13, 17, 18], [11, 39, 25, 15, 13, 8], [11, 39, 25, 4, 13, 17, 19], [11, 39, 25, 4, 13, 17, 18], [11, 39, 25, 4, 13, 8], [11, 39, 23, 31, 13, 17, 48, 30, 19, 47], [11, 39, 23, 31, 13, 17, 48, 30, 18, 47], [11, 39, 23, 31, 13, 17, 34, 30, 19], [11, 39, 23, 31, 13, 17, 34, 30, 18], [11, 39, 23, 31, 13, 17, 32, 30, 19], [11, 39, 23, 31, 13, 17, 32, 30, 18], [11, 39, 23, 31, 13, 8, 48, 30, 47], [11, 39, 23, 31, 13, 8, 34, 30], [11, 39, 23, 31, 13, 8, 32, 30], [11, 39, 23, 29, 13, 17, 30, 19], [11, 39, 23, 29, 13, 17, 30, 18], [11, 39, 23, 29, 13, 8, 30], [11, 39, 23, 15, 13, 17, 19], [11, 39, 23, 15, 13, 17, 18], [11, 39, 23, 15, 13, 8], [11, 39, 23, 4, 13, 17, 19], [11, 39, 23, 4, 13, 17, 18], [11, 39, 23, 4, 13, 8], [11, 39, 14, 31, 13, 17, 48, 30, 19, 47], [11, 39, 14, 31, 13, 17, 48, 30, 18, 47], [11, 39, 14, 31, 13, 17, 34, 30, 19], [11, 39, 14, 31, 13, 17, 34, 30, 18], [11, 39, 14, 31, 13, 17, 32, 30, 19], [11, 39, 14, 31, 13, 17, 32, 30, 18], [11, 39, 14, 31, 13, 8, 48, 30, 47], [11, 39, 14, 31, 13, 8, 34, 30], [11, 39, 14, 31, 13, 8, 32, 30], [11, 39, 14, 29, 13, 17, 30, 19], [11, 39, 14, 29, 13, 17, 30, 18], [11, 39, 14, 29, 13, 8, 30], [11, 39, 14, 15, 13, 17, 19], [11, 39, 14, 15, 13, 17, 18], [11, 39, 14, 15, 13, 8], [11, 39, 14, 4, 13, 17, 19], [11, 39, 14, 4, 13, 17, 18], [11, 39, 14, 4, 13, 8], [11, 39, 9, 31, 17, 48, 30, 19, 47], [11, 39, 9, 31, 17, 48, 30, 18, 47], [11, 39, 9, 31, 17, 34, 30, 19], [11, 39, 9, 31, 17, 34, 30, 18], [11, 39, 9, 31, 17, 32, 30, 19], [11, 39, 9, 31, 17, 32, 30, 18], [11, 39, 9, 31, 8, 48, 30, 47], [11, 39, 9, 31, 8, 34, 30], [11, 39, 9, 31, 8, 32, 30], [11, 39, 9, 29, 17, 30, 19], [11, 39, 9, 29, 17, 30, 18], [11, 39, 9, 29, 8, 30], [11, 39, 9, 15, 17, 19], [11, 39, 9, 15, 17, 18], [11, 39, 9, 15, 8], [11, 39, 9, 4, 17, 19], [11, 39, 9, 4, 17, 18], [11, 39, 9, 4, 8], [11, 39, 2, 31, 17, 48, 30, 19, 47], [11, 39, 2, 31, 17, 48, 30, 18, 47], [11, 39, 2, 31, 17, 34, 30, 19], [11, 39, 2, 31, 17, 34, 30, 18], [11, 39, 2, 31, 17, 32, 30, 19], [11, 39, 2, 31, 17, 32, 30, 18], [11, 39, 2, 31, 8, 48, 30, 47], [11, 39, 2, 31, 8, 34, 30], [11, 39, 2, 31, 8, 32, 30], [11, 39, 2, 29, 17, 30, 19], [11, 39, 2, 29, 17, 30, 18], [11, 39, 2, 29, 8, 30], [11, 39, 2, 15, 17, 19], [11, 39, 2, 15, 17, 18], [11, 39, 2, 15, 8], [11, 39, 2, 4, 17, 19], [11, 39, 2, 4, 17, 18], [11, 39, 2, 4, 8], [11, 21, 25, 31, 13, 17, 48, 30, 19, 47], [11, 21, 25, 31, 13, 17, 48, 30, 18, 47], [11, 21, 25, 31, 13, 17, 34, 30, 19], [11, 21, 25, 31, 13, 17, 34, 30, 18], [11, 21, 25, 31, 13, 17, 32, 30, 19], [11, 21, 25, 31, 13, 17, 32, 30, 18], [11, 21, 25, 31, 13, 8, 48, 30, 47], [11, 21, 25, 31, 13, 8, 34, 30], [11, 21, 25, 31, 13, 8, 32, 30], [11, 21, 25, 29, 13, 17, 30, 19], [11, 21, 25, 29, 13, 17, 30, 18], [11, 21, 25, 29, 13, 8, 30], [11, 21, 25, 15, 13, 17, 19], [11, 21, 25, 15, 13, 17, 18], [11, 21, 25, 15, 13, 8], [11, 21, 25, 4, 13, 17, 19], [11, 21, 25, 4, 13, 17, 18], [11, 21, 25, 4, 13, 8], [11, 21, 23, 31, 13, 17, 48, 30, 19, 47], [11, 21, 23, 31, 13, 17, 48, 30, 18, 47], [11, 21, 23, 31, 13, 17, 34, 30, 19], [11, 21, 23, 31, 13, 17, 34, 30, 18], [11, 21, 23, 31, 13, 17, 32, 30, 19], [11, 21, 23, 31, 13, 17, 32, 30, 18], [11, 21, 23, 31, 13, 8, 48, 30, 47], [11, 21, 23, 31, 13, 8, 34, 30], [11, 21, 23, 31, 13, 8, 32, 30], [11, 21, 23, 29, 13, 17, 30, 19], [11, 21, 23, 29, 13, 17, 30, 18], [11, 21, 23, 29, 13, 8, 30], [11, 21, 23, 15, 13, 17, 19], [11, 21, 23, 15, 13, 17, 18], [11, 21, 23, 15, 13, 8], [11, 21, 23, 4, 13, 17, 19], [11, 21, 23, 4, 13, 17, 18], [11, 21, 23, 4, 13, 8], [11, 21, 14, 31, 13, 17, 48, 30, 19, 47], [11, 21, 14, 31, 13, 17, 48, 30, 18, 47], [11, 21, 14, 31, 13, 17, 34, 30, 19], [11, 21, 14, 31, 13, 17, 34, 30, 18], [11, 21, 14, 31, 13, 17, 32, 30, 19], [11, 21, 14, 31, 13, 17, 32, 30, 18], [11, 21, 14, 31, 13, 8, 48, 30, 47], [11, 21, 14, 31, 13, 8, 34, 30], [11, 21, 14, 31, 13, 8, 32, 30], [11, 21, 14, 29, 13, 17, 30, 19], [11, 21, 14, 29, 13, 17, 30, 18], [11, 21, 14, 29, 13, 8, 30], [11, 21, 14, 15, 13, 17, 19], [11, 21, 14, 15, 13, 17, 18], [11, 21, 14, 15, 13, 8], [11, 21, 14, 4, 13, 17, 19], [11, 21, 14, 4, 13, 17, 18], [11, 21, 14, 4, 13, 8], [11, 21, 9, 31, 17, 48, 30, 19, 47], [11, 21, 9, 31, 17, 48, 30, 18, 47], [11, 21, 9, 31, 17, 34, 30, 19], [11, 21, 9, 31, 17, 34, 30, 18], [11, 21, 9, 31, 17, 32, 30, 19], [11, 21, 9, 31, 17, 32, 30, 18], [11, 21, 9, 31, 8, 48, 30, 47], [11, 21, 9, 31, 8, 34, 30], [11, 21, 9, 31, 8, 32, 30], [11, 21, 9, 29, 17, 30, 19], [11, 21, 9, 29, 17, 30, 18], [11, 21, 9, 29, 8, 30], [11, 21, 9, 15, 17, 19], [11, 21, 9, 15, 17, 18], [11, 21, 9, 15, 8], [11, 21, 9, 4, 17, 19], [11, 21, 9, 4, 17, 18], [11, 21, 9, 4, 8], [11, 21, 2, 31, 17, 48, 30, 19, 47], [11, 21, 2, 31, 17, 48, 30, 18, 47], [11, 21, 2, 31, 17, 34, 30, 19], [11, 21, 2, 31, 17, 34, 30, 18], [11, 21, 2, 31, 17, 32, 30, 19], [11, 21, 2, 31, 17, 32, 30, 18], [11, 21, 2, 31, 8, 48, 30, 47], [11, 21, 2, 31, 8, 34, 30], [11, 21, 2, 31, 8, 32, 30], [11, 21, 2, 29, 17, 30, 19], [11, 21, 2, 29, 17, 30, 18], [11, 21, 2, 29, 8, 30], [11, 21, 2, 15, 17, 19], [11, 21, 2, 15, 17, 18], [11, 21, 2, 15, 8], [11, 21, 2, 4, 17, 19], [11, 21, 2, 4, 17, 18], [11, 21, 2, 4, 8], [11, 12, 25, 31, 13, 17, 48, 30, 19, 47], [11, 12, 25, 31, 13, 17, 48, 30, 18, 47], [11, 12, 25, 31, 13, 17, 34, 30, 19], [11, 12, 25, 31, 13, 17, 34, 30, 18], [11, 12, 25, 31, 13, 17, 32, 30, 19], [11, 12, 25, 31, 13, 17, 32, 30, 18], [11, 12, 25, 31, 13, 8, 48, 30, 47], [11, 12, 25, 31, 13, 8, 34, 30], [11, 12, 25, 31, 13, 8, 32, 30], [11, 12, 25, 29, 13, 17, 30, 19], [11, 12, 25, 29, 13, 17, 30, 18], [11, 12, 25, 29, 13, 8, 30], [11, 12, 25, 15, 13, 17, 19], [11, 12, 25, 15, 13, 17, 18], [11, 12, 25, 15, 13, 8], [11, 12, 25, 4, 13, 17, 19], [11, 12, 25, 4, 13, 17, 18], [11, 12, 25, 4, 13, 8], [11, 12, 23, 31, 13, 17, 48, 30, 19, 47], [11, 12, 23, 31, 13, 17, 48, 30, 18, 47], [11, 12, 23, 31, 13, 17, 34, 30, 19], [11, 12, 23, 31, 13, 17, 34, 30, 18], [11, 12, 23, 31, 13, 17, 32, 30, 19], [11, 12, 23, 31, 13, 17, 32, 30, 18], [11, 12, 23, 31, 13, 8, 48, 30, 47], [11, 12, 23, 31, 13, 8, 34, 30], [11, 12, 23, 31, 13, 8, 32, 30], [11, 12, 23, 29, 13, 17, 30, 19], [11, 12, 23, 29, 13, 17, 30, 18], [11, 12, 23, 29, 13, 8, 30], [11, 12, 23, 15, 13, 17, 19], [11, 12, 23, 15, 13, 17, 18], [11, 12, 23, 15, 13, 8], [11, 12, 23, 4, 13, 17, 19], [11, 12, 23, 4, 13, 17, 18], [11, 12, 23, 4, 13, 8], [11, 12, 14, 31, 13, 17, 48, 30, 19, 47], [11, 12, 14, 31, 13, 17, 48, 30, 18, 47], [11, 12, 14, 31, 13, 17, 34, 30, 19], [11, 12, 14, 31, 13, 17, 34, 30, 18], [11, 12, 14, 31, 13, 17, 32, 30, 19], [11, 12, 14, 31, 13, 17, 32, 30, 18], [11, 12, 14, 31, 13, 8, 48, 30, 47], [11, 12, 14, 31, 13, 8, 34, 30], [11, 12, 14, 31, 13, 8, 32, 30], [11, 12, 14, 29, 13, 17, 30, 19], [11, 12, 14, 29, 13, 17, 30, 18], [11, 12, 14, 29, 13, 8, 30], [11, 12, 14, 15, 13, 17, 19], [11, 12, 14, 15, 13, 17, 18], [11, 12, 14, 15, 13, 8], [11, 12, 14, 4, 13, 17, 19], [11, 12, 14, 4, 13, 17, 18], [11, 12, 14, 4, 13, 8], [11, 12, 9, 31, 17, 48, 30, 19, 47], [11, 12, 9, 31, 17, 48, 30, 18, 47], [11, 12, 9, 31, 17, 34, 30, 19], [11, 12, 9, 31, 17, 34, 30, 18], [11, 12, 9, 31, 17, 32, 30, 19], [11, 12, 9, 31, 17, 32, 30, 18], [11, 12, 9, 31, 8, 48, 30, 47], [11, 12, 9, 31, 8, 34, 30], [11, 12, 9, 31, 8, 32, 30], [11, 12, 9, 29, 17, 30, 19], [11, 12, 9, 29, 17, 30, 18], [11, 12, 9, 29, 8, 30], [11, 12, 9, 15, 17, 19], [11, 12, 9, 15, 17, 18], [11, 12, 9, 15, 8], [11, 12, 9, 4, 17, 19], [11, 12, 9, 4, 17, 18], [11, 12, 9, 4, 8], [11, 12, 2, 31, 17, 48, 30, 19, 47], [11, 12, 2, 31, 17, 48, 30, 18, 47], [11, 12, 2, 31, 17, 34, 30, 19], [11, 12, 2, 31, 17, 34, 30, 18], [11, 12, 2, 31, 17, 32, 30, 19], [11, 12, 2, 31, 17, 32, 30, 18], [11, 12, 2, 31, 8, 48, 30, 47], [11, 12, 2, 31, 8, 34, 30], [11, 12, 2, 31, 8, 32, 30], [11, 12, 2, 29, 17, 30, 19], [11, 12, 2, 29, 17, 30, 18], [11, 12, 2, 29, 8, 30], [11, 12, 2, 15, 17, 19], [11, 12, 2, 15, 17, 18], [11, 12, 2, 15, 8], [11, 12, 2, 4, 17, 19], [11, 12, 2, 4, 17, 18], [11, 12, 2, 4, 8], [7, 25, 31, 13, 17, 48, 30, 19, 47], [7, 25, 31, 13, 17, 48, 30, 18, 47], [7, 25, 31, 13, 17, 34, 30, 19], [7, 25, 31, 13, 17, 34, 30, 18], [7, 25, 31, 13, 17, 32, 30, 19], [7, 25, 31, 13, 17, 32, 30, 18], [7, 25, 31, 13, 8, 48, 30, 47], [7, 25, 31, 13, 8, 34, 30], [7, 25, 31, 13, 8, 32, 30], [7, 25, 29, 13, 17, 30, 19], [7, 25, 29, 13, 17, 30, 18], [7, 25, 29, 13, 8, 30], [7, 25, 15, 13, 17, 19], [7, 25, 15, 13, 17, 18], [7, 25, 15, 13, 8], [7, 25, 4, 13, 17, 19], [7, 25, 4, 13, 17, 18], [7, 25, 4, 13, 8], [7, 23, 31, 13, 17, 48, 30, 19, 47], [7, 23, 31, 13, 17, 48, 30, 18, 47], [7, 23, 31, 13, 17, 34, 30, 19], [7, 23, 31, 13, 17, 34, 30, 18], [7, 23, 31, 13, 17, 32, 30, 19], [7, 23, 31, 13, 17, 32, 30, 18], [7, 23, 31, 13, 8, 48, 30, 47], [7, 23, 31, 13, 8, 34, 30], [</t>
  </si>
  <si>
    <t>[0.015888778550148957, 0.015888778550148957, 0.015888778550148957, 0.015888778550148957, 0.015888778550148957, 0.015888778550148957, 0.015888778550148957, 0.015888778550148957, 0.015888778550148957, 0.015888778550148957, 0.015888778550148957, 0.015888778550148957,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0.003972194637537239, 0.0019860973187686196, 0.0019860973187686196, 0.0019860973187686196, 0.0019860973187686196, 0.0019860973187686196, 0.0019860973187686196, 0.0019860973187686196, 0.0019860973187686196, 0.0019860973187686196, 0.0019860973187686196, 0.0019860973187686196, 0.0019860973187686196, 0.0019860973187686196, 0.0019860973187686196, 0.0019860973187686196, 0.0019860973187686196, 0.0019860973187686196, 0.0019860973187686196, 0.0019860973187686196, 0.0019860973187686196, 0.0019860973187686196, 0.0019860973187686196, 0.0019860973187686196, 0.0019860973187686196, 0.0019860973187686196, 0.0019860973187686196, 0.0019860973187686196, 0.0019860973187686196, 0.0019860973187686196, 0.0019860973187686196,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0.0009930486593843098,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0.0004965243296921549,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0.00012413108242303873, 0.00012413108242303873]</t>
  </si>
  <si>
    <t>[11, 45, 37, 46, 31, 42, 13, 17, 48, 30, 27, 47]</t>
  </si>
  <si>
    <t>[[11, 45, 37, 46, 13, 31, 42, 17, 48, 30, 27, 47], [11, 45, 37, 46, 13, 31, 42, 17, 34, 30, 27], [11, 45, 37, 46, 13, 31, 42, 17, 32, 30, 27], [11, 45, 37, 46, 13, 29, 42, 17, 30, 27], [11, 45, 37, 46, 13, 15, 42, 17, 27], [11, 45, 37, 46, 13, 4, 42, 17, 27], [11, 45, 25, 46, 13, 31, 42, 17, 48, 30, 27, 47], [11, 45, 25, 46, 13, 31, 42, 17, 34, 30, 27], [11, 45, 25, 46, 13, 31, 42, 17, 32, 30, 27], [11, 45, 25, 46, 13, 29, 42, 17, 30, 27], [11, 45, 25, 46, 13, 15, 42, 17, 27], [11, 45, 25, 46, 13, 4, 42, 17, 27], [11, 45, 23, 46, 13, 31, 42, 17, 48, 30, 27, 47], [11, 45, 23, 46, 13, 31, 42, 17, 34, 30, 27], [11, 45, 23, 46, 13, 31, 42, 17, 32, 30, 27], [11, 45, 23, 46, 13, 29, 42, 17, 30, 27], [11, 45, 23, 46, 13, 15, 42, 17, 27], [11, 45, 23, 46, 13, 4, 42, 17, 27], [11, 45, 14, 46, 13, 31, 42, 17, 48, 30, 27, 47], [11, 45, 14, 46, 13, 31, 42, 17, 34, 30, 27], [11, 45, 14, 46, 13, 31, 42, 17, 32, 30, 27], [11, 45, 14, 46, 13, 29, 42, 17, 30, 27], [11, 45, 14, 46, 13, 15, 42, 17, 27], [11, 45, 14, 46, 13, 4, 42, 17, 27], [11, 45, 9, 46, 31, 42, 17, 48, 30, 27, 47], [11, 45, 9, 46, 31, 42, 17, 34, 30, 27], [11, 45, 9, 46, 31, 42, 17, 32, 30, 27], [11, 45, 9, 46, 29, 42, 17, 30, 27], [11, 45, 9, 46, 15, 42, 17, 27], [11, 45, 9, 46, 4, 42, 17, 27], [11, 45, 2, 46, 31, 42, 17, 48, 30, 27, 47], [11, 45, 2, 46, 31, 42, 17, 34, 30, 27], [11, 45, 2, 46, 31, 42, 17, 32, 30, 27], [11, 45, 2, 46, 29, 42, 17, 30, 27], [11, 45, 2, 46, 15, 42, 17, 27], [11, 45, 2, 46, 4, 42, 17, 27], [11, 44, 37, 13, 31, 42, 17, 48, 30, 27, 47], [11, 44, 37, 13, 31, 42, 17, 34, 30, 27], [11, 44, 37, 13, 31, 42, 17, 32, 30, 27], [11, 44, 37, 13, 29, 42, 17, 30, 27], [11, 44, 37, 13, 15, 42, 17, 27], [11, 44, 37, 13, 4, 42, 17, 27], [11, 44, 25, 13, 31, 42, 17, 48, 30, 27, 47], [11, 44, 25, 13, 31, 42, 17, 34, 30, 27], [11, 44, 25, 13, 31, 42, 17, 32, 30, 27], [11, 44, 25, 13, 29, 42, 17, 30, 27], [11, 44, 25, 13, 15, 42, 17, 27], [11, 44, 25, 13, 4, 42, 17, 27], [11, 44, 23, 13, 31, 42, 17, 48, 30, 27, 47], [11, 44, 23, 13, 31, 42, 17, 34, 30, 27], [11, 44, 23, 13, 31, 42, 17, 32, 30, 27], [11, 44, 23, 13, 29, 42, 17, 30, 27], [11, 44, 23, 13, 15, 42, 17, 27], [11, 44, 23, 13, 4, 42, 17, 27], [11, 44, 14, 13, 31, 42, 17, 48, 30, 27, 47], [11, 44, 14, 13, 31, 42, 17, 34, 30, 27], [11, 44, 14, 13, 31, 42, 17, 32, 30, 27], [11, 44, 14, 13, 29, 42, 17, 30, 27], [11, 44, 14, 13, 15, 42, 17, 27], [11, 44, 14, 13, 4, 42, 17, 27], [11, 44, 9, 31, 42, 17, 48, 30, 27, 47], [11, 44, 9, 31, 42, 17, 34, 30, 27], [11, 44, 9, 31, 42, 17, 32, 30, 27], [11, 44, 9, 29, 42, 17, 30, 27], [11, 44, 9, 15, 42, 17, 27], [11, 44, 9, 4, 42, 17, 27], [11, 44, 2, 31, 42, 17, 48, 30, 27, 47], [11, 44, 2, 31, 42, 17, 34, 30, 27], [11, 44, 2, 31, 42, 17, 32, 30, 27], [11, 44, 2, 29, 42, 17, 30, 27], [11, 44, 2, 15, 42, 17, 27], [11, 44, 2, 4, 42, 17, 27], [11, 45, 37, 46, 13, 31, 42, 17, 48, 30, 19, 47], [11, 45, 37, 46, 13, 31, 42, 17, 48, 30, 18, 47], [11, 45, 37, 46, 13, 31, 42, 17, 34, 30, 19], [11, 45, 37, 46, 13, 31, 42, 17, 34, 30, 18], [11, 45, 37, 46, 13, 31, 42, 17, 32, 30, 19], [11, 45, 37, 46, 13, 31, 42, 17, 32, 30, 18], [11, 45, 37, 46, 13, 31, 42, 8, 48, 30, 47], [11, 45, 37, 46, 13, 31, 42, 8, 34, 30], [11, 45, 37, 46, 13, 31, 42, 8, 32, 30], [11, 45, 37, 46, 13, 29, 42, 17, 30, 19], [11, 45, 37, 46, 13, 29, 42, 17, 30, 18], [11, 45, 37, 46, 13, 29, 42, 8, 30], [11, 45, 37, 46, 13, 15, 42, 17, 19], [11, 45, 37, 46, 13, 15, 42, 17, 18], [11, 45, 37, 46, 13, 15, 42, 8], [11, 45, 37, 46, 13, 4, 42, 17, 19], [11, 45, 37, 46, 13, 4, 42, 17, 18], [11, 45, 37, 46, 13, 4, 42, 8], [11, 45, 25, 46, 13, 31, 42, 17, 48, 30, 19, 47], [11, 45, 25, 46, 13, 31, 42, 17, 48, 30, 18, 47], [11, 45, 25, 46, 13, 31, 42, 17, 34, 30, 19], [11, 45, 25, 46, 13, 31, 42, 17, 34, 30, 18], [11, 45, 25, 46, 13, 31, 42, 17, 32, 30, 19], [11, 45, 25, 46, 13, 31, 42, 17, 32, 30, 18], [11, 45, 25, 46, 13, 31, 42, 8, 48, 30, 47], [11, 45, 25, 46, 13, 31, 42, 8, 34, 30], [11, 45, 25, 46, 13, 31, 42, 8, 32, 30], [11, 45, 25, 46, 13, 29, 42, 17, 30, 19], [11, 45, 25, 46, 13, 29, 42, 17, 30, 18], [11, 45, 25, 46, 13, 29, 42, 8, 30], [11, 45, 25, 46, 13, 15, 42, 17, 19], [11, 45, 25, 46, 13, 15, 42, 17, 18], [11, 45, 25, 46, 13, 15, 42, 8], [11, 45, 25, 46, 13, 4, 42, 17, 19], [11, 45, 25, 46, 13, 4, 42, 17, 18], [11, 45, 25, 46, 13, 4, 42, 8], [11, 45, 23, 46, 13, 31, 42, 17, 48, 30, 19, 47], [11, 45, 23, 46, 13, 31, 42, 17, 48, 30, 18, 47], [11, 45, 23, 46, 13, 31, 42, 17, 34, 30, 19], [11, 45, 23, 46, 13, 31, 42, 17, 34, 30, 18], [11, 45, 23, 46, 13, 31, 42, 17, 32, 30, 19], [11, 45, 23, 46, 13, 31, 42, 17, 32, 30, 18], [11, 45, 23, 46, 13, 31, 42, 8, 48, 30, 47], [11, 45, 23, 46, 13, 31, 42, 8, 34, 30], [11, 45, 23, 46, 13, 31, 42, 8, 32, 30], [11, 45, 23, 46, 13, 29, 42, 17, 30, 19], [11, 45, 23, 46, 13, 29, 42, 17, 30, 18], [11, 45, 23, 46, 13, 29, 42, 8, 30], [11, 45, 23, 46, 13, 15, 42, 17, 19], [11, 45, 23, 46, 13, 15, 42, 17, 18], [11, 45, 23, 46, 13, 15, 42, 8], [11, 45, 23, 46, 13, 4, 42, 17, 19], [11, 45, 23, 46, 13, 4, 42, 17, 18], [11, 45, 23, 46, 13, 4, 42, 8], [11, 45, 14, 46, 13, 31, 42, 17, 48, 30, 19, 47], [11, 45, 14, 46, 13, 31, 42, 17, 48, 30, 18, 47], [11, 45, 14, 46, 13, 31, 42, 17, 34, 30, 19], [11, 45, 14, 46, 13, 31, 42, 17, 34, 30, 18], [11, 45, 14, 46, 13, 31, 42, 17, 32, 30, 19], [11, 45, 14, 46, 13, 31, 42, 17, 32, 30, 18], [11, 45, 14, 46, 13, 31, 42, 8, 48, 30, 47], [11, 45, 14, 46, 13, 31, 42, 8, 34, 30], [11, 45, 14, 46, 13, 31, 42, 8, 32, 30], [11, 45, 14, 46, 13, 29, 42, 17, 30, 19], [11, 45, 14, 46, 13, 29, 42, 17, 30, 18], [11, 45, 14, 46, 13, 29, 42, 8, 30], [11, 45, 14, 46, 13, 15, 42, 17, 19], [11, 45, 14, 46, 13, 15, 42, 17, 18], [11, 45, 14, 46, 13, 15, 42, 8], [11, 45, 14, 46, 13, 4, 42, 17, 19], [11, 45, 14, 46, 13, 4, 42, 17, 18], [11, 45, 14, 46, 13, 4, 42, 8], [11, 45, 9, 46, 31, 42, 17, 48, 30, 19, 47], [11, 45, 9, 46, 31, 42, 17, 48, 30, 18, 47], [11, 45, 9, 46, 31, 42, 17, 34, 30, 19], [11, 45, 9, 46, 31, 42, 17, 34, 30, 18], [11, 45, 9, 46, 31, 42, 17, 32, 30, 19], [11, 45, 9, 46, 31, 42, 17, 32, 30, 18], [11, 45, 9, 46, 31, 42, 8, 48, 30, 47], [11, 45, 9, 46, 31, 42, 8, 34, 30], [11, 45, 9, 46, 31, 42, 8, 32, 30], [11, 45, 9, 46, 29, 42, 17, 30, 19], [11, 45, 9, 46, 29, 42, 17, 30, 18], [11, 45, 9, 46, 29, 42, 8, 30], [11, 45, 9, 46, 15, 42, 17, 19], [11, 45, 9, 46, 15, 42, 17, 18], [11, 45, 9, 46, 15, 42, 8], [11, 45, 9, 46, 4, 42, 17, 19], [11, 45, 9, 46, 4, 42, 17, 18], [11, 45, 9, 46, 4, 42, 8], [11, 45, 2, 46, 31, 42, 17, 48, 30, 19, 47], [11, 45, 2, 46, 31, 42, 17, 48, 30, 18, 47], [11, 45, 2, 46, 31, 42, 17, 34, 30, 19], [11, 45, 2, 46, 31, 42, 17, 34, 30, 18], [11, 45, 2, 46, 31, 42, 17, 32, 30, 19], [11, 45, 2, 46, 31, 42, 17, 32, 30, 18], [11, 45, 2, 46, 31, 42, 8, 48, 30, 47], [11, 45, 2, 46, 31, 42, 8, 34, 30], [11, 45, 2, 46, 31, 42, 8, 32, 30], [11, 45, 2, 46, 29, 42, 17, 30, 19], [11, 45, 2, 46, 29, 42, 17, 30, 18], [11, 45, 2, 46, 29, 42, 8, 30], [11, 45, 2, 46, 15, 42, 17, 19], [11, 45, 2, 46, 15, 42, 17, 18], [11, 45, 2, 46, 15, 42, 8], [11, 45, 2, 46, 4, 42, 17, 19], [11, 45, 2, 46, 4, 42, 17, 18], [11, 45, 2, 46, 4, 42, 8], [11, 44, 37, 13, 31, 42, 17, 48, 30, 19, 47], [11, 44, 37, 13, 31, 42, 17, 48, 30, 18, 47], [11, 44, 37, 13, 31, 42, 17, 34, 30, 19], [11, 44, 37, 13, 31, 42, 17, 34, 30, 18], [11, 44, 37, 13, 31, 42, 17, 32, 30, 19], [11, 44, 37, 13, 31, 42, 17, 32, 30, 18], [11, 44, 37, 13, 31, 42, 8, 48, 30, 47], [11, 44, 37, 13, 31, 42, 8, 34, 30], [11, 44, 37, 13, 31, 42, 8, 32, 30], [11, 44, 37, 13, 29, 42, 17, 30, 19], [11, 44, 37, 13, 29, 42, 17, 30, 18], [11, 44, 37, 13, 29, 42, 8, 30], [11, 44, 37, 13, 15, 42, 17, 19], [11, 44, 37, 13, 15, 42, 17, 18], [11, 44, 37, 13, 15, 42, 8], [11, 44, 37, 13, 4, 42, 17, 19], [11, 44, 37, 13, 4, 42, 17, 18], [11, 44, 37, 13, 4, 42, 8], [11, 44, 25, 13, 31, 42, 17, 48, 30, 19, 47], [11, 44, 25, 13, 31, 42, 17, 48, 30, 18, 47], [11, 44, 25, 13, 31, 42, 17, 34, 30, 19], [11, 44, 25, 13, 31, 42, 17, 34, 30, 18], [11, 44, 25, 13, 31, 42, 17, 32, 30, 19], [11, 44, 25, 13, 31, 42, 17, 32, 30, 18], [11, 44, 25, 13, 31, 42, 8, 48, 30, 47], [11, 44, 25, 13, 31, 42, 8, 34, 30], [11, 44, 25, 13, 31, 42, 8, 32, 30], [11, 44, 25, 13, 29, 42, 17, 30, 19], [11, 44, 25, 13, 29, 42, 17, 30, 18], [11, 44, 25, 13, 29, 42, 8, 30], [11, 44, 25, 13, 15, 42, 17, 19], [11, 44, 25, 13, 15, 42, 17, 18], [11, 44, 25, 13, 15, 42, 8], [11, 44, 25, 13, 4, 42, 17, 19], [11, 44, 25, 13, 4, 42, 17, 18], [11, 44, 25, 13, 4, 42, 8], [11, 44, 23, 13, 31, 42, 17, 48, 30, 19, 47], [11, 44, 23, 13, 31, 42, 17, 48, 30, 18, 47], [11, 44, 23, 13, 31, 42, 17, 34, 30, 19], [11, 44, 23, 13, 31, 42, 17, 34, 30, 18], [11, 44, 23, 13, 31, 42, 17, 32, 30, 19], [11, 44, 23, 13, 31, 42, 17, 32, 30, 18], [11, 44, 23, 13, 31, 42, 8, 48, 30, 47], [11, 44, 23, 13, 31, 42, 8, 34, 30], [11, 44, 23, 13, 31, 42, 8, 32, 30], [11, 44, 23, 13, 29, 42, 17, 30, 19], [11, 44, 23, 13, 29, 42, 17, 30, 18], [11, 44, 23, 13, 29, 42, 8, 30], [11, 44, 23, 13, 15, 42, 17, 19], [11, 44, 23, 13, 15, 42, 17, 18], [11, 44, 23, 13, 15, 42, 8], [11, 44, 23, 13, 4, 42, 17, 19], [11, 44, 23, 13, 4, 42, 17, 18], [11, 44, 23, 13, 4, 42, 8], [11, 44, 14, 13, 31, 42, 17, 48, 30, 19, 47], [11, 44, 14, 13, 31, 42, 17, 48, 30, 18, 47], [11, 44, 14, 13, 31, 42, 17, 34, 30, 19], [11, 44, 14, 13, 31, 42, 17, 34, 30, 18], [11, 44, 14, 13, 31, 42, 17, 32, 30, 19], [11, 44, 14, 13, 31, 42, 17, 32, 30, 18], [11, 44, 14, 13, 31, 42, 8, 48, 30, 47], [11, 44, 14, 13, 31, 42, 8, 34, 30], [11, 44, 14, 13, 31, 42, 8, 32, 30], [11, 44, 14, 13, 29, 42, 17, 30, 19], [11, 44, 14, 13, 29, 42, 17, 30, 18], [11, 44, 14, 13, 29, 42, 8, 30], [11, 44, 14, 13, 15, 42, 17, 19], [11, 44, 14, 13, 15, 42, 17, 18], [11, 44, 14, 13, 15, 42, 8], [11, 44, 14, 13, 4, 42, 17, 19], [11, 44, 14, 13, 4, 42, 17, 18], [11, 44, 14, 13, 4, 42, 8], [11, 44, 9, 31, 42, 17, 48, 30, 19, 47], [11, 44, 9, 31, 42, 17, 48, 30, 18, 47], [11, 44, 9, 31, 42, 17, 34, 30, 19], [11, 44, 9, 31, 42, 17, 34, 30, 18], [11, 44, 9, 31, 42, 17, 32, 30, 19], [11, 44, 9, 31, 42, 17, 32, 30, 18], [11, 44, 9, 31, 42, 8, 48, 30, 47], [11, 44, 9, 31, 42, 8, 34, 30], [11, 44, 9, 31, 42, 8, 32, 30], [11, 44, 9, 29, 42, 17, 30, 19], [11, 44, 9, 29, 42, 17, 30, 18], [11, 44, 9, 29, 42, 8, 30], [11, 44, 9, 15, 42, 17, 19], [11, 44, 9, 15, 42, 17, 18], [11, 44, 9, 15, 42, 8], [11, 44, 9, 4, 42, 17, 19], [11, 44, 9, 4, 42, 17, 18], [11, 44, 9, 4, 42, 8], [11, 44, 2, 31, 42, 17, 48, 30, 19, 47], [11, 44, 2, 31, 42, 17, 48, 30, 18, 47], [11, 44, 2, 31, 42, 17, 34, 30, 19], [11, 44, 2, 31, 42, 17, 34, 30, 18], [11, 44, 2, 31, 42, 17, 32, 30, 19], [11, 44, 2, 31, 42, 17, 32, 30, 18], [11, 44, 2, 31, 42, 8, 48, 30, 47], [11, 44, 2, 31, 42, 8, 34, 30], [11, 44, 2, 31, 42, 8, 32, 30], [11, 44, 2, 29, 42, 17, 30, 19], [11, 44, 2, 29, 42, 17, 30, 18], [11, 44, 2, 29, 42, 8, 30], [11, 44, 2, 15, 42, 17, 19], [11, 44, 2, 15, 42, 17, 18], [11, 44, 2, 15, 42, 8], [11, 44, 2, 4, 42, 17, 19], [11, 44, 2, 4, 42, 17, 18], [11, 44, 2, 4, 42, 8], [11, 41, 37, 13, 31, 42, 17, 48, 30, 27, 47], [11, 41, 37, 13, 31, 42, 17, 34, 30, 27], [11, 41, 37, 13, 31, 42, 17, 32, 30, 27], [11, 41, 37, 13, 29, 42, 17, 30, 27], [11, 41, 37, 13, 15, 42, 17, 27], [11, 41, 37, 13, 4, 42, 17, 27], [11, 41, 25, 13, 31, 42, 17, 48, 30, 27, 47], [11, 41, 25, 13, 31, 42, 17, 34, 30, 27], [11, 41, 25, 13, 31, 42, 17, 32, 30, 27], [11, 41, 25, 13, 29, 42, 17, 30, 27], [11, 41, 25, 13, 15, 42, 17, 27], [11, 41, 25, 13, 4, 42, 17, 27], [11, 41, 23, 13, 31, 42, 17, 48, 30, 27, 47], [11, 41, 23, 13, 31, 42, 17, 34, 30, 27], [11, 41, 23, 13, 31, 42, 17, 32, 30, 27], [11, 41, 23, 13, 29, 42, 17, 30, 27], [11, 41, 23, 13, 15, 42, 17, 27], [11, 41, 23, 13, 4, 42, 17, 27], [11, 41, 14, 13, 31, 42, 17, 48, 30, 27, 47], [11, 41, 14, 13, 31, 42, 17, 34, 30, 27], [11, 41, 14, 13, 31, 42, 17, 32, 30, 27], [11, 41, 14, 13, 29, 42, 17, 30, 27], [11, 41, 14, 13, 15, 42, 17, 27], [11, 41, 14, 13, 4, 42, 17, 27], [11, 41, 9, 31, 42, 17, 48, 30, 27, 47], [11, 41, 9, 31, 42, 17, 34, 30, 27], [11, 41, 9, 31, 42, 17, 32, 30, 27], [11, 41, 9, 29, 42, 17, 30, 27], [11, 41, 9, 15, 42, 17, 27], [11, 41, 9, 4, 42, 17, 27], [11, 41, 2, 31, 42, 17, 48, 30, 27, 47], [11, 41, 2, 31, 42, 17, 34, 30, 27], [11, 41, 2, 31, 42, 17, 32, 30, 27], [11, 41, 2, 29, 42, 17, 30, 27], [11, 41, 2, 15, 42, 17, 27], [11, 41, 2, 4, 42, 17, 27], [11, 39, 37, 13, 31, 17, 48, 30, 27, 47], [11, 39, 37, 13, 31, 17, 34, 30, 27], [11, 39, 37, 13, 31, 17, 32, 30, 27], [11, 39, 37, 13, 29, 17, 30, 27], [11, 39, 37, 13, 15, 17, 27], [11, 39, 37, 13, 4, 17, 27], [11, 39, 25, 13, 31, 17, 48, 30, 27, 47], [11, 39, 25, 13, 31, 17, 34, 30, 27], [11, 39, 25, 13, 31, 17, 32, 30, 27], [11, 39, 25, 13, 29, 17, 30, 27], [11, 39, 25, 13, 15, 17, 27], [11, 39, 25, 13, 4, 17, 27], [11, 39, 23, 13, 31, 17, 48, 30, 27, 47], [11, 39, 23, 13, 31, 17, 34, 30, 27], [11, 39, 23, 13, 31, 17, 32, 30, 27], [11, 39, 23, 13, 29, 17, 30, 27], [11, 39, 23, 13, 15, 17, 27], [11, 39, 23, 13, 4, 17, 27], [11, 39, 14, 13, 31, 17, 48, 30, 27, 47], [11, 39, 14, 13, 31, 17, 34, 30, 27], [11, 39, 14, 13, 31, 17, 32, 30, 27], [11, 39, 14, 13, 29, 17, 30, 27], [11, 39, 14, 13, 15, 17, 27], [11, 39, 14, 13, 4, 17, 27], [11, 39, 9, 31, 17, 48, 30, 27, 47], [11, 39, 9, 31, 17, 34, 30, 27], [11, 39, 9, 31, 17, 32, 30, 27], [11, 39, 9, 29, 17, 30, 27], [11, 39, 9, 15, 17, 27], [11, 39, 9, 4, 17, 27], [11, 39, 2, 31, 17, 48, 30, 27, 47], [11, 39, 2, 31, 17, 34, 30, 27], [11, 39, 2, 31, 17, 32, 30, 27], [11, 39, 2, 29, 17, 30, 27], [11, 39, 2, 15, 17, 27], [11, 39, 2, 4, 17, 27], [11, 21, 37, 13, 31, 17, 48, 30, 27, 47], [11, 21, 37, 13, 31, 17, 34, 30, 27], [11, 21, 37, 13, 31, 17, 32, 30, 27], [11, 21, 37, 13, 29, 17, 30, 27], [11, 21, 37, 13, 15, 17, 27], [11, 21, 37, 13, 4, 17, 27], [11, 21, 25, 13, 31, 17, 48, 30, 27, 47], [11, 21, 25, 13, 31, 17, 34, 30, 27], [11, 21, 25, 13, 31, 17, 32, 30, 27], [11, 21, 25, 13, 29, 17, 30, 27], [11, 21, 25, 13, 15, 17, 27], [11, 21, 25, 13, 4, 17, 27], [11, 21, 23, 13, 31, 17, 48, 30, 27, 47], [11, 21, 23, 13, 31, 17, 34, 30, 27], [11, 21, 23, 13, 31, 17, 32, 30, 27], [11, 21, 23, 13, 29, 17, 30, 27], [11, 21, 23, 13, 15, 17, 27], [11, 21, 23, 13, 4, 17, 27], [11, 21, 14, 13, 31, 17, 48, 30, 27, 47], [11, 21, 14, 13, 31, 17, 34, 30, 27], [11, 21, 14, 13, 31, 17, 32, 30, 27], [11, 21, 14, 13, 29, 17, 30, 27], [11, 21, 14, 13, 15, 17, 27], [11, 21, 14, 13, 4, 17, 27], [11, 21, 9, 31, 17, 48, 30, 27, 47], [11, 21, 9, 31, 17, 34, 30, 27], [11, 21, 9, 31, 17, 32, 30, 27], [11, 21, 9, 29, 17, 30, 27], [11, 21, 9, 15, 17, 27], [11, 21, 9, 4, 17, 27], [11, 21, 2, 31, 17, 48, 30, 27, 47], [11, 21, 2, 31, 17, 34, 30, 27], [11, 21, 2, 31, 17, 32, 30, 27], [11, 21, 2, 29, 17, 30, 27], [11, 21, 2, 15, 17, 27], [11, 21, 2, 4, 17, 27], [11, 12, 37, 13, 31, 17, 48, 30, 27, 47], [11, 12, 37, 13, 31, 17, 34, 30, 27], [11, 12, 37, 13, 31, 17, 32, 30, 27], [11, 12, 37, 13, 29, 17, 30, 27], [11, 12, 37, 13, 15, 17, 27], [11, 12, 37, 13, 4, 17, 27], [11, 12, 25, 13, 31, 17, 48, 30, 27, 47], [11, 12, 25, 13, 31, 17, 34, 30, 27], [11, 12, 25, 13, 31, 17, 32, 30, 27], [11, 12, 25, 13, 29, 17, 30, 27], [11, 12, 25, 13, 15, 17, 27], [11, 12, 25, 13, 4, 17, 27], [11, 12, 23, 13, 31, 17, 48, 30, 27, 47], [11, 12, 23, 13, 31, 17, 34, 30, 27], [11, 12, 23, 13, 31, 17, 32, 30, 27], [11, 12, 23, 13, 29, 17, 30, 27], [11, 12, 23, 13, 15, 17, 27], [11, 12, 23, 13, 4, 17, 27], [11, 12, 14, 13, 31, 17, 48, 30, 27, 47], [11, 12, 14, 13, 31, 17, 34, 30, 27], [11, 12, 14, 13, 31, 17, 32, 30, 27], [11, 12, 14, 13, 29, 17, 30, 27], [11, 12, 14, 13, 15, 17, 27], [11, 12, 14, 13, 4, 17, 27], [11, 12, 9, 31, 17, 48, 30, 27, 47], [11, 12, 9, 31, 17, 34, 30, 27], [11, 12, 9, 31, 17, 32, 30, 27], [11, 12, 9, 29, 17, 30, 27], [11, 12, 9, 15, 17, 27], [11, 12, 9, 4, 17, 27], [11, 12, 2, 31, 17, 48, 30, 27, 47], [11, 12, 2, 31, 17, 34, 30, 27], [11, 12, 2, 31, 17, 32, 30, 27], [11, 12, 2, 29, 17, 30, 27], [11, 12, 2, 15, 17, 27], [11, 12, 2, 4, 17, 27], [7, 37, 13, 31, 17, 48, 30, 27, 47], [7, 37, 13, 31, 17, 34, 30, 27], [7, 37, 13, 31, 17, 32, 30, 27], [7, 37, 13, 29, 17, 30, 27], [7, 37, 13, 15, 17, 27], [7, 37, 13, 4, 17, 27], [7, 25, 13, 31, 17, 48, 30, 27, 47], [7, 25, 13, 31, 17, 34, 30, 27], [7, 25, 13, 31, 17, 32, 30, 27], [7, 25, 13, 29, 17, 30, 27], [7, 25, 13, 15, 17, 27], [7, 25, 13, 4, 17, 27], [7, 23, 13, 31, 17, 48, 30, 27, 47], [7, 23, 13, 31, 17, 34, 30, 27], [7, 23, 13, 31, 17, 32, 30, 27], [7, 23, 13, 29, 17, 30, 27], [7, 23, 13, 15, 17, 27], [7, 23, 13, 4, 17, 27], [7, 14, 13, 31, 17, 48, 30, 27, 47], [7, 14, 13, 31, 17, 34, 30, 27], [7, 14, 13, 31, 17, 32, 30, 27], [7, 14, 13, 29, 17, 30, 27], [7, 14, 13, 15, 17, 27], [7, 14, 13, 4, 17, 27], [7, 9, 31, 17, 48, 30, 27, 47], [7, 9, 31, 17, 34, 30, 27], [7, 9, 31, 17, 32, 30, 27], [7, 9, 29, 17, 30, 27], [7, 9, 15, 17, 27], [7, 9, 4, 17, 27], [7, 2, 31, 17, 48, 30, 27, 47], [7, 2, 31, 17, 34, 30, 27], [7, 2, 31, 17, 32, 30, 27], [7, 2, 29, 17, 30, 27], [7, 2, 15, 17, 27], [7, 2, 4, 17, 27], [11, 41, 37, 13, 31, 42, 17, 48, 30, 19, 47], [11, 41, 37, 13, 31, 42, 17, 48, 30, 18, 47], [11, 41, 37, 13, 31, 42, 17, 34, 30, 19], [11, 41, 37, 13, 31, 42, 17, 34, 30, 18], [11, 41, 37, 13, 31, 42, 17, 32, 30, 19], [11, 41, 37, 13, 31, 42, 17, 32, 30, 18], [11, 41, 37, 13, 31, 42, 8, 48, 30, 47], [11, 41, 37, 13, 31, 42, 8, 34, 30], [11, 41, 37, 13, 31, 42, 8, 32, 30], [11, 41, 37, 13, 29, 42, 17, 30, 19], [11, 41, 37, 13, 29, 42, 17, 30, 18], [11, 41, 37, 13, 29, 42, 8, 30], [11, 41, 37, 13, 15, 42, 17, 19], [11, 41, 37, 13, 15, 42, 17, 18], [11, 41, 37, 13, 15, 42, 8], [11, 41, 37, 13, 4, 42, 17, 19], [11, 41, 37, 13, 4, 42, 17, 18], [11, 41, 37, 13, 4, 42, 8], [11, 41, 25, 13, 31, 42, 17, 48, 30, 19, 47], [11, 41, 25, 13, 31, 42, 17, 48, 30, 18, 47], [11, 41, 25, 13, 31, 42, 17, 34, 30, 19], [11, 41, 25, 13, 31, 42, 17, 34, 30, 18], [11, 41, 25, 13, 31, 42, 17, 32, 30, 19], [11, 41, 25, 13, 31, 42, 17, 32, 30, 18], [11, 41, 25, 13, 31, 42, 8, 48, 30, 47], [11, 41, 25, 13, 31, 42, 8, 34, 30], [11, 41, 25, 13, 31, 42, 8, 32, 30], [11, 41, 25, 13, 29, 42, 17, 30, 19], [11, 41, 25, 13, 29, 42, 17, 30, 18], [11, 41, 25, 13, 29, 42, 8, 30], [11, 41, 25, 13, 15, 42, 17, 19], [11, 41, 25, 13, 15, 42, 17, 18], [11, 41, 25, 13, 15, 42, 8], [11, 41, 25, 13, 4, 42, 17, 19], [11, 41, 25, 13, 4, 42, 17, 18], [11, 41, 25, 13, 4, 42, 8], [11, 41, 23, 13, 31, 42, 17, 48, 30, 19, 47], [11, 41, 23, 13, 31, 42, 17, 48, 30, 18, 47], [11, 41, 23, 13, 31, 42, 17, 34, 30, 19], [11, 41, 23, 13, 31, 42, 17, 34, 30, 18], [11, 41, 23, 13, 31, 42, 17, 32, 30, 19], [11, 41, 23, 13, 31, 42, 17, 32, 30, 18], [11, 41, 23, 13, 31, 42, 8, 48, 30, 47], [11, 41, 23, 13, 31, 42, 8, 34, 30], [11, 41, 23, 13, 31, 42, 8, 32, 30], [11, 41, 23, 13, 29, 42, 17, 30, 19], [11, 41, 23, 13, 29, 42, 17, 30, 18], [11, 41, 23, 13, 29, 42, 8, 30], [11, 41, 23, 13, 15, 42, 17, 19], [11, 41, 23, 13, 15, 42, 17, 18], [11, 41, 23, 13, 15, 42, 8], [11, 41, 23, 13, 4, 42, 17, 19], [11, 41, 23, 13, 4, 42, 17, 18], [11, 41, 23, 13, 4, 42, 8], [11, 41, 14, 13, 31, 42, 17, 48, 30, 19, 47], [11, 41, 14, 13, 31, 42, 17, 48, 30, 18, 47], [11, 41, 14, 13, 31, 42, 17, 34, 30, 19], [11, 41, 14, 13, 31, 42, 17, 34, 30, 18], [11, 41, 14, 13, 31, 42, 17, 32, 30, 19], [11, 41, 14, 13, 31, 42, 17, 32, 30, 18], [11, 41, 14, 13, 31, 42, 8, 48, 30, 47], [11, 41, 14, 13, 31, 42, 8, 34, 30], [11, 41, 14, 13, 31, 42, 8, 32, 30], [11, 41, 14, 13, 29, 42, 17, 30, 19], [11, 41, 14, 13, 29, 42, 17, 30, 18], [11, 41, 14, 13, 29, 42, 8, 30], [11, 41, 14, 13, 15, 42, 17, 19], [11, 41, 14, 13, 15, 42, 17, 18], [11, 41, 14, 13, 15, 42, 8], [11, 41, 14, 13, 4, 42, 17, 19], [11, 41, 14, 13, 4, 42, 17, 18], [11, 41, 14, 13, 4, 42, 8], [11, 41, 9, 31, 42, 17, 48, 30, 19, 47], [11, 41, 9, 31, 42, 17, 48, 30, 18, 47], [11, 41, 9, 31, 42, 17, 34, 30, 19], [11, 41, 9, 31, 42, 17, 34, 30, 18], [11, 41, 9, 31, 42, 17, 32, 30, 19], [11, 41, 9, 31, 42, 17, 32, 30, 18], [11, 41, 9, 31, 42, 8, 48, 30, 47], [11, 41, 9, 31, 42, 8, 34, 30], [11, 41, 9, 31, 42, 8, 32, 30], [11, 41, 9, 29, 42, 17, 30, 19], [11, 41, 9, 29, 42, 17, 30, 18], [11, 41, 9, 29, 42, 8, 30], [11, 41, 9, 15, 42, 17, 19], [11, 41, 9, 15, 42, 17, 18], [11, 41, 9, 15, 42, 8], [11, 41, 9, 4, 42, 17, 19], [11, 41, 9, 4, 42, 17, 18], [11, 41, 9, 4, 42, 8], [11, 41, 2, 31, 42, 17, 48, 30, 19, 47], [11, 41, 2, 31, 42, 17, 48, 30, 18, 47], [11, 41, 2, 31, 42, 17, 34, 30, 19], [11, 41, 2, 31, 42, 17, 34, 30, 18], [11, 41, 2, 31, 42, 17, 32, 30, 19], [11, 41, 2, 31, 42, 17, 32, 30, 18], [11, 41, 2, 31, 42, 8, 48, 30, 47], [11, 41, 2, 31, 42, 8, 34, 30], [11, 41, 2, 31, 42, 8, 32, 30], [11, 41, 2, 29, 42, 17, 30, 19], [11, 41, 2, 29, 42, 17, 30, 18], [11, 41, 2, 29, 42, 8, 30], [11, 41, 2, 15, 42, 17, 19], [11, 41, 2, 15, 42, 17, 18], [11, 41, 2, 15, 42, 8], [11, 41, 2, 4, 42, 17, 19], [11, 41, 2, 4, 42, 17, 18], [11, 41, 2, 4, 42, 8], [11, 39, 37, 13, 31, 17, 48, 30, 19, 47], [11, 39, 37, 13, 31, 17, 48, 30, 18, 47], [11, 39, 37, 13, 31, 17, 34, 30, 19], [11, 39, 37, 13, 31, 17, 34, 30, 18], [11, 39, 37, 13, 31, 17, 32, 30, 19], [11, 39, 37, 13, 31, 17, 32, 30, 18], [11, 39, 37, 13, 31, 8, 48, 30, 47], [11, 39, 37, 13, 31, 8, 34, 30], [11, 39, 37, 13, 31, 8, 32, 30], [11, 39, 37, 13, 29, 17, 30, 19], [11, 39, 37, 13, 29, 17, 30, 18], [11, 39, 37, 13, 29, 8, 30], [11, 39, 37, 13, 15, 17, 19], [11, 39, 37, 13, 15, 17, 18], [11, 39, 37, 13, 15, 8], [11, 39, 37, 13, 4, 17, 19], [11, 39, 37, 13, 4, 17, 18], [11, 39, 37, 13, 4, 8], [11, 39, 25, 13, 31, 17, 48, 30, 19, 47], [11, 39, 25, 13, 31, 17, 48, 30, 18, 47], [11, 39, 25, 13, 31, 17, 34, 30, 19], [11, 39, 25, 13, 31, 17, 34, 30, 18], [11, 39, 25, 13, 31, 17, 32, 30, 19], [11, 39, 25, 13, 31, 17, 32, 30, 18], [11, 39, 25, 13, 31, 8, 48, 30, 47], [11, 39, 25, 13, 31, 8, 34, 30], [11, 39, 25, 13, 31, 8, 32, 30], [11, 39, 25, 13, 29, 17, 30, 19], [11, 39, 25, 13, 29, 17, 30, 18], [11, 39, 25, 13, 29, 8, 30], [11, 39, 25, 13, 15, 17, 19], [11, 39, 25, 13, 15, 17, 18], [11, 39, 25, 13, 15, 8], [11, 39, 25, 13, 4, 17, 19], [11, 39, 25, 13, 4, 17, 18], [11, 39, 25, 13, 4, 8], [11, 39, 23, 13, 31, 17, 48, 30, 19, 47], [11, 39, 23, 13, 31, 17, 48, 30, 18, 47], [11, 39, 23, 13, 31, 17, 34, 30, 19], [11, 39, 23, 13, 31, 17, 34, 30, 18], [11, 39, 23, 13, 31, 17, 32, 30, 19], [11, 39, 23, 13, 31, 17, 32, 30, 18], [11, 39, 23, 13, 31, 8, 48, 30, 47], [11, 39, 23, 13, 31, 8, 34, 30], [11, 39, 23, 13, 31, 8, 32, 30], [11, 39, 23, 13, 29, 17, 30, 19], [11, 39, 23, 13, 29, 17, 30, 18], [11, 39, 23, 13, 29, 8, 30], [11, 39, 23, 13, 15, 17, 19], [11, 39, 23, 13, 15, 17, 18], [11, 39, 23, 13, 15, 8], [11, 39, 23, 13, 4, 17, 19], [11, 39, 23, 13, 4, 17, 18], [11, 39, 23, 13, 4, 8], [11, 39, 14, 13, 31, 17, 48, 30, 19, 47], [11, 39, 14, 13, 31, 17, 48, 30, 18, 47], [11, 39, 14, 13, 31, 17, 34, 30, 19], [11, 39, 14, 13, 31, 17, 34, 30, 18], [11, 39, 14, 13, 31, 17, 32, 30, 19], [11, 39, 14, 13, 31, 17, 32, 30, 18], [11, 39, 14, 13, 31, 8, 48, 30, 47], [11, 39, 14, 13, 31, 8, 34, 30], [11, 39, 14, 13, 31, 8, 32, 30], [11, 39, 14, 13, 29, 17, 30, 19], [11, 39, 14, 13, 29, 17, 30, 18], [11, 39, 14, 13, 29, 8, 30], [11, 39, 14, 13, 15, 17, 19], [11, 39, 14, 13, 15, 17, 18], [11, 39, 14, 13, 15, 8], [11, 39, 14, 13, 4, 17, 19], [11, 39, 14, 13, 4, 17, 18], [11, 39, 14, 13, 4, 8], [11, 39, 9, 31, 17, 48, 30, 19, 47], [11, 39, 9, 31, 17, 48, 30, 18, 47], [11, 39, 9, 31, 17, 34, 30, 19], [11, 39, 9, 31, 17, 34, 30, 18], [11, 39, 9, 31, 17, 32, 30, 19], [11, 39, 9, 31, 17, 32, 30, 18], [11, 39, 9, 31, 8, 48, 30, 47], [11, 39, 9, 31, 8, 34, 30], [11, 39, 9, 31, 8, 32, 30], [11, 39, 9, 29, 17, 30, 19], [11, 39, 9, 29, 17, 30, 18], [11, 39, 9, 29, 8, 30], [11, 39, 9, 15, 17, 19], [11, 39, 9, 15, 17, 18], [11, 39, 9, 15, 8], [11, 39, 9, 4, 17, 19], [11, 39, 9, 4, 17, 18], [11, 39, 9, 4, 8], [11, 39, 2, 31, 17, 48, 30, 19, 47], [11, 39, 2, 31, 17, 48, 30, 18, 47], [11, 39, 2, 31, 17, 34, 30, 19], [11, 39, 2, 31, 17, 34, 30, 18], [11, 39, 2, 31, 17, 32, 30, 19], [11, 39, 2, 31, 17, 32, 30, 18], [11, 39, 2, 31, 8, 48, 30, 47], [11, 39, 2, 31, 8, 34, 30], [11, 39, 2, 31, 8, 32, 30], [11, 39, 2, 29, 17, 30, 19], [11, 39, 2, 29, 17, 30, 18], [11, 39, 2, 29, 8, 30], [11, 39, 2, 15, 17, 19], [11, 39, 2, 15, 17, 18], [11, 39, 2, 15, 8], [11, 39, 2, 4, 17, 19], [11, 39, 2, 4, 17, 18], [11, 39, 2, 4, 8], [11, 21, 37, 13, 31, 17, 48, 30, 19, 47], [11, 21, 37, 13, 31, 17, 48, 30, 18, 47], [11, 21, 37, 13, 31, 17, 34, 30, 19], [11, 21, 37, 13, 31, 17, 34, 30, 18], [11, 21, 37, 13, 31, 17, 32, 30, 19], [11, 21, 37, 13, 31, 17, 32, 30, 18], [11, 21, 37, 13, 31, 8, 48, 30, 47], [11, 21, 37, 13, 31, 8, 34, 30], [11, 21, 37, 13, 31, 8, 32, 30], [11, 21, 37, 13, 29, 17, 30, 19], [11, 21, 37, 13, 29, 17, 30, 18], [11, 21, 37, 13, 29, 8, 30], [11, 21, 37, 13, 15, 17, 19], [11, 21, 37, 13, 15, 17, 18], [11, 21, 37, 13, 15, 8], [11, 21, 37, 13, 4, 17, 19], [11, 21, 37, 13, 4, 17, 18], [11, 21, 37, 13, 4, 8], [11, 21, 25, 13, 31, 17, 48, 30, 19, 47], [11, 21, 25, 13, 31, 17, 48, 30, 18, 47], [11, 21, 25, 13, 31, 17, 34, 30, 19], [11, 21, 25, 13, 31, 17, 34, 30, 18], [11, 21, 25, 13, 31, 17, 32, 30, 19], [11, 21, 25, 13, 31, 17, 32, 30, 18], [11, 21, 25, 13, 31, 8, 48, 30, 47], [11, 21, 25, 13, 31, 8, 34, 30], [11, 21, 25, 13, 31, 8, 32, 30], [11, 21, 25, 13, 29, 17, 30, 19], [11, 21, 25, 13, 29, 17, 30, 18], [11, 21, 25, 13, 29, 8, 30], [11, 21, 25, 13, 15, 17, 19], [11, 21, 25, 13, 15, 17, 18], [11, 21, 25, 13, 15, 8], [11, 21, 25, 13, 4, 17, 19], [11, 21, 25, 13, 4, 17, 18], [11, 21, 25, 13, 4, 8], [11, 21, 23, 13, 31, 17, 48, 30, 19, 47], [11, 21, 23, 13, 31, 17, 48, 30, 18, 47], [11, 21, 23, 13, 31, 17, 34, 30, 19], [11, 21, 23, 13, 31, 17, 34, 30, 18], [11, 21, 23, 13, 31, 17, 32, 30, 19], [11, 21, 23, 13, 31, 17, 32, 30, 18], [11, 21, 23, 13, 31, 8, 48, 30, 47], [11, 21, 23, 13, 31, 8, 34, 30], [11, 21, 23, 13, 31, 8, 32, 30], [11, 21, 23, 13, 29, 17, 30, 19], [11, 21, 23, 13, 29, 17, 30, 18], [11, 21, 23, 13, 29, 8, 30], [11, 21, 23, 13, 15, 17, 19], [11, 21, 23, 13, 15, 17, 18], [11, 21, 23, 13, 15, 8], [11, 21, 23, 13, 4, 17, 19], [11, 21, 23, 13, 4, 17, 18], [11, 21, 23, 13, 4, 8], [11, 21, 14, 13, 31, 17, 48, 30, 19, 47], [11, 21, 14, 13, 31, 17, 48, 30, 18, 47], [11, 21, 14, 13, 31, 17, 34, 30, 19], [11, 21, 14, 13, 31, 17, 34, 30, 18], [11, 21, 14, 13, 31, 17, 32, 30, 19], [11, 21, 14, 13, 31, 17, 32, 30, 18], [11, 21, 14, 13, 31, 8, 48, 30, 47], [11, 21, 14, 13, 31, 8, 34, 30], [11, 21, 14, 13, 31, 8, 32, 30], [11, 21, 14, 13, 29, 17, 30, 19], [11, 21, 14, 13, 29, 17, 30, 18], [11, 21, 14, 13, 29, 8, 30], [11, 21, 14, 13, 15, 17, 19], [11, 21, 14, 13, 15, 17, 18], [11, 21, 14, 13, 15, 8], [11, 21, 14, 13, 4, 17, 19], [11, 21, 14, 13, 4, 17, 18], [11, 21, 14, 13, 4, 8], [11, 21, 9, 31, 17, 48, 30, 19, 47], [11, 21, 9, 31, 17, 48, 30, 18, 47], [11, 21, 9, 31, 17, 34, 30, 19], [11, 21, 9, 31, 17, 34, 30, 18], [11, 21, 9, 31, 17, 32, 30, 19], [11, 21, 9, 31, 17, 32, 30, 18], [11, 21, 9, 31, 8, 48, 30, 47], [11, 21, 9, 31, 8, 34, 30], [11, 21, 9, 31, 8, 32, 30], [11, 21, 9, 29, 17, 30, 19], [11, 21, 9, 29, 17, 30, 18], [11, 21, 9, 29, 8, 30], [11, 21, 9, 15, 17, 19], [11, 21, 9, 15, 17, 18], [11, 21, 9, 15, 8], [11, 21, 9, 4, 17, 19], [11, 21, 9, 4, 17, 18], [11, 21, 9, 4, 8], [11, 21, 2, 31, 17, 48, 30, 19, 47], [11, 21, 2, 31, 17, 48, 30, 18, 47], [11, 21, 2, 31, 17, 34, 30, 19], [11, 21, 2, 31, 17, 34, 30, 18], [11, 21, 2, 31, 17, 32, 30, 19], [11, 21, 2, 31, 17, 32, 30, 18], [11, 21, 2, 31, 8, 48, 30, 47], [11, 21, 2, 31, 8, 34, 30], [11, 21, 2, 31, 8, 32, 30], [11, 21, 2, 29, 17, 30, 19], [11, 21, 2, 29, 17, 30, 18], [11, 21, 2, 29, 8, 30], [11, 21, 2, 15, 17, 19], [11, 21, 2, 15, 17, 18], [11, 21, 2, 15, 8], [11, 21, 2, 4, 17, 19], [11, 21, 2, 4, 17, 18], [11, 21, 2, 4, 8], [11, 12, 37, 13, 31, 17, 48, 30, 19, 47], [11, 12, 37, 13, 31, 17, 48, 30, 18, 47], [11, 12, 37, 13, 31, 17, 34, 30, 19], [11, 12, 37, 13, 31, 17, 34, 30, 18], [11, 12, 37, 13, 31, 17, 32, 30, 19], [11, 12, 37, 13, 31, 17, 32, 30, 18], [11, 12, 37, 13, 31, 8, 48, 30, 47], [11, 12, 37, 13, 31, 8, 34, 30], [11, 12, 37, 13, 31, 8, 32, 30], [11, 12, 37, 13, 29, 17, 30, 19], [11, 12, 37, 13, 29, 17, 30, 18], [11, 12, 37, 13, 29, 8, 30], [11, 12, 37, 13, 15, 17, 19], [11, 12, 37, 13, 15, 17, 18], [11, 12, 37, 13, 15, 8], [11, 12, 37, 13, 4, 17, 19], [11, 12, 37, 13, 4, 17, 18], [11, 12, 37, 13, 4, 8], [11, 12, 25, 13, 31, 17, 48, 30, 19, 47], [11, 12, 25, 13, 31, 17, 48, 30, 18, 47], [11, 12, 25, 13, 31, 17, 34, 30, 19], [11, 12, 25, 13, 31, 17, 34, 30, 18], [11, 12, 25, 13, 31, 17, 32, 30, 19], [11, 12, 25, 13, 31, 17, 32, 30, 18], [11, 12, 25, 13, 31, 8, 48, 30, 47], [11, 12, 25, 13, 31, 8, 34, 30], [11, 12, 25, 13, 31, 8, 32, 30], [11, 12, 25, 13, 29, 17, 30, 19], [11, 12, 25, 13, 29, 17, 30, 18], [11, 12, 25, 13, 29, 8, 30], [11, 12, 25, 13, 15, 17, 19], [11, 12, 25, 13, 15, 17, 18], [11, 12, 25, 13, 15, 8], [11, 12, 25, 13, 4, 17, 19], [11, 12, 25, 13, 4, 17, 18], [11, 12, 25, 13, 4, 8], [11, 12, 23, 13, 31, 17, 48, 30, 19, 47], [11, 12, 23, 13, 31, 17, 48, 30, 18, 47], [11, 12, 23, 13, 31, 17, 34, 30, 19], [11, 12, 23, 13, 31, 17, 34, 30, 18], [11, 12, 23, 13, 31, 17, 32, 30, 19], [11, 12, 23, 13, 31, 17, 32, 30, 18], [11, 12, 23, 13, 31, 8, 48, 30, 47], [11, 12, 23, 13, 31, 8, 34, 30], [11, 12, 23, 13, 31, 8, 32, 30], [11, 12, 23, 13, 29, 17, 30, 19], [11, 12, 23, 13, 29, 17, 30, 18], [11, 12, 23, 13, 29, 8, 30], [11, 12, 23, 13, 15, 17, 19], [11, 12, 23, 13, 15, 17, 18], [11, 12, 23, 13, 15, 8], [11, 12, 23, 13, 4, 17, 19], [11, 12, 23, 13, 4, 17, 18], [11, 12, 23, 13, 4, 8], [11, 12, 14, 13, 31, 17, 48, 30, 19, 47], [11, 12, 14, 13, 31, 17, 48, 30, 18, 47], [11, 12, 14, 13, 31, 17, 34, 30, 19], [11, 12, 14, 13, 31, 17, 34, 30, 18], [11, 12, 14, 13, 31, 17, 32, 30, 19], [11, 12, 14, 13, 31, 17, 32, 30, 18], [11, 12, 14, 13, 31, 8, 48, 30, 47], [11, 12, 14, 13, 31, 8, 34, 30], [11, 12, 14, 13, 31, 8, 32, 30], [11, 12, 14, 13, 29, 17, 30, 19], [11, 12, 14, 13, 29, 17, 30, 18], [11, 12, 14, 13, 29, 8, 30], [11, 12, 14, 13, 15, 17, 19], [11, 12, 14, 13, 15, 17, 18], [11, 12, 14, 13, 15, 8], [11, 12, 14, 13, 4, 17, 19], [11, 12, 14, 13, 4, 17, 18], [11, 12, 14, 13, 4, 8], [11, 12, 9, 31, 17, 48, 30, 19, 47], [11, 12, 9, 31, 17, 48, 30, 18, 47], [11, 12, 9, 31, 17, 34, 30, 19], [11, 12, 9, 31, 17, 34, 30, 18], [11, 12, 9, 31, 17, 32, 30, 19], [11, 12, 9, 31, 17, 32, 30, 18], [11, 12, 9, 31, 8, 48, 30, 47], [11, 12, 9, 31, 8, 34, 30], [11, 12, 9, 31, 8, 32, 30], [11, 12, 9, 29, 17, 30, 19], [11, 12, 9, 29, 17, 30, 18], [11, 12, 9, 29, 8, 30], [11, 12, 9, 15, 17, 19], [11, 12, 9, 15, 17, 18], [11, 12, 9, 15, 8], [11, 12, 9, 4, 17, 19], [11, 12, 9, 4, 17, 18], [11, 12, 9, 4, 8], [11, 12, 2, 31, 17, 48, 30, 19, 47], [11, 12, 2, 31, 17, 48, 30, 18, 47], [11, 12, 2, 31, 17, 34, 30, 19], [11, 12, 2, 31, 17, 34, 30, 18], [11, 12, 2, 31, 17, 32, 30, 19], [11, 12, 2, 31, 17, 32, 30, 18], [11, 12, 2, 31, 8, 48, 30, 47], [11, 12, 2, 31, 8, 34, 30], [11, 12, 2, 31, 8, 32, 30], [11, 12, 2, 29, 17, 30, 19], [11, 12, 2, 29, 17, 30, 18], [11, 12, 2, 29, 8, 30], [11, 12, 2, 15, 17, 19], [11, 12, 2, 15, 17, 18], [11, 12, 2, 15, 8], [11, 12, 2, 4, 17, 19], [11, 12, 2, 4, 17, 18], [11, 12, 2, 4, 8], [7, 37, 13, 31, 17, 48, 30, 19, 47], [7, 37, 13, 31, 17, 48, 30, 18, 47], [7, 37, 13, 31, 17, 34, 30, 19], [7, 37, 13, 31, 17, 34, 30, 18], [7, 37, 13, 31, 17, 32, 30, 19], [7, 37, 13, 31, 17, 32, 30, 18], [7, 37, 13, 31, 8, 48, 30, 47], [7, 37, 13, 31, 8, 34, 30], [7, 37, 13, 31, 8, 32, 30], [7, 37, 13, 29, 17, 30, 19], [7, 37, 13, 29, 17, 30, 18], [7, 37, 13, 29, 8, 30], [7, 37, 13, 15, 17, 19], [7, 37, 13, 15, 17, 18], [7, 37, 13, 15, 8], [7, 37, 13, 4, 17, 19], [7, 37, 13, 4, 17, 18], [7, 37, 13, 4, 8], [7, 25, 13, 31, 17, 48, 30, 19, 47], [7, 25, 13, 31, 17, 48, 30, 18, 47], [7, 25, 13, 31, 17, 34, 30, 19], [7, 25, 13, 31, 17, 34, 30, 18], [7, 25, 13, 31, 17, 32, 30, 19], [7, 25, 13, 31, 17, 32, 30, 18], [7, 25, 13, 31, 8, 48, 30, 47], [7, 25, 13, 31, 8, 34, 30], [7, 25, 13, 31, 8, 32, 30], [7, 25, 13, 29, 17, 30, 19], [7, 25, 13, 29, 17, 30, 18], [7, 25, 13, 29, 8, 30], [7, 25, 13, 15, 17, 19], [7, 25, 13, 15, 17, 18], [7, 25, 13, 15, 8], [7, 25, 13, 4, 17, 19], [7, 25, 13, 4, 17, 18], [7, 25, 13, 4, 8], [7, 23, 13, 31, 17, 48, 30, 19, 47], [7, 23, 13, 31, 17, 48, 30, 18, 47], [7, 23, 13, 31, 17, 34, 30, 19], [7, 23, 13, 31, 17, 34, 30, 18], [7, 23, 13, 31, 17, 32, 30, 19], [7, 23, 13, 31, 17, 32, 30, 18], [7, 23, 13, 31, 8, 48, 30, 47], [7, 23, 13, 31, 8, 34, 30], [7, 23, 13, 31, 8, 32, 30], [7, 23, 13, 29, 17, 30, 19], [7, 23, 13, 29, 17, 30, 18], [7, 23, 13, 29, 8, 30], [7, 23, 13, 15, 17, 19], [7, 23, 13, 15, 17, 18], [7, 23, 13, 15, 8], [7, 23, 13, 4, 17, 19], [7, 23, 13, 4, 17, 18], [7, 23, 13, 4, 8], [7, 14, 13, 31, 17, 48, 30, 19, 4</t>
  </si>
  <si>
    <t>[11, 45, 37, 46, 13, 31, 42, 17, 48, 30, 27, 47]</t>
  </si>
  <si>
    <t>[[11, 45, 37, 46, 13, 31, 42, 17, 48, 30, 27, 47, 22], [11, 45, 37, 46, 13, 31, 42, 17, 34, 30, 27, 22], [11, 45, 37, 46, 13, 31, 42, 17, 32, 30, 27, 22], [11, 45, 37, 46, 13, 29, 42, 17, 30, 27, 22], [11, 45, 37, 46, 13, 15, 42, 17, 27, 22], [11, 45, 37, 46, 13, 4, 42, 17, 27, 22], [11, 45, 25, 46, 13, 31, 42, 17, 48, 30, 27, 47, 22], [11, 45, 25, 46, 13, 31, 42, 17, 34, 30, 27, 22], [11, 45, 25, 46, 13, 31, 42, 17, 32, 30, 27, 22], [11, 45, 25, 46, 13, 29, 42, 17, 30, 27, 22], [11, 45, 25, 46, 13, 15, 42, 17, 27, 22], [11, 45, 25, 46, 13, 4, 42, 17, 27, 22], [11, 45, 23, 46, 13, 31, 42, 17, 48, 30, 27, 47, 22], [11, 45, 23, 46, 13, 31, 42, 17, 34, 30, 27, 22], [11, 45, 23, 46, 13, 31, 42, 17, 32, 30, 27, 22], [11, 45, 23, 46, 13, 29, 42, 17, 30, 27, 22], [11, 45, 23, 46, 13, 15, 42, 17, 27, 22], [11, 45, 23, 46, 13, 4, 42, 17, 27, 22], [11, 45, 14, 46, 13, 31, 42, 17, 48, 30, 27, 47, 22], [11, 45, 14, 46, 13, 31, 42, 17, 34, 30, 27, 22], [11, 45, 14, 46, 13, 31, 42, 17, 32, 30, 27, 22], [11, 45, 14, 46, 13, 29, 42, 17, 30, 27, 22], [11, 45, 14, 46, 13, 15, 42, 17, 27, 22], [11, 45, 14, 46, 13, 4, 42, 17, 27, 22], [11, 45, 9, 46, 31, 42, 17, 48, 30, 27, 47, 22], [11, 45, 9, 46, 31, 42, 17, 34, 30, 27, 22], [11, 45, 9, 46, 31, 42, 17, 32, 30, 27, 22], [11, 45, 9, 46, 29, 42, 17, 30, 27, 22], [11, 45, 9, 46, 15, 42, 17, 27, 22], [11, 45, 9, 46, 4, 42, 17, 27, 22], [11, 45, 2, 46, 31, 42, 17, 48, 30, 27, 47, 22], [11, 45, 2, 46, 31, 42, 17, 34, 30, 27, 22], [11, 45, 2, 46, 31, 42, 17, 32, 30, 27, 22], [11, 45, 2, 46, 29, 42, 17, 30, 27, 22], [11, 45, 2, 46, 15, 42, 17, 27, 22], [11, 45, 2, 46, 4, 42, 17, 27, 22], [11, 44, 37, 13, 31, 42, 17, 48, 30, 27, 47, 22], [11, 44, 37, 13, 31, 42, 17, 34, 30, 27, 22], [11, 44, 37, 13, 31, 42, 17, 32, 30, 27, 22], [11, 44, 37, 13, 29, 42, 17, 30, 27, 22], [11, 44, 37, 13, 15, 42, 17, 27, 22], [11, 44, 37, 13, 4, 42, 17, 27, 22], [11, 44, 25, 13, 31, 42, 17, 48, 30, 27, 47, 22], [11, 44, 25, 13, 31, 42, 17, 34, 30, 27, 22], [11, 44, 25, 13, 31, 42, 17, 32, 30, 27, 22], [11, 44, 25, 13, 29, 42, 17, 30, 27, 22], [11, 44, 25, 13, 15, 42, 17, 27, 22], [11, 44, 25, 13, 4, 42, 17, 27, 22], [11, 44, 23, 13, 31, 42, 17, 48, 30, 27, 47, 22], [11, 44, 23, 13, 31, 42, 17, 34, 30, 27, 22], [11, 44, 23, 13, 31, 42, 17, 32, 30, 27, 22], [11, 44, 23, 13, 29, 42, 17, 30, 27, 22], [11, 44, 23, 13, 15, 42, 17, 27, 22], [11, 44, 23, 13, 4, 42, 17, 27, 22], [11, 44, 14, 13, 31, 42, 17, 48, 30, 27, 47, 22], [11, 44, 14, 13, 31, 42, 17, 34, 30, 27, 22], [11, 44, 14, 13, 31, 42, 17, 32, 30, 27, 22], [11, 44, 14, 13, 29, 42, 17, 30, 27, 22], [11, 44, 14, 13, 15, 42, 17, 27, 22], [11, 44, 14, 13, 4, 42, 17, 27, 22], [11, 44, 9, 31, 42, 17, 48, 30, 27, 47, 22], [11, 44, 9, 31, 42, 17, 34, 30, 27, 22], [11, 44, 9, 31, 42, 17, 32, 30, 27, 22], [11, 44, 9, 29, 42, 17, 30, 27, 22], [11, 44, 9, 15, 42, 17, 27, 22], [11, 44, 9, 4, 42, 17, 27, 22], [11, 44, 2, 31, 42, 17, 48, 30, 27, 47, 22], [11, 44, 2, 31, 42, 17, 34, 30, 27, 22], [11, 44, 2, 31, 42, 17, 32, 30, 27, 22], [11, 44, 2, 29, 42, 17, 30, 27, 22], [11, 44, 2, 15, 42, 17, 27, 22], [11, 44, 2, 4, 42, 17, 27, 22], [11, 45, 37, 46, 13, 31, 42, 17, 48, 30, 19, 47, 22], [11, 45, 37, 46, 13, 31, 42, 17, 48, 30, 18, 47, 22], [11, 45, 37, 46, 13, 31, 42, 17, 34, 30, 19, 22], [11, 45, 37, 46, 13, 31, 42, 17, 34, 30, 18, 22], [11, 45, 37, 46, 13, 31, 42, 17, 32, 30, 19, 22], [11, 45, 37, 46, 13, 31, 42, 17, 32, 30, 18, 22], [11, 45, 37, 46, 13, 31, 42, 8, 48, 30, 47, 22], [11, 45, 37, 46, 13, 31, 42, 8, 34, 30, 22], [11, 45, 37, 46, 13, 31, 42, 8, 32, 30, 22], [11, 45, 37, 46, 13, 29, 42, 17, 30, 19, 22], [11, 45, 37, 46, 13, 29, 42, 17, 30, 18, 22], [11, 45, 37, 46, 13, 29, 42, 8, 30, 22], [11, 45, 37, 46, 13, 15, 42, 17, 19, 22], [11, 45, 37, 46, 13, 15, 42, 17, 18, 22], [11, 45, 37, 46, 13, 15, 42, 8, 22], [11, 45, 37, 46, 13, 4, 42, 17, 19, 22], [11, 45, 37, 46, 13, 4, 42, 17, 18, 22], [11, 45, 37, 46, 13, 4, 42, 8, 22], [11, 45, 25, 46, 13, 31, 42, 17, 48, 30, 19, 47, 22], [11, 45, 25, 46, 13, 31, 42, 17, 48, 30, 18, 47, 22], [11, 45, 25, 46, 13, 31, 42, 17, 34, 30, 19, 22], [11, 45, 25, 46, 13, 31, 42, 17, 34, 30, 18, 22], [11, 45, 25, 46, 13, 31, 42, 17, 32, 30, 19, 22], [11, 45, 25, 46, 13, 31, 42, 17, 32, 30, 18, 22], [11, 45, 25, 46, 13, 31, 42, 8, 48, 30, 47, 22], [11, 45, 25, 46, 13, 31, 42, 8, 34, 30, 22], [11, 45, 25, 46, 13, 31, 42, 8, 32, 30, 22], [11, 45, 25, 46, 13, 29, 42, 17, 30, 19, 22], [11, 45, 25, 46, 13, 29, 42, 17, 30, 18, 22], [11, 45, 25, 46, 13, 29, 42, 8, 30, 22], [11, 45, 25, 46, 13, 15, 42, 17, 19, 22], [11, 45, 25, 46, 13, 15, 42, 17, 18, 22], [11, 45, 25, 46, 13, 15, 42, 8, 22], [11, 45, 25, 46, 13, 4, 42, 17, 19, 22], [11, 45, 25, 46, 13, 4, 42, 17, 18, 22], [11, 45, 25, 46, 13, 4, 42, 8, 22], [11, 45, 23, 46, 13, 31, 42, 17, 48, 30, 19, 47, 22], [11, 45, 23, 46, 13, 31, 42, 17, 48, 30, 18, 47, 22], [11, 45, 23, 46, 13, 31, 42, 17, 34, 30, 19, 22], [11, 45, 23, 46, 13, 31, 42, 17, 34, 30, 18, 22], [11, 45, 23, 46, 13, 31, 42, 17, 32, 30, 19, 22], [11, 45, 23, 46, 13, 31, 42, 17, 32, 30, 18, 22], [11, 45, 23, 46, 13, 31, 42, 8, 48, 30, 47, 22], [11, 45, 23, 46, 13, 31, 42, 8, 34, 30, 22], [11, 45, 23, 46, 13, 31, 42, 8, 32, 30, 22], [11, 45, 23, 46, 13, 29, 42, 17, 30, 19, 22], [11, 45, 23, 46, 13, 29, 42, 17, 30, 18, 22], [11, 45, 23, 46, 13, 29, 42, 8, 30, 22], [11, 45, 23, 46, 13, 15, 42, 17, 19, 22], [11, 45, 23, 46, 13, 15, 42, 17, 18, 22], [11, 45, 23, 46, 13, 15, 42, 8, 22], [11, 45, 23, 46, 13, 4, 42, 17, 19, 22], [11, 45, 23, 46, 13, 4, 42, 17, 18, 22], [11, 45, 23, 46, 13, 4, 42, 8, 22], [11, 45, 14, 46, 13, 31, 42, 17, 48, 30, 19, 47, 22], [11, 45, 14, 46, 13, 31, 42, 17, 48, 30, 18, 47, 22], [11, 45, 14, 46, 13, 31, 42, 17, 34, 30, 19, 22], [11, 45, 14, 46, 13, 31, 42, 17, 34, 30, 18, 22], [11, 45, 14, 46, 13, 31, 42, 17, 32, 30, 19, 22], [11, 45, 14, 46, 13, 31, 42, 17, 32, 30, 18, 22], [11, 45, 14, 46, 13, 31, 42, 8, 48, 30, 47, 22], [11, 45, 14, 46, 13, 31, 42, 8, 34, 30, 22], [11, 45, 14, 46, 13, 31, 42, 8, 32, 30, 22], [11, 45, 14, 46, 13, 29, 42, 17, 30, 19, 22], [11, 45, 14, 46, 13, 29, 42, 17, 30, 18, 22], [11, 45, 14, 46, 13, 29, 42, 8, 30, 22], [11, 45, 14, 46, 13, 15, 42, 17, 19, 22], [11, 45, 14, 46, 13, 15, 42, 17, 18, 22], [11, 45, 14, 46, 13, 15, 42, 8, 22], [11, 45, 14, 46, 13, 4, 42, 17, 19, 22], [11, 45, 14, 46, 13, 4, 42, 17, 18, 22], [11, 45, 14, 46, 13, 4, 42, 8, 22], [11, 45, 9, 46, 31, 42, 17, 48, 30, 19, 47, 22], [11, 45, 9, 46, 31, 42, 17, 48, 30, 18, 47, 22], [11, 45, 9, 46, 31, 42, 17, 34, 30, 19, 22], [11, 45, 9, 46, 31, 42, 17, 34, 30, 18, 22], [11, 45, 9, 46, 31, 42, 17, 32, 30, 19, 22], [11, 45, 9, 46, 31, 42, 17, 32, 30, 18, 22], [11, 45, 9, 46, 31, 42, 8, 48, 30, 47, 22], [11, 45, 9, 46, 31, 42, 8, 34, 30, 22], [11, 45, 9, 46, 31, 42, 8, 32, 30, 22], [11, 45, 9, 46, 29, 42, 17, 30, 19, 22], [11, 45, 9, 46, 29, 42, 17, 30, 18, 22], [11, 45, 9, 46, 29, 42, 8, 30, 22], [11, 45, 9, 46, 15, 42, 17, 19, 22], [11, 45, 9, 46, 15, 42, 17, 18, 22], [11, 45, 9, 46, 15, 42, 8, 22], [11, 45, 9, 46, 4, 42, 17, 19, 22], [11, 45, 9, 46, 4, 42, 17, 18, 22], [11, 45, 9, 46, 4, 42, 8, 22], [11, 45, 2, 46, 31, 42, 17, 48, 30, 19, 47, 22], [11, 45, 2, 46, 31, 42, 17, 48, 30, 18, 47, 22], [11, 45, 2, 46, 31, 42, 17, 34, 30, 19, 22], [11, 45, 2, 46, 31, 42, 17, 34, 30, 18, 22], [11, 45, 2, 46, 31, 42, 17, 32, 30, 19, 22], [11, 45, 2, 46, 31, 42, 17, 32, 30, 18, 22], [11, 45, 2, 46, 31, 42, 8, 48, 30, 47, 22], [11, 45, 2, 46, 31, 42, 8, 34, 30, 22], [11, 45, 2, 46, 31, 42, 8, 32, 30, 22], [11, 45, 2, 46, 29, 42, 17, 30, 19, 22], [11, 45, 2, 46, 29, 42, 17, 30, 18, 22], [11, 45, 2, 46, 29, 42, 8, 30, 22], [11, 45, 2, 46, 15, 42, 17, 19, 22], [11, 45, 2, 46, 15, 42, 17, 18, 22], [11, 45, 2, 46, 15, 42, 8, 22], [11, 45, 2, 46, 4, 42, 17, 19, 22], [11, 45, 2, 46, 4, 42, 17, 18, 22], [11, 45, 2, 46, 4, 42, 8, 22], [11, 44, 37, 13, 31, 42, 17, 48, 30, 19, 47, 22], [11, 44, 37, 13, 31, 42, 17, 48, 30, 18, 47, 22], [11, 44, 37, 13, 31, 42, 17, 34, 30, 19, 22], [11, 44, 37, 13, 31, 42, 17, 34, 30, 18, 22], [11, 44, 37, 13, 31, 42, 17, 32, 30, 19, 22], [11, 44, 37, 13, 31, 42, 17, 32, 30, 18, 22], [11, 44, 37, 13, 31, 42, 8, 48, 30, 47, 22], [11, 44, 37, 13, 31, 42, 8, 34, 30, 22], [11, 44, 37, 13, 31, 42, 8, 32, 30, 22], [11, 44, 37, 13, 29, 42, 17, 30, 19, 22], [11, 44, 37, 13, 29, 42, 17, 30, 18, 22], [11, 44, 37, 13, 29, 42, 8, 30, 22], [11, 44, 37, 13, 15, 42, 17, 19, 22], [11, 44, 37, 13, 15, 42, 17, 18, 22], [11, 44, 37, 13, 15, 42, 8, 22], [11, 44, 37, 13, 4, 42, 17, 19, 22], [11, 44, 37, 13, 4, 42, 17, 18, 22], [11, 44, 37, 13, 4, 42, 8, 22], [11, 44, 25, 13, 31, 42, 17, 48, 30, 19, 47, 22], [11, 44, 25, 13, 31, 42, 17, 48, 30, 18, 47, 22], [11, 44, 25, 13, 31, 42, 17, 34, 30, 19, 22], [11, 44, 25, 13, 31, 42, 17, 34, 30, 18, 22], [11, 44, 25, 13, 31, 42, 17, 32, 30, 19, 22], [11, 44, 25, 13, 31, 42, 17, 32, 30, 18, 22], [11, 44, 25, 13, 31, 42, 8, 48, 30, 47, 22], [11, 44, 25, 13, 31, 42, 8, 34, 30, 22], [11, 44, 25, 13, 31, 42, 8, 32, 30, 22], [11, 44, 25, 13, 29, 42, 17, 30, 19, 22], [11, 44, 25, 13, 29, 42, 17, 30, 18, 22], [11, 44, 25, 13, 29, 42, 8, 30, 22], [11, 44, 25, 13, 15, 42, 17, 19, 22], [11, 44, 25, 13, 15, 42, 17, 18, 22], [11, 44, 25, 13, 15, 42, 8, 22], [11, 44, 25, 13, 4, 42, 17, 19, 22], [11, 44, 25, 13, 4, 42, 17, 18, 22], [11, 44, 25, 13, 4, 42, 8, 22], [11, 44, 23, 13, 31, 42, 17, 48, 30, 19, 47, 22], [11, 44, 23, 13, 31, 42, 17, 48, 30, 18, 47, 22], [11, 44, 23, 13, 31, 42, 17, 34, 30, 19, 22], [11, 44, 23, 13, 31, 42, 17, 34, 30, 18, 22], [11, 44, 23, 13, 31, 42, 17, 32, 30, 19, 22], [11, 44, 23, 13, 31, 42, 17, 32, 30, 18, 22], [11, 44, 23, 13, 31, 42, 8, 48, 30, 47, 22], [11, 44, 23, 13, 31, 42, 8, 34, 30, 22], [11, 44, 23, 13, 31, 42, 8, 32, 30, 22], [11, 44, 23, 13, 29, 42, 17, 30, 19, 22], [11, 44, 23, 13, 29, 42, 17, 30, 18, 22], [11, 44, 23, 13, 29, 42, 8, 30, 22], [11, 44, 23, 13, 15, 42, 17, 19, 22], [11, 44, 23, 13, 15, 42, 17, 18, 22], [11, 44, 23, 13, 15, 42, 8, 22], [11, 44, 23, 13, 4, 42, 17, 19, 22], [11, 44, 23, 13, 4, 42, 17, 18, 22], [11, 44, 23, 13, 4, 42, 8, 22], [11, 44, 14, 13, 31, 42, 17, 48, 30, 19, 47, 22], [11, 44, 14, 13, 31, 42, 17, 48, 30, 18, 47, 22], [11, 44, 14, 13, 31, 42, 17, 34, 30, 19, 22], [11, 44, 14, 13, 31, 42, 17, 34, 30, 18, 22], [11, 44, 14, 13, 31, 42, 17, 32, 30, 19, 22], [11, 44, 14, 13, 31, 42, 17, 32, 30, 18, 22], [11, 44, 14, 13, 31, 42, 8, 48, 30, 47, 22], [11, 44, 14, 13, 31, 42, 8, 34, 30, 22], [11, 44, 14, 13, 31, 42, 8, 32, 30, 22], [11, 44, 14, 13, 29, 42, 17, 30, 19, 22], [11, 44, 14, 13, 29, 42, 17, 30, 18, 22], [11, 44, 14, 13, 29, 42, 8, 30, 22], [11, 44, 14, 13, 15, 42, 17, 19, 22], [11, 44, 14, 13, 15, 42, 17, 18, 22], [11, 44, 14, 13, 15, 42, 8, 22], [11, 44, 14, 13, 4, 42, 17, 19, 22], [11, 44, 14, 13, 4, 42, 17, 18, 22], [11, 44, 14, 13, 4, 42, 8, 22], [11, 44, 9, 31, 42, 17, 48, 30, 19, 47, 22], [11, 44, 9, 31, 42, 17, 48, 30, 18, 47, 22], [11, 44, 9, 31, 42, 17, 34, 30, 19, 22], [11, 44, 9, 31, 42, 17, 34, 30, 18, 22], [11, 44, 9, 31, 42, 17, 32, 30, 19, 22], [11, 44, 9, 31, 42, 17, 32, 30, 18, 22], [11, 44, 9, 31, 42, 8, 48, 30, 47, 22], [11, 44, 9, 31, 42, 8, 34, 30, 22], [11, 44, 9, 31, 42, 8, 32, 30, 22], [11, 44, 9, 29, 42, 17, 30, 19, 22], [11, 44, 9, 29, 42, 17, 30, 18, 22], [11, 44, 9, 29, 42, 8, 30, 22], [11, 44, 9, 15, 42, 17, 19, 22], [11, 44, 9, 15, 42, 17, 18, 22], [11, 44, 9, 15, 42, 8, 22], [11, 44, 9, 4, 42, 17, 19, 22], [11, 44, 9, 4, 42, 17, 18, 22], [11, 44, 9, 4, 42, 8, 22], [11, 44, 2, 31, 42, 17, 48, 30, 19, 47, 22], [11, 44, 2, 31, 42, 17, 48, 30, 18, 47, 22], [11, 44, 2, 31, 42, 17, 34, 30, 19, 22], [11, 44, 2, 31, 42, 17, 34, 30, 18, 22], [11, 44, 2, 31, 42, 17, 32, 30, 19, 22], [11, 44, 2, 31, 42, 17, 32, 30, 18, 22], [11, 44, 2, 31, 42, 8, 48, 30, 47, 22], [11, 44, 2, 31, 42, 8, 34, 30, 22], [11, 44, 2, 31, 42, 8, 32, 30, 22], [11, 44, 2, 29, 42, 17, 30, 19, 22], [11, 44, 2, 29, 42, 17, 30, 18, 22], [11, 44, 2, 29, 42, 8, 30, 22], [11, 44, 2, 15, 42, 17, 19, 22], [11, 44, 2, 15, 42, 17, 18, 22], [11, 44, 2, 15, 42, 8, 22], [11, 44, 2, 4, 42, 17, 19, 22], [11, 44, 2, 4, 42, 17, 18, 22], [11, 44, 2, 4, 42, 8, 22], [11, 41, 37, 13, 31, 42, 17, 48, 30, 27, 47, 22], [11, 41, 37, 13, 31, 42, 17, 34, 30, 27, 22], [11, 41, 37, 13, 31, 42, 17, 32, 30, 27, 22], [11, 41, 37, 13, 29, 42, 17, 30, 27, 22], [11, 41, 37, 13, 15, 42, 17, 27, 22], [11, 41, 37, 13, 4, 42, 17, 27, 22], [11, 41, 25, 13, 31, 42, 17, 48, 30, 27, 47, 22], [11, 41, 25, 13, 31, 42, 17, 34, 30, 27, 22], [11, 41, 25, 13, 31, 42, 17, 32, 30, 27, 22], [11, 41, 25, 13, 29, 42, 17, 30, 27, 22], [11, 41, 25, 13, 15, 42, 17, 27, 22], [11, 41, 25, 13, 4, 42, 17, 27, 22], [11, 41, 23, 13, 31, 42, 17, 48, 30, 27, 47, 22], [11, 41, 23, 13, 31, 42, 17, 34, 30, 27, 22], [11, 41, 23, 13, 31, 42, 17, 32, 30, 27, 22], [11, 41, 23, 13, 29, 42, 17, 30, 27, 22], [11, 41, 23, 13, 15, 42, 17, 27, 22], [11, 41, 23, 13, 4, 42, 17, 27, 22], [11, 41, 14, 13, 31, 42, 17, 48, 30, 27, 47, 22], [11, 41, 14, 13, 31, 42, 17, 34, 30, 27, 22], [11, 41, 14, 13, 31, 42, 17, 32, 30, 27, 22], [11, 41, 14, 13, 29, 42, 17, 30, 27, 22], [11, 41, 14, 13, 15, 42, 17, 27, 22], [11, 41, 14, 13, 4, 42, 17, 27, 22], [11, 41, 9, 31, 42, 17, 48, 30, 27, 47, 22], [11, 41, 9, 31, 42, 17, 34, 30, 27, 22], [11, 41, 9, 31, 42, 17, 32, 30, 27, 22], [11, 41, 9, 29, 42, 17, 30, 27, 22], [11, 41, 9, 15, 42, 17, 27, 22], [11, 41, 9, 4, 42, 17, 27, 22], [11, 41, 2, 31, 42, 17, 48, 30, 27, 47, 22], [11, 41, 2, 31, 42, 17, 34, 30, 27, 22], [11, 41, 2, 31, 42, 17, 32, 30, 27, 22], [11, 41, 2, 29, 42, 17, 30, 27, 22], [11, 41, 2, 15, 42, 17, 27, 22], [11, 41, 2, 4, 42, 17, 27, 22], [11, 39, 37, 13, 31, 17, 48, 30, 27, 47, 22], [11, 39, 37, 13, 31, 17, 34, 30, 27, 22], [11, 39, 37, 13, 31, 17, 32, 30, 27, 22], [11, 39, 37, 13, 29, 17, 30, 27, 22], [11, 39, 37, 13, 15, 17, 27, 22], [11, 39, 37, 13, 4, 17, 27, 22], [11, 39, 25, 13, 31, 17, 48, 30, 27, 47, 22], [11, 39, 25, 13, 31, 17, 34, 30, 27, 22], [11, 39, 25, 13, 31, 17, 32, 30, 27, 22], [11, 39, 25, 13, 29, 17, 30, 27, 22], [11, 39, 25, 13, 15, 17, 27, 22], [11, 39, 25, 13, 4, 17, 27, 22], [11, 39, 23, 13, 31, 17, 48, 30, 27, 47, 22], [11, 39, 23, 13, 31, 17, 34, 30, 27, 22], [11, 39, 23, 13, 31, 17, 32, 30, 27, 22], [11, 39, 23, 13, 29, 17, 30, 27, 22], [11, 39, 23, 13, 15, 17, 27, 22], [11, 39, 23, 13, 4, 17, 27, 22], [11, 39, 14, 13, 31, 17, 48, 30, 27, 47, 22], [11, 39, 14, 13, 31, 17, 34, 30, 27, 22], [11, 39, 14, 13, 31, 17, 32, 30, 27, 22], [11, 39, 14, 13, 29, 17, 30, 27, 22], [11, 39, 14, 13, 15, 17, 27, 22], [11, 39, 14, 13, 4, 17, 27, 22], [11, 39, 9, 31, 17, 48, 30, 27, 47, 22], [11, 39, 9, 31, 17, 34, 30, 27, 22], [11, 39, 9, 31, 17, 32, 30, 27, 22], [11, 39, 9, 29, 17, 30, 27, 22], [11, 39, 9, 15, 17, 27, 22], [11, 39, 9, 4, 17, 27, 22], [11, 39, 2, 31, 17, 48, 30, 27, 47, 22], [11, 39, 2, 31, 17, 34, 30, 27, 22], [11, 39, 2, 31, 17, 32, 30, 27, 22], [11, 39, 2, 29, 17, 30, 27, 22], [11, 39, 2, 15, 17, 27, 22], [11, 39, 2, 4, 17, 27, 22], [11, 21, 37, 13, 31, 17, 48, 30, 27, 47, 22], [11, 21, 37, 13, 31, 17, 34, 30, 27, 22], [11, 21, 37, 13, 31, 17, 32, 30, 27, 22], [11, 21, 37, 13, 29, 17, 30, 27, 22], [11, 21, 37, 13, 15, 17, 27, 22], [11, 21, 37, 13, 4, 17, 27, 22], [11, 21, 25, 13, 31, 17, 48, 30, 27, 47, 22], [11, 21, 25, 13, 31, 17, 34, 30, 27, 22], [11, 21, 25, 13, 31, 17, 32, 30, 27, 22], [11, 21, 25, 13, 29, 17, 30, 27, 22], [11, 21, 25, 13, 15, 17, 27, 22], [11, 21, 25, 13, 4, 17, 27, 22], [11, 21, 23, 13, 31, 17, 48, 30, 27, 47, 22], [11, 21, 23, 13, 31, 17, 34, 30, 27, 22], [11, 21, 23, 13, 31, 17, 32, 30, 27, 22], [11, 21, 23, 13, 29, 17, 30, 27, 22], [11, 21, 23, 13, 15, 17, 27, 22], [11, 21, 23, 13, 4, 17, 27, 22], [11, 21, 14, 13, 31, 17, 48, 30, 27, 47, 22], [11, 21, 14, 13, 31, 17, 34, 30, 27, 22], [11, 21, 14, 13, 31, 17, 32, 30, 27, 22], [11, 21, 14, 13, 29, 17, 30, 27, 22], [11, 21, 14, 13, 15, 17, 27, 22], [11, 21, 14, 13, 4, 17, 27, 22], [11, 21, 9, 31, 17, 48, 30, 27, 47, 22], [11, 21, 9, 31, 17, 34, 30, 27, 22], [11, 21, 9, 31, 17, 32, 30, 27, 22], [11, 21, 9, 29, 17, 30, 27, 22], [11, 21, 9, 15, 17, 27, 22], [11, 21, 9, 4, 17, 27, 22], [11, 21, 2, 31, 17, 48, 30, 27, 47, 22], [11, 21, 2, 31, 17, 34, 30, 27, 22], [11, 21, 2, 31, 17, 32, 30, 27, 22], [11, 21, 2, 29, 17, 30, 27, 22], [11, 21, 2, 15, 17, 27, 22], [11, 21, 2, 4, 17, 27, 22], [11, 12, 37, 13, 31, 17, 48, 30, 27, 47], [11, 12, 37, 13, 31, 17, 34, 30, 27], [11, 12, 37, 13, 31, 17, 32, 30, 27], [11, 12, 37, 13, 29, 17, 30, 27], [11, 12, 37, 13, 15, 17, 27], [11, 12, 37, 13, 4, 17, 27], [11, 12, 25, 13, 31, 17, 48, 30, 27, 47], [11, 12, 25, 13, 31, 17, 34, 30, 27], [11, 12, 25, 13, 31, 17, 32, 30, 27], [11, 12, 25, 13, 29, 17, 30, 27], [11, 12, 25, 13, 15, 17, 27], [11, 12, 25, 13, 4, 17, 27], [11, 12, 23, 13, 31, 17, 48, 30, 27, 47], [11, 12, 23, 13, 31, 17, 34, 30, 27], [11, 12, 23, 13, 31, 17, 32, 30, 27], [11, 12, 23, 13, 29, 17, 30, 27], [11, 12, 23, 13, 15, 17, 27], [11, 12, 23, 13, 4, 17, 27], [11, 12, 14, 13, 31, 17, 48, 30, 27, 47], [11, 12, 14, 13, 31, 17, 34, 30, 27], [11, 12, 14, 13, 31, 17, 32, 30, 27], [11, 12, 14, 13, 29, 17, 30, 27], [11, 12, 14, 13, 15, 17, 27], [11, 12, 14, 13, 4, 17, 27], [11, 12, 9, 31, 17, 48, 30, 27, 47], [11, 12, 9, 31, 17, 34, 30, 27], [11, 12, 9, 31, 17, 32, 30, 27], [11, 12, 9, 29, 17, 30, 27], [11, 12, 9, 15, 17, 27], [11, 12, 9, 4, 17, 27], [11, 12, 2, 31, 17, 48, 30, 27, 47], [11, 12, 2, 31, 17, 34, 30, 27], [11, 12, 2, 31, 17, 32, 30, 27], [11, 12, 2, 29, 17, 30, 27], [11, 12, 2, 15, 17, 27], [11, 12, 2, 4, 17, 27], [7, 37, 13, 31, 17, 48, 30, 27, 47], [7, 37, 13, 31, 17, 34, 30, 27], [7, 37, 13, 31, 17, 32, 30, 27], [7, 37, 13, 29, 17, 30, 27], [7, 37, 13, 15, 17, 27], [7, 37, 13, 4, 17, 27], [7, 25, 13, 31, 17, 48, 30, 27, 47], [7, 25, 13, 31, 17, 34, 30, 27], [7, 25, 13, 31, 17, 32, 30, 27], [7, 25, 13, 29, 17, 30, 27], [7, 25, 13, 15, 17, 27], [7, 25, 13, 4, 17, 27], [7, 23, 13, 31, 17, 48, 30, 27, 47], [7, 23, 13, 31, 17, 34, 30, 27], [7, 23, 13, 31, 17, 32, 30, 27], [7, 23, 13, 29, 17, 30, 27], [7, 23, 13, 15, 17, 27], [7, 23, 13, 4, 17, 27], [7, 14, 13, 31, 17, 48, 30, 27, 47], [7, 14, 13, 31, 17, 34, 30, 27], [7, 14, 13, 31, 17, 32, 30, 27], [7, 14, 13, 29, 17, 30, 27], [7, 14, 13, 15, 17, 27], [7, 14, 13, 4, 17, 27], [7, 9, 31, 17, 48, 30, 27, 47], [7, 9, 31, 17, 34, 30, 27], [7, 9, 31, 17, 32, 30, 27], [7, 9, 29, 17, 30, 27], [7, 9, 15, 17, 27], [7, 9, 4, 17, 27], [7, 2, 31, 17, 48, 30, 27, 47], [7, 2, 31, 17, 34, 30, 27], [7, 2, 31, 17, 32, 30, 27], [7, 2, 29, 17, 30, 27], [7, 2, 15, 17, 27], [7, 2, 4, 17, 27], [11, 41, 37, 13, 31, 42, 17, 48, 30, 19, 47, 22], [11, 41, 37, 13, 31, 42, 17, 48, 30, 18, 47, 22], [11, 41, 37, 13, 31, 42, 17, 34, 30, 19, 22], [11, 41, 37, 13, 31, 42, 17, 34, 30, 18, 22], [11, 41, 37, 13, 31, 42, 17, 32, 30, 19, 22], [11, 41, 37, 13, 31, 42, 17, 32, 30, 18, 22], [11, 41, 37, 13, 31, 42, 8, 48, 30, 47, 22], [11, 41, 37, 13, 31, 42, 8, 34, 30, 22], [11, 41, 37, 13, 31, 42, 8, 32, 30, 22], [11, 41, 37, 13, 29, 42, 17, 30, 19, 22], [11, 41, 37, 13, 29, 42, 17, 30, 18, 22], [11, 41, 37, 13, 29, 42, 8, 30, 22], [11, 41, 37, 13, 15, 42, 17, 19, 22], [11, 41, 37, 13, 15, 42, 17, 18, 22], [11, 41, 37, 13, 15, 42, 8, 22], [11, 41, 37, 13, 4, 42, 17, 19, 22], [11, 41, 37, 13, 4, 42, 17, 18, 22], [11, 41, 37, 13, 4, 42, 8, 22], [11, 41, 25, 13, 31, 42, 17, 48, 30, 19, 47, 22], [11, 41, 25, 13, 31, 42, 17, 48, 30, 18, 47, 22], [11, 41, 25, 13, 31, 42, 17, 34, 30, 19, 22], [11, 41, 25, 13, 31, 42, 17, 34, 30, 18, 22], [11, 41, 25, 13, 31, 42, 17, 32, 30, 19, 22], [11, 41, 25, 13, 31, 42, 17, 32, 30, 18, 22], [11, 41, 25, 13, 31, 42, 8, 48, 30, 47, 22], [11, 41, 25, 13, 31, 42, 8, 34, 30, 22], [11, 41, 25, 13, 31, 42, 8, 32, 30, 22], [11, 41, 25, 13, 29, 42, 17, 30, 19, 22], [11, 41, 25, 13, 29, 42, 17, 30, 18, 22], [11, 41, 25, 13, 29, 42, 8, 30, 22], [11, 41, 25, 13, 15, 42, 17, 19, 22], [11, 41, 25, 13, 15, 42, 17, 18, 22], [11, 41, 25, 13, 15, 42, 8, 22], [11, 41, 25, 13, 4, 42, 17, 19, 22], [11, 41, 25, 13, 4, 42, 17, 18, 22], [11, 41, 25, 13, 4, 42, 8, 22], [11, 41, 23, 13, 31, 42, 17, 48, 30, 19, 47, 22], [11, 41, 23, 13, 31, 42, 17, 48, 30, 18, 47, 22], [11, 41, 23, 13, 31, 42, 17, 34, 30, 19, 22], [11, 41, 23, 13, 31, 42, 17, 34, 30, 18, 22], [11, 41, 23, 13, 31, 42, 17, 32, 30, 19, 22], [11, 41, 23, 13, 31, 42, 17, 32, 30, 18, 22], [11, 41, 23, 13, 31, 42, 8, 48, 30, 47, 22], [11, 41, 23, 13, 31, 42, 8, 34, 30, 22], [11, 41, 23, 13, 31, 42, 8, 32, 30, 22], [11, 41, 23, 13, 29, 42, 17, 30, 19, 22], [11, 41, 23, 13, 29, 42, 17, 30, 18, 22], [11, 41, 23, 13, 29, 42, 8, 30, 22], [11, 41, 23, 13, 15, 42, 17, 19, 22], [11, 41, 23, 13, 15, 42, 17, 18, 22], [11, 41, 23, 13, 15, 42, 8, 22], [11, 41, 23, 13, 4, 42, 17, 19, 22], [11, 41, 23, 13, 4, 42, 17, 18, 22], [11, 41, 23, 13, 4, 42, 8, 22], [11, 41, 14, 13, 31, 42, 17, 48, 30, 19, 47, 22], [11, 41, 14, 13, 31, 42, 17, 48, 30, 18, 47, 22], [11, 41, 14, 13, 31, 42, 17, 34, 30, 19, 22], [11, 41, 14, 13, 31, 42, 17, 34, 30, 18, 22], [11, 41, 14, 13, 31, 42, 17, 32, 30, 19, 22], [11, 41, 14, 13, 31, 42, 17, 32, 30, 18, 22], [11, 41, 14, 13, 31, 42, 8, 48, 30, 47, 22], [11, 41, 14, 13, 31, 42, 8, 34, 30, 22], [11, 41, 14, 13, 31, 42, 8, 32, 30, 22], [11, 41, 14, 13, 29, 42, 17, 30, 19, 22], [11, 41, 14, 13, 29, 42, 17, 30, 18, 22], [11, 41, 14, 13, 29, 42, 8, 30, 22], [11, 41, 14, 13, 15, 42, 17, 19, 22], [11, 41, 14, 13, 15, 42, 17, 18, 22], [11, 41, 14, 13, 15, 42, 8, 22], [11, 41, 14, 13, 4, 42, 17, 19, 22], [11, 41, 14, 13, 4, 42, 17, 18, 22], [11, 41, 14, 13, 4, 42, 8, 22], [11, 41, 9, 31, 42, 17, 48, 30, 19, 47, 22], [11, 41, 9, 31, 42, 17, 48, 30, 18, 47, 22], [11, 41, 9, 31, 42, 17, 34, 30, 19, 22], [11, 41, 9, 31, 42, 17, 34, 30, 18, 22], [11, 41, 9, 31, 42, 17, 32, 30, 19, 22], [11, 41, 9, 31, 42, 17, 32, 30, 18, 22], [11, 41, 9, 31, 42, 8, 48, 30, 47, 22], [11, 41, 9, 31, 42, 8, 34, 30, 22], [11, 41, 9, 31, 42, 8, 32, 30, 22], [11, 41, 9, 29, 42, 17, 30, 19, 22], [11, 41, 9, 29, 42, 17, 30, 18, 22], [11, 41, 9, 29, 42, 8, 30, 22], [11, 41, 9, 15, 42, 17, 19, 22], [11, 41, 9, 15, 42, 17, 18, 22], [11, 41, 9, 15, 42, 8, 22], [11, 41, 9, 4, 42, 17, 19, 22], [11, 41, 9, 4, 42, 17, 18, 22], [11, 41, 9, 4, 42, 8, 22], [11, 41, 2, 31, 42, 17, 48, 30, 19, 47, 22], [11, 41, 2, 31, 42, 17, 48, 30, 18, 47, 22], [11, 41, 2, 31, 42, 17, 34, 30, 19, 22], [11, 41, 2, 31, 42, 17, 34, 30, 18, 22], [11, 41, 2, 31, 42, 17, 32, 30, 19, 22], [11, 41, 2, 31, 42, 17, 32, 30, 18, 22], [11, 41, 2, 31, 42, 8, 48, 30, 47, 22], [11, 41, 2, 31, 42, 8, 34, 30, 22], [11, 41, 2, 31, 42, 8, 32, 30, 22], [11, 41, 2, 29, 42, 17, 30, 19, 22], [11, 41, 2, 29, 42, 17, 30, 18, 22], [11, 41, 2, 29, 42, 8, 30, 22], [11, 41, 2, 15, 42, 17, 19, 22], [11, 41, 2, 15, 42, 17, 18, 22], [11, 41, 2, 15, 42, 8, 22], [11, 41, 2, 4, 42, 17, 19, 22], [11, 41, 2, 4, 42, 17, 18, 22], [11, 41, 2, 4, 42, 8, 22], [11, 39, 37, 13, 31, 17, 48, 30, 19, 47, 22], [11, 39, 37, 13, 31, 17, 48, 30, 18, 47, 22], [11, 39, 37, 13, 31, 17, 34, 30, 19, 22], [11, 39, 37, 13, 31, 17, 34, 30, 18, 22], [11, 39, 37, 13, 31, 17, 32, 30, 19, 22], [11, 39, 37, 13, 31, 17, 32, 30, 18, 22], [11, 39, 37, 13, 31, 8, 48, 30, 47, 22], [11, 39, 37, 13, 31, 8, 34, 30, 22], [11, 39, 37, 13, 31, 8, 32, 30, 22], [11, 39, 37, 13, 29, 17, 30, 19, 22], [11, 39, 37, 13, 29, 17, 30, 18, 22], [11, 39, 37, 13, 29, 8, 30, 22], [11, 39, 37, 13, 15, 17, 19, 22], [11, 39, 37, 13, 15, 17, 18, 22], [11, 39, 37, 13, 15, 8, 22], [11, 39, 37, 13, 4, 17, 19, 22], [11, 39, 37, 13, 4, 17, 18, 22], [11, 39, 37, 13, 4, 8, 22], [11, 39, 25, 13, 31, 17, 48, 30, 19, 47, 22], [11, 39, 25, 13, 31, 17, 48, 30, 18, 47, 22], [11, 39, 25, 13, 31, 17, 34, 30, 19, 22], [11, 39, 25, 13, 31, 17, 34, 30, 18, 22], [11, 39, 25, 13, 31, 17, 32, 30, 19, 22], [11, 39, 25, 13, 31, 17, 32, 30, 18, 22], [11, 39, 25, 13, 31, 8, 48, 30, 47, 22], [11, 39, 25, 13, 31, 8, 34, 30, 22], [11, 39, 25, 13, 31, 8, 32, 30, 22], [11, 39, 25, 13, 29, 17, 30, 19, 22], [11, 39, 25, 13, 29, 17, 30, 18, 22], [11, 39, 25, 13, 29, 8, 30, 22], [11, 39, 25, 13, 15, 17, 19, 22], [11, 39, 25, 13, 15, 17, 18, 22], [11, 39, 25, 13, 15, 8, 22], [11, 39, 25, 13, 4, 17, 19, 22], [11, 39, 25, 13, 4, 17, 18, 22], [11, 39, 25, 13, 4, 8, 22], [11, 39, 23, 13, 31, 17, 48, 30, 19, 47, 22], [11, 39, 23, 13, 31, 17, 48, 30, 18, 47, 22], [11, 39, 23, 13, 31, 17, 34, 30, 19, 22], [11, 39, 23, 13, 31, 17, 34, 30, 18, 22], [11, 39, 23, 13, 31, 17, 32, 30, 19, 22], [11, 39, 23, 13, 31, 17, 32, 30, 18, 22], [11, 39, 23, 13, 31, 8, 48, 30, 47, 22], [11, 39, 23, 13, 31, 8, 34, 30, 22], [11, 39, 23, 13, 31, 8, 32, 30, 22], [11, 39, 23, 13, 29, 17, 30, 19, 22], [11, 39, 23, 13, 29, 17, 30, 18, 22], [11, 39, 23, 13, 29, 8, 30, 22], [11, 39, 23, 13, 15, 17, 19, 22], [11, 39, 23, 13, 15, 17, 18, 22], [11, 39, 23, 13, 15, 8, 22], [11, 39, 23, 13, 4, 17, 19, 22], [11, 39, 23, 13, 4, 17, 18, 22], [11, 39, 23, 13, 4, 8, 22], [11, 39, 14, 13, 31, 17, 48, 30, 19, 47, 22], [11, 39, 14, 13, 31, 17, 48, 30, 18, 47, 22], [11, 39, 14, 13, 31, 17, 34, 30, 19, 22], [11, 39, 14, 13, 31, 17, 34, 30, 18, 22], [11, 39, 14, 13, 31, 17, 32, 30, 19, 22], [11, 39, 14, 13, 31, 17, 32, 30, 18, 22], [11, 39, 14, 13, 31, 8, 48, 30, 47, 22], [11, 39, 14, 13, 31, 8, 34, 30, 22], [11, 39, 14, 13, 31, 8, 32, 30, 22], [11, 39, 14, 13, 29, 17, 30, 19, 22], [11, 39, 14, 13, 29, 17, 30, 18, 22], [11, 39, 14, 13, 29, 8, 30, 22], [11, 39, 14, 13, 15, 17, 19, 22], [11, 39, 14, 13, 15, 17, 18, 22], [11, 39, 14, 13, 15, 8, 22], [11, 39, 14, 13, 4, 17, 19, 22], [11, 39, 14, 13, 4, 17, 18, 22], [11, 39, 14, 13, 4, 8, 22], [11, 39, 9, 31, 17, 48, 30, 19, 47, 22], [11, 39, 9, 31, 17, 48, 30, 18, 47, 22], [11, 39, 9, 31, 17, 34, 30, 19, 22], [11, 39, 9, 31, 17, 34, 30, 18, 22], [11, 39, 9, 31, 17, 32, 30, 19, 22], [11, 39, 9, 31, 17, 32, 30, 18, 22], [11, 39, 9, 31, 8, 48, 30, 47, 22], [11, 39, 9, 31, 8, 34, 30, 22], [11, 39, 9, 31, 8, 32, 30, 22], [11, 39, 9, 29, 17, 30, 19, 22], [11, 39, 9, 29, 17, 30, 18, 22], [11, 39, 9, 29, 8, 30, 22], [11, 39, 9, 15, 17, 19, 22], [11, 39, 9, 15, 17, 18, 22], [11, 39, 9, 15, 8, 22], [11, 39, 9, 4, 17, 19, 22], [11, 39, 9, 4, 17, 18, 22], [11, 39, 9, 4, 8, 22], [11, 39, 2, 31, 17, 48, 30, 19, 47, 22], [11, 39, 2, 31, 17, 48, 30, 18, 47, 22], [11, 39, 2, 31, 17, 34, 30, 19, 22], [11, 39, 2, 31, 17, 34, 30, 18, 22], [11, 39, 2, 31, 17, 32, 30, 19, 22], [11, 39, 2, 31, 17, 32, 30, 18, 22], [11, 39, 2, 31, 8, 48, 30, 47, 22], [11, 39, 2, 31, 8, 34, 30, 22], [11, 39, 2, 31, 8, 32, 30, 22], [11, 39, 2, 29, 17, 30, 19, 22], [11, 39, 2, 29, 17, 30, 18, 22], [11, 39, 2, 29, 8, 30, 22], [11, 39, 2, 15, 17, 19, 22], [11, 39, 2, 15, 17, 18, 22], [11, 39, 2, 15, 8, 22], [11, 39, 2, 4, 17, 19, 22], [11, 39, 2, 4, 17, 18, 22], [11, 39, 2, 4, 8, 22], [11, 21, 37, 13, 31, 17, 48, 30, 19, 47, 22], [11, 21, 37, 13, 31, 17, 48, 30, 18, 47, 22], [11, 21, 37, 13, 31, 17, 34, 30, 19, 22], [11, 21, 37, 13, 31, 17, 34, 30, 18, 22], [11, 21, 37, 13, 31, 17, 32, 30, 19, 22], [11, 21, 37, 13, 31, 17, 32, 30, 18, 22], [11, 21, 37, 13, 31, 8, 48, 30, 47, 22], [11, 21, 37, 13, 31, 8, 34, 30, 22], [11, 21, 37, 13, 31, 8, 32, 30, 22], [11, 21, 37, 13, 29, 17, 30, 19, 22], [11, 21, 37, 13, 29, 17, 30, 18, 22], [11, 21, 37, 13, 29, 8, 30, 22], [11, 21, 37, 13, 15, 17, 19, 22], [11, 21, 37, 13, 15, 17, 18, 22], [11, 21, 37, 13, 15, 8, 22], [11, 21, 37, 13, 4, 17, 19, 22], [11, 21, 37, 13, 4, 17, 18, 22], [11, 21, 37, 13, 4, 8, 22], [11, 21, 25, 13, 31, 17, 48, 30, 19, 47, 22], [11, 21, 25, 13, 31, 17, 48, 30, 18, 47, 22], [11, 21, 25, 13, 31, 17, 34, 30, 19, 22], [11, 21, 25, 13, 31, 17, 34, 30, 18, 22], [11, 21, 25, 13, 31, 17, 32, 30, 19, 22], [11, 21, 25, 13, 31, 17, 32, 30, 18, 22], [11, 21, 25, 13, 31, 8, 48, 30, 47, 22], [11, 21, 25, 13, 31, 8, 34, 30, 22], [11, 21, 25, 13, 31, 8, 32, 30, 22], [11, 21, 25, 13, 29, 17, 30, 19, 22], [11, 21, 25, 13, 29, 17, 30, 18, 22], [11, 21, 25, 13, 29, 8, 30, 22], [11, 21, 25, 13, 15, 17, 19, 22], [11, 21, 25, 13, 15, 17, 18, 22], [11, 21, 25, 13, 15, 8, 22], [11, 21, 25, 13, 4, 17, 19, 22], [11, 21, 25, 13, 4, 17, 18, 22], [11, 21, 25, 13, 4, 8, 22], [11, 21, 23, 13, 31, 17, 48, 30, 19, 47, 22], [11, 21, 23, 13, 31, 17, 48, 30, 18, 47, 22], [11, 21, 23, 13, 31, 17, 34, 30, 19, 22], [11, 21, 23, 13, 31, 17, 34, 30, 18, 22], [11, 21, 23, 13, 31, 17, 32, 30, 19, 22], [11, 21, 23, 13, 31, 17, 32, 30, 18, 22], [11, 21, 23, 13, 31, 8, 48, 30, 47, 22], [11, 21, 23, 13, 31, 8, 34, 30, 22], [11, 21, 23, 13, 31, 8, 32, 30, 22], [11, 21, 23, 13, 29, 17, 30, 19, 22], [11, 21, 23, 13, 29, 17, 30, 18, 22], [11, 21, 23, 13, 29, 8, 30, 22], [11, 21, 23, 13, 15, 17, 19, 22], [11, 21, 23, 13, 15, 17, 18, 22], [11, 21, 23, 13, 15, 8, 22], [11, 21, 23, 13, 4, 17, 19, 22], [11, 21, 23, 13, 4, 17, 18, 22], [11, 21, 23, 13, 4, 8, 22], [11, 21, 14, 13, 31, 17, 48, 30, 19, 47, 22], [11, 21, 14, 13, 31, 17, 48, 30, 18, 47, 22], [11, 21, 14, 13, 31, 17, 34, 30, 19, 22], [11, 21, 14, 13, 31, 17, 34, 30, 18, 22], [11, 21, 14, 13, 31, 17, 32, 30, 19, 22], [11, 21, 14, 13, 31, 17, 32, 30, 18, 22], [11, 21, 14, 13, 31, 8, 48, 30, 47, 22], [11, 21, 14, 13, 31, 8, 34, 30, 22], [11, 21, 14, 13, 31, 8, 32, 30, 22], [11, 21, 14, 13, 29, 17, 30, 19, 22], [11, 21, 14, 13, 29, 17, 30, 18, 22], [11, 21, 14, 13, 29, 8, 30, 22], [11, 21, 14, 13, 15, 17, 19, 22], [11, 21, 14, 13, 15, 17, 18, 22], [11, 21, 14, 13, 15, 8, 22], [11, 21, 14, 13, 4, 17, 19, 22], [11, 21, 14, 13, 4, 17, 18, 22], [11, 21, 14, 13, 4, 8, 22], [11, 21, 9, 31, 17, 48, 30, 19, 47, 22], [11, 21, 9, 31, 17, 48, 30, 18, 47, 22], [11, 21, 9, 31, 17, 34, 30, 19, 22], [11, 21, 9, 31, 17, 34, 30, 18, 22], [11, 21, 9, 31, 17, 32, 30, 19, 22], [11, 21, 9, 31, 17, 32, 30, 18, 22], [11, 21, 9, 31, 8, 48, 30, 47, 22], [11, 21, 9, 31, 8, 34, 30, 22], [11, 21, 9, 31, 8, 32, 30, 22], [11, 21, 9, 29, 17, 30, 19, 22], [11, 21, 9, 29, 17, 30, 18, 22], [11, 21, 9, 29, 8, 30, 22], [11, 21, 9, 15, 17, 19, 22], [11, 21, 9, 15, 17, 18, 22], [11, 21, 9, 15, 8, 22], [11, 21, 9, 4, 17, 19, 22], [11, 21, 9, 4, 17, 18, 22], [11, 21, 9, 4, 8, 22], [11, 21, 2, 31, 17, 48, 30, 19, 47, 22], [11, 21, 2, 31, 17, 48, 30, 18, 47, 22], [11, 21, 2, 31, 17, 34, 30, 19, 22], [11, 21, 2, 31, 17, 34, 30, 18, 22], [11, 21, 2, 31, 17, 32, 30, 19, 22], [11, 21, 2, 31, 17, 32, 30, 18, 22], [11, 21, 2, 31, 8, 48, 30, 47, 22], [11, 21, 2, 31, 8, 34, 30, 22], [11, 21, 2, 31, 8, 32, 30, 22], [11, 21, 2, 29, 17, 30, 19, 22], [11, 21, 2, 29, 17, 30, 18, 22], [11, 21, 2, 29, 8, 30, 22], [11, 21, 2, 15, 17, 19, 22], [11, 21, 2, 15, 17, 18, 22], [11, 21, 2, 15, 8, 22], [11, 21, 2, 4, 17, 19, 22], [11, 21, 2, 4, 17, 18, 22], [11, 21, 2, 4, 8, 22], [11, 12, 37, 13, 31, 17, 48, 30, 19, 47], [11, 12, 37, 13, 31, 17, 48, 30, 18, 47], [11, 12, 37, 13, 31, 17, 34, 30, 19], [11, 12, 37, 13, 31, 17, 34, 30, 18], [11, 12, 37, 13, 31, 17, 32, 30, 19], [11, 12, 37, 13, 31, 17, 32, 30, 18], [11, 12, 37, 13, 31, 8, 48, 30, 47], [11, 12, 37, 13, 31, 8, 34, 30], [11, 12, 37, 13, 31, 8, 32, 30], [11, 12, 37, 13, 29, 17, 30, 19], [11, 12, 37, 13, 29, 17, 30, 18], [11, 12, 37, 13, 29, 8, 30], [11, 12, 37, 13, 15, 17, 19], [11, 12, 37, 13, 15, 17, 18], [11, 12, 37, 13, 15, 8], [11, 12, 37, 13, 4, 17, 19], [11, 12, 37, 13, 4, 17, 18], [11, 12, 37, 13, 4, 8], [11, 12, 25, 13, 31, 17, 48, 30, 19, 47], [11, 12, 25, 13, 31, 17, 48, 30, 18, 47], [11, 12, 25, 13, 31, 17, 34, 30, 19], [11, 12, 25, 13, 31, 17, 34, 30, 18], [11, 12, 25, 13, 31, 17, 32, 30, 19], [11, 12, 25, 13, 31, 17, 32, 30, 18], [11, 12, 25, 13, 31, 8, 48, 30, 47], [11, 12, 25, 13, 31, 8, 34, 30], [11, 12, 25, 13, 31, 8, 32, 30], [11, 12, 25, 13, 29, 17, 30, 19], [11, 12, 25, 13, 29, 17, 30, 18], [11, 12, 25, 13, 29, 8, 30], [11, 12, 25, 13, 15, 17, 19], [11, 12, 25, 13, 15, 17, 18], [11, 12, 25, 13, 15, 8], [11, 12, 25, 13, 4, 17, 19], [11, 12, 25, 13, 4, 17, 18], [11, 12, 25, 13, 4, 8], [11, 12, 23, 13, 31, 17, 48, 30, 19, 47], [11, 12, 23, 13, 31, 17, 48, 30, 18, 47], [11, 12, 23, 13, 31, 17, 34, 30, 19], [11, 12, 23, 13, 31, 17, 34, 30, 18], [11, 12, 23, 13, 31, 17, 32, 30, 19], [11, 12, 23, 13, 31, 17, 32, 30, 18], [11, 12, 23, 13, 31, 8, 48, 30, 47], [11, 12, 23, 13, 31, 8, 34, 30], [11, 12, 23, 13, 31, 8, 32, 30], [11, 12, 23, 13, 29, 17, 30, 19], [11, 12, 23, 13, 29, 17, 30, 18], [11, 12, 23, 13, 29, 8, 30], [11, 12, 23, 13, 15, 17, 19], [11, 12, 23, 13, 15, 17, 18], [11, 12, 23, 13, 15, 8], [11, 12, 23, 13, 4, 17, 19], [11, 12, 23, 13, 4, 17, 18], [11, 12, 23, 13, 4, 8], [11, 12, 14, 13, 31, 17, 48, 30, 19, 47], [11, 12, 14, 13, 31, 17, 48, 30, 18, 47], [11, 12, 14, 13, 31, 17, 34, 30, 19], [11, 12, 14, 13, 31, 17, 34, 30, 18], [11, 12, 14, 13, 31, 17, 32, 30, 19], [11, 12, 14, 13, 31, 17, 32, 30, 18], [11, 12, 14, 13, 31, 8, 48, 30, 47], [11, 12, 14, 13, 31, 8, 34, 30], [11, 12, 14, 13</t>
  </si>
  <si>
    <t>[11, 45, 37, 46, 13, 31, 42, 17, 48, 30, 27, 47, 22]</t>
  </si>
  <si>
    <t>[[11, 45, 37, 46, 13, 31, 42, 17, 48, 30, 22, 27, 47], [11, 45, 37, 46, 13, 31, 42, 17, 34, 30, 22, 27], [11, 45, 37, 46, 13, 31, 42, 17, 32, 30, 22, 27], [11, 45, 37, 46, 13, 29, 42, 17, 30, 22, 27], [11, 45, 37, 46, 13, 15, 42, 17, 22, 27], [11, 45, 37, 46, 13, 4, 42, 17, 22, 27], [11, 45, 25, 46, 13, 31, 42, 17, 48, 30, 22, 27, 47], [11, 45, 25, 46, 13, 31, 42, 17, 34, 30, 22, 27], [11, 45, 25, 46, 13, 31, 42, 17, 32, 30, 22, 27], [11, 45, 25, 46, 13, 29, 42, 17, 30, 22, 27], [11, 45, 25, 46, 13, 15, 42, 17, 22, 27], [11, 45, 25, 46, 13, 4, 42, 17, 22, 27], [11, 45, 23, 46, 13, 31, 42, 17, 48, 30, 22, 27, 47], [11, 45, 23, 46, 13, 31, 42, 17, 34, 30, 22, 27], [11, 45, 23, 46, 13, 31, 42, 17, 32, 30, 22, 27], [11, 45, 23, 46, 13, 29, 42, 17, 30, 22, 27], [11, 45, 23, 46, 13, 15, 42, 17, 22, 27], [11, 45, 23, 46, 13, 4, 42, 17, 22, 27], [11, 45, 14, 46, 13, 31, 42, 17, 48, 30, 22, 27, 47], [11, 45, 14, 46, 13, 31, 42, 17, 34, 30, 22, 27], [11, 45, 14, 46, 13, 31, 42, 17, 32, 30, 22, 27], [11, 45, 14, 46, 13, 29, 42, 17, 30, 22, 27], [11, 45, 14, 46, 13, 15, 42, 17, 22, 27], [11, 45, 14, 46, 13, 4, 42, 17, 22, 27], [11, 45, 9, 46, 31, 42, 17, 48, 30, 22, 27, 47], [11, 45, 9, 46, 31, 42, 17, 34, 30, 22, 27], [11, 45, 9, 46, 31, 42, 17, 32, 30, 22, 27], [11, 45, 9, 46, 29, 42, 17, 30, 22, 27], [11, 45, 9, 46, 15, 42, 17, 22, 27], [11, 45, 9, 46, 4, 42, 17, 22, 27], [11, 45, 2, 46, 31, 42, 17, 48, 30, 22, 27, 47], [11, 45, 2, 46, 31, 42, 17, 34, 30, 22, 27], [11, 45, 2, 46, 31, 42, 17, 32, 30, 22, 27], [11, 45, 2, 46, 29, 42, 17, 30, 22, 27], [11, 45, 2, 46, 15, 42, 17, 22, 27], [11, 45, 2, 46, 4, 42, 17, 22, 27], [11, 44, 37, 13, 31, 42, 17, 48, 30, 22, 27, 47], [11, 44, 37, 13, 31, 42, 17, 34, 30, 22, 27], [11, 44, 37, 13, 31, 42, 17, 32, 30, 22, 27], [11, 44, 37, 13, 29, 42, 17, 30, 22, 27], [11, 44, 37, 13, 15, 42, 17, 22, 27], [11, 44, 37, 13, 4, 42, 17, 22, 27], [11, 44, 25, 13, 31, 42, 17, 48, 30, 22, 27, 47], [11, 44, 25, 13, 31, 42, 17, 34, 30, 22, 27], [11, 44, 25, 13, 31, 42, 17, 32, 30, 22, 27], [11, 44, 25, 13, 29, 42, 17, 30, 22, 27], [11, 44, 25, 13, 15, 42, 17, 22, 27], [11, 44, 25, 13, 4, 42, 17, 22, 27], [11, 44, 23, 13, 31, 42, 17, 48, 30, 22, 27, 47], [11, 44, 23, 13, 31, 42, 17, 34, 30, 22, 27], [11, 44, 23, 13, 31, 42, 17, 32, 30, 22, 27], [11, 44, 23, 13, 29, 42, 17, 30, 22, 27], [11, 44, 23, 13, 15, 42, 17, 22, 27], [11, 44, 23, 13, 4, 42, 17, 22, 27], [11, 44, 14, 13, 31, 42, 17, 48, 30, 22, 27, 47], [11, 44, 14, 13, 31, 42, 17, 34, 30, 22, 27], [11, 44, 14, 13, 31, 42, 17, 32, 30, 22, 27], [11, 44, 14, 13, 29, 42, 17, 30, 22, 27], [11, 44, 14, 13, 15, 42, 17, 22, 27], [11, 44, 14, 13, 4, 42, 17, 22, 27], [11, 44, 9, 31, 42, 17, 48, 30, 22, 27, 47], [11, 44, 9, 31, 42, 17, 34, 30, 22, 27], [11, 44, 9, 31, 42, 17, 32, 30, 22, 27], [11, 44, 9, 29, 42, 17, 30, 22, 27], [11, 44, 9, 15, 42, 17, 22, 27], [11, 44, 9, 4, 42, 17, 22, 27], [11, 44, 2, 31, 42, 17, 48, 30, 22, 27, 47], [11, 44, 2, 31, 42, 17, 34, 30, 22, 27], [11, 44, 2, 31, 42, 17, 32, 30, 22, 27], [11, 44, 2, 29, 42, 17, 30, 22, 27], [11, 44, 2, 15, 42, 17, 22, 27], [11, 44, 2, 4, 42, 17, 22, 27], [11, 41, 37, 13, 31, 42, 17, 48, 30, 22, 27, 47], [11, 41, 37, 13, 31, 42, 17, 34, 30, 22, 27], [11, 41, 37, 13, 31, 42, 17, 32, 30, 22, 27], [11, 41, 37, 13, 29, 42, 17, 30, 22, 27], [11, 41, 37, 13, 15, 42, 17, 22, 27], [11, 41, 37, 13, 4, 42, 17, 22, 27], [11, 41, 25, 13, 31, 42, 17, 48, 30, 22, 27, 47], [11, 41, 25, 13, 31, 42, 17, 34, 30, 22, 27], [11, 41, 25, 13, 31, 42, 17, 32, 30, 22, 27], [11, 41, 25, 13, 29, 42, 17, 30, 22, 27], [11, 41, 25, 13, 15, 42, 17, 22, 27], [11, 41, 25, 13, 4, 42, 17, 22, 27], [11, 41, 23, 13, 31, 42, 17, 48, 30, 22, 27, 47], [11, 41, 23, 13, 31, 42, 17, 34, 30, 22, 27], [11, 41, 23, 13, 31, 42, 17, 32, 30, 22, 27], [11, 41, 23, 13, 29, 42, 17, 30, 22, 27], [11, 41, 23, 13, 15, 42, 17, 22, 27], [11, 41, 23, 13, 4, 42, 17, 22, 27], [11, 41, 14, 13, 31, 42, 17, 48, 30, 22, 27, 47], [11, 41, 14, 13, 31, 42, 17, 34, 30, 22, 27], [11, 41, 14, 13, 31, 42, 17, 32, 30, 22, 27], [11, 41, 14, 13, 29, 42, 17, 30, 22, 27], [11, 41, 14, 13, 15, 42, 17, 22, 27], [11, 41, 14, 13, 4, 42, 17, 22, 27], [11, 41, 9, 31, 42, 17, 48, 30, 22, 27, 47], [11, 41, 9, 31, 42, 17, 34, 30, 22, 27], [11, 41, 9, 31, 42, 17, 32, 30, 22, 27], [11, 41, 9, 29, 42, 17, 30, 22, 27], [11, 41, 9, 15, 42, 17, 22, 27], [11, 41, 9, 4, 42, 17, 22, 27], [11, 41, 2, 31, 42, 17, 48, 30, 22, 27, 47], [11, 41, 2, 31, 42, 17, 34, 30, 22, 27], [11, 41, 2, 31, 42, 17, 32, 30, 22, 27], [11, 41, 2, 29, 42, 17, 30, 22, 27], [11, 41, 2, 15, 42, 17, 22, 27], [11, 41, 2, 4, 42, 17, 22, 27], [11, 39, 37, 13, 31, 17, 48, 30, 22, 27, 47], [11, 39, 37, 13, 31, 17, 34, 30, 22, 27], [11, 39, 37, 13, 31, 17, 32, 30, 22, 27], [11, 39, 37, 13, 29, 17, 30, 22, 27], [11, 39, 37, 13, 15, 17, 22, 27], [11, 39, 37, 13, 4, 17, 22, 27], [11, 39, 25, 13, 31, 17, 48, 30, 22, 27, 47], [11, 39, 25, 13, 31, 17, 34, 30, 22, 27], [11, 39, 25, 13, 31, 17, 32, 30, 22, 27], [11, 39, 25, 13, 29, 17, 30, 22, 27], [11, 39, 25, 13, 15, 17, 22, 27], [11, 39, 25, 13, 4, 17, 22, 27], [11, 39, 23, 13, 31, 17, 48, 30, 22, 27, 47], [11, 39, 23, 13, 31, 17, 34, 30, 22, 27], [11, 39, 23, 13, 31, 17, 32, 30, 22, 27], [11, 39, 23, 13, 29, 17, 30, 22, 27], [11, 39, 23, 13, 15, 17, 22, 27], [11, 39, 23, 13, 4, 17, 22, 27], [11, 39, 14, 13, 31, 17, 48, 30, 22, 27, 47], [11, 39, 14, 13, 31, 17, 34, 30, 22, 27], [11, 39, 14, 13, 31, 17, 32, 30, 22, 27], [11, 39, 14, 13, 29, 17, 30, 22, 27], [11, 39, 14, 13, 15, 17, 22, 27], [11, 39, 14, 13, 4, 17, 22, 27], [11, 39, 9, 31, 17, 48, 30, 22, 27, 47], [11, 39, 9, 31, 17, 34, 30, 22, 27], [11, 39, 9, 31, 17, 32, 30, 22, 27], [11, 39, 9, 29, 17, 30, 22, 27], [11, 39, 9, 15, 17, 22, 27], [11, 39, 9, 4, 17, 22, 27], [11, 39, 2, 31, 17, 48, 30, 22, 27, 47], [11, 39, 2, 31, 17, 34, 30, 22, 27], [11, 39, 2, 31, 17, 32, 30, 22, 27], [11, 39, 2, 29, 17, 30, 22, 27], [11, 39, 2, 15, 17, 22, 27], [11, 39, 2, 4, 17, 22, 27], [11, 21, 37, 13, 31, 17, 48, 30, 22, 27, 47], [11, 21, 37, 13, 31, 17, 34, 30, 22, 27], [11, 21, 37, 13, 31, 17, 32, 30, 22, 27], [11, 21, 37, 13, 29, 17, 30, 22, 27], [11, 21, 37, 13, 15, 17, 22, 27], [11, 21, 37, 13, 4, 17, 22, 27], [11, 21, 25, 13, 31, 17, 48, 30, 22, 27, 47], [11, 21, 25, 13, 31, 17, 34, 30, 22, 27], [11, 21, 25, 13, 31, 17, 32, 30, 22, 27], [11, 21, 25, 13, 29, 17, 30, 22, 27], [11, 21, 25, 13, 15, 17, 22, 27], [11, 21, 25, 13, 4, 17, 22, 27], [11, 21, 23, 13, 31, 17, 48, 30, 22, 27, 47], [11, 21, 23, 13, 31, 17, 34, 30, 22, 27], [11, 21, 23, 13, 31, 17, 32, 30, 22, 27], [11, 21, 23, 13, 29, 17, 30, 22, 27], [11, 21, 23, 13, 15, 17, 22, 27], [11, 21, 23, 13, 4, 17, 22, 27], [11, 21, 14, 13, 31, 17, 48, 30, 22, 27, 47], [11, 21, 14, 13, 31, 17, 34, 30, 22, 27], [11, 21, 14, 13, 31, 17, 32, 30, 22, 27], [11, 21, 14, 13, 29, 17, 30, 22, 27], [11, 21, 14, 13, 15, 17, 22, 27], [11, 21, 14, 13, 4, 17, 22, 27], [11, 21, 9, 31, 17, 48, 30, 22, 27, 47], [11, 21, 9, 31, 17, 34, 30, 22, 27], [11, 21, 9, 31, 17, 32, 30, 22, 27], [11, 21, 9, 29, 17, 30, 22, 27], [11, 21, 9, 15, 17, 22, 27], [11, 21, 9, 4, 17, 22, 27], [11, 21, 2, 31, 17, 48, 30, 22, 27, 47], [11, 21, 2, 31, 17, 34, 30, 22, 27], [11, 21, 2, 31, 17, 32, 30, 22, 27], [11, 21, 2, 29, 17, 30, 22, 27], [11, 21, 2, 15, 17, 22, 27], [11, 21, 2, 4, 17, 22, 27], [11, 12, 37, 13, 31, 17, 48, 30, 27, 47], [11, 12, 37, 13, 31, 17, 34, 30, 27], [11, 12, 37, 13, 31, 17, 32, 30, 27], [11, 12, 37, 13, 29, 17, 30, 27], [11, 12, 37, 13, 15, 17, 27], [11, 12, 37, 13, 4, 17, 27], [11, 12, 25, 13, 31, 17, 48, 30, 27, 47], [11, 12, 25, 13, 31, 17, 34, 30, 27], [11, 12, 25, 13, 31, 17, 32, 30, 27], [11, 12, 25, 13, 29, 17, 30, 27], [11, 12, 25, 13, 15, 17, 27], [11, 12, 25, 13, 4, 17, 27], [11, 12, 23, 13, 31, 17, 48, 30, 27, 47], [11, 12, 23, 13, 31, 17, 34, 30, 27], [11, 12, 23, 13, 31, 17, 32, 30, 27], [11, 12, 23, 13, 29, 17, 30, 27], [11, 12, 23, 13, 15, 17, 27], [11, 12, 23, 13, 4, 17, 27], [11, 12, 14, 13, 31, 17, 48, 30, 27, 47], [11, 12, 14, 13, 31, 17, 34, 30, 27], [11, 12, 14, 13, 31, 17, 32, 30, 27], [11, 12, 14, 13, 29, 17, 30, 27], [11, 12, 14, 13, 15, 17, 27], [11, 12, 14, 13, 4, 17, 27], [11, 12, 9, 31, 17, 48, 30, 27, 47], [11, 12, 9, 31, 17, 34, 30, 27], [11, 12, 9, 31, 17, 32, 30, 27], [11, 12, 9, 29, 17, 30, 27], [11, 12, 9, 15, 17, 27], [11, 12, 9, 4, 17, 27], [11, 12, 2, 31, 17, 48, 30, 27, 47], [11, 12, 2, 31, 17, 34, 30, 27], [11, 12, 2, 31, 17, 32, 30, 27], [11, 12, 2, 29, 17, 30, 27], [11, 12, 2, 15, 17, 27], [11, 12, 2, 4, 17, 27], [7, 37, 13, 31, 17, 48, 30, 27, 47], [7, 37, 13, 31, 17, 34, 30, 27], [7, 37, 13, 31, 17, 32, 30, 27], [7, 37, 13, 29, 17, 30, 27], [7, 37, 13, 15, 17, 27], [7, 37, 13, 4, 17, 27], [7, 25, 13, 31, 17, 48, 30, 27, 47], [7, 25, 13, 31, 17, 34, 30, 27], [7, 25, 13, 31, 17, 32, 30, 27], [7, 25, 13, 29, 17, 30, 27], [7, 25, 13, 15, 17, 27], [7, 25, 13, 4, 17, 27], [7, 23, 13, 31, 17, 48, 30, 27, 47], [7, 23, 13, 31, 17, 34, 30, 27], [7, 23, 13, 31, 17, 32, 30, 27], [7, 23, 13, 29, 17, 30, 27], [7, 23, 13, 15, 17, 27], [7, 23, 13, 4, 17, 27], [7, 14, 13, 31, 17, 48, 30, 27, 47], [7, 14, 13, 31, 17, 34, 30, 27], [7, 14, 13, 31, 17, 32, 30, 27], [7, 14, 13, 29, 17, 30, 27], [7, 14, 13, 15, 17, 27], [7, 14, 13, 4, 17, 27], [7, 9, 31, 17, 48, 30, 27, 47], [7, 9, 31, 17, 34, 30, 27], [7, 9, 31, 17, 32, 30, 27], [7, 9, 29, 17, 30, 27], [7, 9, 15, 17, 27], [7, 9, 4, 17, 27], [7, 2, 31, 17, 48, 30, 27, 47], [7, 2, 31, 17, 34, 30, 27], [7, 2, 31, 17, 32, 30, 27], [7, 2, 29, 17, 30, 27], [7, 2, 15, 17, 27], [7, 2, 4, 17, 27], [11, 45, 37, 46, 13, 31, 42, 17, 48, 30, 22, 19, 47], [11, 45, 37, 46, 13, 31, 42, 17, 48, 30, 22, 18, 47], [11, 45, 37, 46, 13, 31, 42, 17, 34, 30, 22, 19], [11, 45, 37, 46, 13, 31, 42, 17, 34, 30, 22, 18], [11, 45, 37, 46, 13, 31, 42, 17, 32, 30, 22, 19], [11, 45, 37, 46, 13, 31, 42, 17, 32, 30, 22, 18], [11, 45, 37, 46, 13, 31, 42, 8, 48, 30, 22, 47], [11, 45, 37, 46, 13, 31, 42, 8, 34, 30, 22], [11, 45, 37, 46, 13, 31, 42, 8, 32, 30, 22], [11, 45, 37, 46, 13, 29, 42, 17, 30, 22, 19], [11, 45, 37, 46, 13, 29, 42, 17, 30, 22, 18], [11, 45, 37, 46, 13, 29, 42, 8, 30, 22], [11, 45, 37, 46, 13, 15, 42, 17, 22, 19], [11, 45, 37, 46, 13, 15, 42, 17, 22, 18], [11, 45, 37, 46, 13, 15, 42, 8, 22], [11, 45, 37, 46, 13, 4, 42, 17, 22, 19], [11, 45, 37, 46, 13, 4, 42, 17, 22, 18], [11, 45, 37, 46, 13, 4, 42, 8, 22], [11, 45, 25, 46, 13, 31, 42, 17, 48, 30, 22, 19, 47], [11, 45, 25, 46, 13, 31, 42, 17, 48, 30, 22, 18, 47], [11, 45, 25, 46, 13, 31, 42, 17, 34, 30, 22, 19], [11, 45, 25, 46, 13, 31, 42, 17, 34, 30, 22, 18], [11, 45, 25, 46, 13, 31, 42, 17, 32, 30, 22, 19], [11, 45, 25, 46, 13, 31, 42, 17, 32, 30, 22, 18], [11, 45, 25, 46, 13, 31, 42, 8, 48, 30, 22, 47], [11, 45, 25, 46, 13, 31, 42, 8, 34, 30, 22], [11, 45, 25, 46, 13, 31, 42, 8, 32, 30, 22], [11, 45, 25, 46, 13, 29, 42, 17, 30, 22, 19], [11, 45, 25, 46, 13, 29, 42, 17, 30, 22, 18], [11, 45, 25, 46, 13, 29, 42, 8, 30, 22], [11, 45, 25, 46, 13, 15, 42, 17, 22, 19], [11, 45, 25, 46, 13, 15, 42, 17, 22, 18], [11, 45, 25, 46, 13, 15, 42, 8, 22], [11, 45, 25, 46, 13, 4, 42, 17, 22, 19], [11, 45, 25, 46, 13, 4, 42, 17, 22, 18], [11, 45, 25, 46, 13, 4, 42, 8, 22], [11, 45, 23, 46, 13, 31, 42, 17, 48, 30, 22, 19, 47], [11, 45, 23, 46, 13, 31, 42, 17, 48, 30, 22, 18, 47], [11, 45, 23, 46, 13, 31, 42, 17, 34, 30, 22, 19], [11, 45, 23, 46, 13, 31, 42, 17, 34, 30, 22, 18], [11, 45, 23, 46, 13, 31, 42, 17, 32, 30, 22, 19], [11, 45, 23, 46, 13, 31, 42, 17, 32, 30, 22, 18], [11, 45, 23, 46, 13, 31, 42, 8, 48, 30, 22, 47], [11, 45, 23, 46, 13, 31, 42, 8, 34, 30, 22], [11, 45, 23, 46, 13, 31, 42, 8, 32, 30, 22], [11, 45, 23, 46, 13, 29, 42, 17, 30, 22, 19], [11, 45, 23, 46, 13, 29, 42, 17, 30, 22, 18], [11, 45, 23, 46, 13, 29, 42, 8, 30, 22], [11, 45, 23, 46, 13, 15, 42, 17, 22, 19], [11, 45, 23, 46, 13, 15, 42, 17, 22, 18], [11, 45, 23, 46, 13, 15, 42, 8, 22], [11, 45, 23, 46, 13, 4, 42, 17, 22, 19], [11, 45, 23, 46, 13, 4, 42, 17, 22, 18], [11, 45, 23, 46, 13, 4, 42, 8, 22], [11, 45, 14, 46, 13, 31, 42, 17, 48, 30, 22, 19, 47], [11, 45, 14, 46, 13, 31, 42, 17, 48, 30, 22, 18, 47], [11, 45, 14, 46, 13, 31, 42, 17, 34, 30, 22, 19], [11, 45, 14, 46, 13, 31, 42, 17, 34, 30, 22, 18], [11, 45, 14, 46, 13, 31, 42, 17, 32, 30, 22, 19], [11, 45, 14, 46, 13, 31, 42, 17, 32, 30, 22, 18], [11, 45, 14, 46, 13, 31, 42, 8, 48, 30, 22, 47], [11, 45, 14, 46, 13, 31, 42, 8, 34, 30, 22], [11, 45, 14, 46, 13, 31, 42, 8, 32, 30, 22], [11, 45, 14, 46, 13, 29, 42, 17, 30, 22, 19], [11, 45, 14, 46, 13, 29, 42, 17, 30, 22, 18], [11, 45, 14, 46, 13, 29, 42, 8, 30, 22], [11, 45, 14, 46, 13, 15, 42, 17, 22, 19], [11, 45, 14, 46, 13, 15, 42, 17, 22, 18], [11, 45, 14, 46, 13, 15, 42, 8, 22], [11, 45, 14, 46, 13, 4, 42, 17, 22, 19], [11, 45, 14, 46, 13, 4, 42, 17, 22, 18], [11, 45, 14, 46, 13, 4, 42, 8, 22], [11, 45, 9, 46, 31, 42, 17, 48, 30, 22, 19, 47], [11, 45, 9, 46, 31, 42, 17, 48, 30, 22, 18, 47], [11, 45, 9, 46, 31, 42, 17, 34, 30, 22, 19], [11, 45, 9, 46, 31, 42, 17, 34, 30, 22, 18], [11, 45, 9, 46, 31, 42, 17, 32, 30, 22, 19], [11, 45, 9, 46, 31, 42, 17, 32, 30, 22, 18], [11, 45, 9, 46, 31, 42, 8, 48, 30, 22, 47], [11, 45, 9, 46, 31, 42, 8, 34, 30, 22], [11, 45, 9, 46, 31, 42, 8, 32, 30, 22], [11, 45, 9, 46, 29, 42, 17, 30, 22, 19], [11, 45, 9, 46, 29, 42, 17, 30, 22, 18], [11, 45, 9, 46, 29, 42, 8, 30, 22], [11, 45, 9, 46, 15, 42, 17, 22, 19], [11, 45, 9, 46, 15, 42, 17, 22, 18], [11, 45, 9, 46, 15, 42, 8, 22], [11, 45, 9, 46, 4, 42, 17, 22, 19], [11, 45, 9, 46, 4, 42, 17, 22, 18], [11, 45, 9, 46, 4, 42, 8, 22], [11, 45, 2, 46, 31, 42, 17, 48, 30, 22, 19, 47], [11, 45, 2, 46, 31, 42, 17, 48, 30, 22, 18, 47], [11, 45, 2, 46, 31, 42, 17, 34, 30, 22, 19], [11, 45, 2, 46, 31, 42, 17, 34, 30, 22, 18], [11, 45, 2, 46, 31, 42, 17, 32, 30, 22, 19], [11, 45, 2, 46, 31, 42, 17, 32, 30, 22, 18], [11, 45, 2, 46, 31, 42, 8, 48, 30, 22, 47], [11, 45, 2, 46, 31, 42, 8, 34, 30, 22], [11, 45, 2, 46, 31, 42, 8, 32, 30, 22], [11, 45, 2, 46, 29, 42, 17, 30, 22, 19], [11, 45, 2, 46, 29, 42, 17, 30, 22, 18], [11, 45, 2, 46, 29, 42, 8, 30, 22], [11, 45, 2, 46, 15, 42, 17, 22, 19], [11, 45, 2, 46, 15, 42, 17, 22, 18], [11, 45, 2, 46, 15, 42, 8, 22], [11, 45, 2, 46, 4, 42, 17, 22, 19], [11, 45, 2, 46, 4, 42, 17, 22, 18], [11, 45, 2, 46, 4, 42, 8, 22], [11, 44, 37, 13, 31, 42, 17, 48, 30, 22, 19, 47], [11, 44, 37, 13, 31, 42, 17, 48, 30, 22, 18, 47], [11, 44, 37, 13, 31, 42, 17, 34, 30, 22, 19], [11, 44, 37, 13, 31, 42, 17, 34, 30, 22, 18], [11, 44, 37, 13, 31, 42, 17, 32, 30, 22, 19], [11, 44, 37, 13, 31, 42, 17, 32, 30, 22, 18], [11, 44, 37, 13, 31, 42, 8, 48, 30, 22, 47], [11, 44, 37, 13, 31, 42, 8, 34, 30, 22], [11, 44, 37, 13, 31, 42, 8, 32, 30, 22], [11, 44, 37, 13, 29, 42, 17, 30, 22, 19], [11, 44, 37, 13, 29, 42, 17, 30, 22, 18], [11, 44, 37, 13, 29, 42, 8, 30, 22], [11, 44, 37, 13, 15, 42, 17, 22, 19], [11, 44, 37, 13, 15, 42, 17, 22, 18], [11, 44, 37, 13, 15, 42, 8, 22], [11, 44, 37, 13, 4, 42, 17, 22, 19], [11, 44, 37, 13, 4, 42, 17, 22, 18], [11, 44, 37, 13, 4, 42, 8, 22], [11, 44, 25, 13, 31, 42, 17, 48, 30, 22, 19, 47], [11, 44, 25, 13, 31, 42, 17, 48, 30, 22, 18, 47], [11, 44, 25, 13, 31, 42, 17, 34, 30, 22, 19], [11, 44, 25, 13, 31, 42, 17, 34, 30, 22, 18], [11, 44, 25, 13, 31, 42, 17, 32, 30, 22, 19], [11, 44, 25, 13, 31, 42, 17, 32, 30, 22, 18], [11, 44, 25, 13, 31, 42, 8, 48, 30, 22, 47], [11, 44, 25, 13, 31, 42, 8, 34, 30, 22], [11, 44, 25, 13, 31, 42, 8, 32, 30, 22], [11, 44, 25, 13, 29, 42, 17, 30, 22, 19], [11, 44, 25, 13, 29, 42, 17, 30, 22, 18], [11, 44, 25, 13, 29, 42, 8, 30, 22], [11, 44, 25, 13, 15, 42, 17, 22, 19], [11, 44, 25, 13, 15, 42, 17, 22, 18], [11, 44, 25, 13, 15, 42, 8, 22], [11, 44, 25, 13, 4, 42, 17, 22, 19], [11, 44, 25, 13, 4, 42, 17, 22, 18], [11, 44, 25, 13, 4, 42, 8, 22], [11, 44, 23, 13, 31, 42, 17, 48, 30, 22, 19, 47], [11, 44, 23, 13, 31, 42, 17, 48, 30, 22, 18, 47], [11, 44, 23, 13, 31, 42, 17, 34, 30, 22, 19], [11, 44, 23, 13, 31, 42, 17, 34, 30, 22, 18], [11, 44, 23, 13, 31, 42, 17, 32, 30, 22, 19], [11, 44, 23, 13, 31, 42, 17, 32, 30, 22, 18], [11, 44, 23, 13, 31, 42, 8, 48, 30, 22, 47], [11, 44, 23, 13, 31, 42, 8, 34, 30, 22], [11, 44, 23, 13, 31, 42, 8, 32, 30, 22], [11, 44, 23, 13, 29, 42, 17, 30, 22, 19], [11, 44, 23, 13, 29, 42, 17, 30, 22, 18], [11, 44, 23, 13, 29, 42, 8, 30, 22], [11, 44, 23, 13, 15, 42, 17, 22, 19], [11, 44, 23, 13, 15, 42, 17, 22, 18], [11, 44, 23, 13, 15, 42, 8, 22], [11, 44, 23, 13, 4, 42, 17, 22, 19], [11, 44, 23, 13, 4, 42, 17, 22, 18], [11, 44, 23, 13, 4, 42, 8, 22], [11, 44, 14, 13, 31, 42, 17, 48, 30, 22, 19, 47], [11, 44, 14, 13, 31, 42, 17, 48, 30, 22, 18, 47], [11, 44, 14, 13, 31, 42, 17, 34, 30, 22, 19], [11, 44, 14, 13, 31, 42, 17, 34, 30, 22, 18], [11, 44, 14, 13, 31, 42, 17, 32, 30, 22, 19], [11, 44, 14, 13, 31, 42, 17, 32, 30, 22, 18], [11, 44, 14, 13, 31, 42, 8, 48, 30, 22, 47], [11, 44, 14, 13, 31, 42, 8, 34, 30, 22], [11, 44, 14, 13, 31, 42, 8, 32, 30, 22], [11, 44, 14, 13, 29, 42, 17, 30, 22, 19], [11, 44, 14, 13, 29, 42, 17, 30, 22, 18], [11, 44, 14, 13, 29, 42, 8, 30, 22], [11, 44, 14, 13, 15, 42, 17, 22, 19], [11, 44, 14, 13, 15, 42, 17, 22, 18], [11, 44, 14, 13, 15, 42, 8, 22], [11, 44, 14, 13, 4, 42, 17, 22, 19], [11, 44, 14, 13, 4, 42, 17, 22, 18], [11, 44, 14, 13, 4, 42, 8, 22], [11, 44, 9, 31, 42, 17, 48, 30, 22, 19, 47], [11, 44, 9, 31, 42, 17, 48, 30, 22, 18, 47], [11, 44, 9, 31, 42, 17, 34, 30, 22, 19], [11, 44, 9, 31, 42, 17, 34, 30, 22, 18], [11, 44, 9, 31, 42, 17, 32, 30, 22, 19], [11, 44, 9, 31, 42, 17, 32, 30, 22, 18], [11, 44, 9, 31, 42, 8, 48, 30, 22, 47], [11, 44, 9, 31, 42, 8, 34, 30, 22], [11, 44, 9, 31, 42, 8, 32, 30, 22], [11, 44, 9, 29, 42, 17, 30, 22, 19], [11, 44, 9, 29, 42, 17, 30, 22, 18], [11, 44, 9, 29, 42, 8, 30, 22], [11, 44, 9, 15, 42, 17, 22, 19], [11, 44, 9, 15, 42, 17, 22, 18], [11, 44, 9, 15, 42, 8, 22], [11, 44, 9, 4, 42, 17, 22, 19], [11, 44, 9, 4, 42, 17, 22, 18], [11, 44, 9, 4, 42, 8, 22], [11, 44, 2, 31, 42, 17, 48, 30, 22, 19, 47], [11, 44, 2, 31, 42, 17, 48, 30, 22, 18, 47], [11, 44, 2, 31, 42, 17, 34, 30, 22, 19], [11, 44, 2, 31, 42, 17, 34, 30, 22, 18], [11, 44, 2, 31, 42, 17, 32, 30, 22, 19], [11, 44, 2, 31, 42, 17, 32, 30, 22, 18], [11, 44, 2, 31, 42, 8, 48, 30, 22, 47], [11, 44, 2, 31, 42, 8, 34, 30, 22], [11, 44, 2, 31, 42, 8, 32, 30, 22], [11, 44, 2, 29, 42, 17, 30, 22, 19], [11, 44, 2, 29, 42, 17, 30, 22, 18], [11, 44, 2, 29, 42, 8, 30, 22], [11, 44, 2, 15, 42, 17, 22, 19], [11, 44, 2, 15, 42, 17, 22, 18], [11, 44, 2, 15, 42, 8, 22], [11, 44, 2, 4, 42, 17, 22, 19], [11, 44, 2, 4, 42, 17, 22, 18], [11, 44, 2, 4, 42, 8, 22], [11, 41, 37, 13, 31, 42, 17, 48, 30, 22, 19, 47], [11, 41, 37, 13, 31, 42, 17, 48, 30, 22, 18, 47], [11, 41, 37, 13, 31, 42, 17, 34, 30, 22, 19], [11, 41, 37, 13, 31, 42, 17, 34, 30, 22, 18], [11, 41, 37, 13, 31, 42, 17, 32, 30, 22, 19], [11, 41, 37, 13, 31, 42, 17, 32, 30, 22, 18], [11, 41, 37, 13, 31, 42, 8, 48, 30, 22, 47], [11, 41, 37, 13, 31, 42, 8, 34, 30, 22], [11, 41, 37, 13, 31, 42, 8, 32, 30, 22], [11, 41, 37, 13, 29, 42, 17, 30, 22, 19], [11, 41, 37, 13, 29, 42, 17, 30, 22, 18], [11, 41, 37, 13, 29, 42, 8, 30, 22], [11, 41, 37, 13, 15, 42, 17, 22, 19], [11, 41, 37, 13, 15, 42, 17, 22, 18], [11, 41, 37, 13, 15, 42, 8, 22], [11, 41, 37, 13, 4, 42, 17, 22, 19], [11, 41, 37, 13, 4, 42, 17, 22, 18], [11, 41, 37, 13, 4, 42, 8, 22], [11, 41, 25, 13, 31, 42, 17, 48, 30, 22, 19, 47], [11, 41, 25, 13, 31, 42, 17, 48, 30, 22, 18, 47], [11, 41, 25, 13, 31, 42, 17, 34, 30, 22, 19], [11, 41, 25, 13, 31, 42, 17, 34, 30, 22, 18], [11, 41, 25, 13, 31, 42, 17, 32, 30, 22, 19], [11, 41, 25, 13, 31, 42, 17, 32, 30, 22, 18], [11, 41, 25, 13, 31, 42, 8, 48, 30, 22, 47], [11, 41, 25, 13, 31, 42, 8, 34, 30, 22], [11, 41, 25, 13, 31, 42, 8, 32, 30, 22], [11, 41, 25, 13, 29, 42, 17, 30, 22, 19], [11, 41, 25, 13, 29, 42, 17, 30, 22, 18], [11, 41, 25, 13, 29, 42, 8, 30, 22], [11, 41, 25, 13, 15, 42, 17, 22, 19], [11, 41, 25, 13, 15, 42, 17, 22, 18], [11, 41, 25, 13, 15, 42, 8, 22], [11, 41, 25, 13, 4, 42, 17, 22, 19], [11, 41, 25, 13, 4, 42, 17, 22, 18], [11, 41, 25, 13, 4, 42, 8, 22], [11, 41, 23, 13, 31, 42, 17, 48, 30, 22, 19, 47], [11, 41, 23, 13, 31, 42, 17, 48, 30, 22, 18, 47], [11, 41, 23, 13, 31, 42, 17, 34, 30, 22, 19], [11, 41, 23, 13, 31, 42, 17, 34, 30, 22, 18], [11, 41, 23, 13, 31, 42, 17, 32, 30, 22, 19], [11, 41, 23, 13, 31, 42, 17, 32, 30, 22, 18], [11, 41, 23, 13, 31, 42, 8, 48, 30, 22, 47], [11, 41, 23, 13, 31, 42, 8, 34, 30, 22], [11, 41, 23, 13, 31, 42, 8, 32, 30, 22], [11, 41, 23, 13, 29, 42, 17, 30, 22, 19], [11, 41, 23, 13, 29, 42, 17, 30, 22, 18], [11, 41, 23, 13, 29, 42, 8, 30, 22], [11, 41, 23, 13, 15, 42, 17, 22, 19], [11, 41, 23, 13, 15, 42, 17, 22, 18], [11, 41, 23, 13, 15, 42, 8, 22], [11, 41, 23, 13, 4, 42, 17, 22, 19], [11, 41, 23, 13, 4, 42, 17, 22, 18], [11, 41, 23, 13, 4, 42, 8, 22], [11, 41, 14, 13, 31, 42, 17, 48, 30, 22, 19, 47], [11, 41, 14, 13, 31, 42, 17, 48, 30, 22, 18, 47], [11, 41, 14, 13, 31, 42, 17, 34, 30, 22, 19], [11, 41, 14, 13, 31, 42, 17, 34, 30, 22, 18], [11, 41, 14, 13, 31, 42, 17, 32, 30, 22, 19], [11, 41, 14, 13, 31, 42, 17, 32, 30, 22, 18], [11, 41, 14, 13, 31, 42, 8, 48, 30, 22, 47], [11, 41, 14, 13, 31, 42, 8, 34, 30, 22], [11, 41, 14, 13, 31, 42, 8, 32, 30, 22], [11, 41, 14, 13, 29, 42, 17, 30, 22, 19], [11, 41, 14, 13, 29, 42, 17, 30, 22, 18], [11, 41, 14, 13, 29, 42, 8, 30, 22], [11, 41, 14, 13, 15, 42, 17, 22, 19], [11, 41, 14, 13, 15, 42, 17, 22, 18], [11, 41, 14, 13, 15, 42, 8, 22], [11, 41, 14, 13, 4, 42, 17, 22, 19], [11, 41, 14, 13, 4, 42, 17, 22, 18], [11, 41, 14, 13, 4, 42, 8, 22], [11, 41, 9, 31, 42, 17, 48, 30, 22, 19, 47], [11, 41, 9, 31, 42, 17, 48, 30, 22, 18, 47], [11, 41, 9, 31, 42, 17, 34, 30, 22, 19], [11, 41, 9, 31, 42, 17, 34, 30, 22, 18], [11, 41, 9, 31, 42, 17, 32, 30, 22, 19], [11, 41, 9, 31, 42, 17, 32, 30, 22, 18], [11, 41, 9, 31, 42, 8, 48, 30, 22, 47], [11, 41, 9, 31, 42, 8, 34, 30, 22], [11, 41, 9, 31, 42, 8, 32, 30, 22], [11, 41, 9, 29, 42, 17, 30, 22, 19], [11, 41, 9, 29, 42, 17, 30, 22, 18], [11, 41, 9, 29, 42, 8, 30, 22], [11, 41, 9, 15, 42, 17, 22, 19], [11, 41, 9, 15, 42, 17, 22, 18], [11, 41, 9, 15, 42, 8, 22], [11, 41, 9, 4, 42, 17, 22, 19], [11, 41, 9, 4, 42, 17, 22, 18], [11, 41, 9, 4, 42, 8, 22], [11, 41, 2, 31, 42, 17, 48, 30, 22, 19, 47], [11, 41, 2, 31, 42, 17, 48, 30, 22, 18, 47], [11, 41, 2, 31, 42, 17, 34, 30, 22, 19], [11, 41, 2, 31, 42, 17, 34, 30, 22, 18], [11, 41, 2, 31, 42, 17, 32, 30, 22, 19], [11, 41, 2, 31, 42, 17, 32, 30, 22, 18], [11, 41, 2, 31, 42, 8, 48, 30, 22, 47], [11, 41, 2, 31, 42, 8, 34, 30, 22], [11, 41, 2, 31, 42, 8, 32, 30, 22], [11, 41, 2, 29, 42, 17, 30, 22, 19], [11, 41, 2, 29, 42, 17, 30, 22, 18], [11, 41, 2, 29, 42, 8, 30, 22], [11, 41, 2, 15, 42, 17, 22, 19], [11, 41, 2, 15, 42, 17, 22, 18], [11, 41, 2, 15, 42, 8, 22], [11, 41, 2, 4, 42, 17, 22, 19], [11, 41, 2, 4, 42, 17, 22, 18], [11, 41, 2, 4, 42, 8, 22], [11, 39, 37, 13, 31, 17, 48, 30, 22, 19, 47], [11, 39, 37, 13, 31, 17, 48, 30, 22, 18, 47], [11, 39, 37, 13, 31, 17, 34, 30, 22, 19], [11, 39, 37, 13, 31, 17, 34, 30, 22, 18], [11, 39, 37, 13, 31, 17, 32, 30, 22, 19], [11, 39, 37, 13, 31, 17, 32, 30, 22, 18], [11, 39, 37, 13, 31, 8, 48, 30, 22, 47], [11, 39, 37, 13, 31, 8, 34, 30, 22], [11, 39, 37, 13, 31, 8, 32, 30, 22], [11, 39, 37, 13, 29, 17, 30, 22, 19], [11, 39, 37, 13, 29, 17, 30, 22, 18], [11, 39, 37, 13, 29, 8, 30, 22], [11, 39, 37, 13, 15, 17, 22, 19], [11, 39, 37, 13, 15, 17, 22, 18], [11, 39, 37, 13, 15, 8, 22], [11, 39, 37, 13, 4, 17, 22, 19], [11, 39, 37, 13, 4, 17, 22, 18], [11, 39, 37, 13, 4, 8, 22], [11, 39, 25, 13, 31, 17, 48, 30, 22, 19, 47], [11, 39, 25, 13, 31, 17, 48, 30, 22, 18, 47], [11, 39, 25, 13, 31, 17, 34, 30, 22, 19], [11, 39, 25, 13, 31, 17, 34, 30, 22, 18], [11, 39, 25, 13, 31, 17, 32, 30, 22, 19], [11, 39, 25, 13, 31, 17, 32, 30, 22, 18], [11, 39, 25, 13, 31, 8, 48, 30, 22, 47], [11, 39, 25, 13, 31, 8, 34, 30, 22], [11, 39, 25, 13, 31, 8, 32, 30, 22], [11, 39, 25, 13, 29, 17, 30, 22, 19], [11, 39, 25, 13, 29, 17, 30, 22, 18], [11, 39, 25, 13, 29, 8, 30, 22], [11, 39, 25, 13, 15, 17, 22, 19], [11, 39, 25, 13, 15, 17, 22, 18], [11, 39, 25, 13, 15, 8, 22], [11, 39, 25, 13, 4, 17, 22, 19], [11, 39, 25, 13, 4, 17, 22, 18], [11, 39, 25, 13, 4, 8, 22], [11, 39, 23, 13, 31, 17, 48, 30, 22, 19, 47], [11, 39, 23, 13, 31, 17, 48, 30, 22, 18, 47], [11, 39, 23, 13, 31, 17, 34, 30, 22, 19], [11, 39, 23, 13, 31, 17, 34, 30, 22, 18], [11, 39, 23, 13, 31, 17, 32, 30, 22, 19], [11, 39, 23, 13, 31, 17, 32, 30, 22, 18], [11, 39, 23, 13, 31, 8, 48, 30, 22, 47], [11, 39, 23, 13, 31, 8, 34, 30, 22], [11, 39, 23, 13, 31, 8, 32, 30, 22], [11, 39, 23, 13, 29, 17, 30, 22, 19], [11, 39, 23, 13, 29, 17, 30, 22, 18], [11, 39, 23, 13, 29, 8, 30, 22], [11, 39, 23, 13, 15, 17, 22, 19], [11, 39, 23, 13, 15, 17, 22, 18], [11, 39, 23, 13, 15, 8, 22], [11, 39, 23, 13, 4, 17, 22, 19], [11, 39, 23, 13, 4, 17, 22, 18], [11, 39, 23, 13, 4, 8, 22], [11, 39, 14, 13, 31, 17, 48, 30, 22, 19, 47], [11, 39, 14, 13, 31, 17, 48, 30, 22, 18, 47], [11, 39, 14, 13, 31, 17, 34, 30, 22, 19], [11, 39, 14, 13, 31, 17, 34, 30, 22, 18], [11, 39, 14, 13, 31, 17, 32, 30, 22, 19], [11, 39, 14, 13, 31, 17, 32, 30, 22, 18], [11, 39, 14, 13, 31, 8, 48, 30, 22, 47], [11, 39, 14, 13, 31, 8, 34, 30, 22], [11, 39, 14, 13, 31, 8, 32, 30, 22], [11, 39, 14, 13, 29, 17, 30, 22, 19], [11, 39, 14, 13, 29, 17, 30, 22, 18], [11, 39, 14, 13, 29, 8, 30, 22], [11, 39, 14, 13, 15, 17, 22, 19], [11, 39, 14, 13, 15, 17, 22, 18], [11, 39, 14, 13, 15, 8, 22], [11, 39, 14, 13, 4, 17, 22, 19], [11, 39, 14, 13, 4, 17, 22, 18], [11, 39, 14, 13, 4, 8, 22], [11, 39, 9, 31, 17, 48, 30, 22, 19, 47], [11, 39, 9, 31, 17, 48, 30, 22, 18, 47], [11, 39, 9, 31, 17, 34, 30, 22, 19], [11, 39, 9, 31, 17, 34, 30, 22, 18], [11, 39, 9, 31, 17, 32, 30, 22, 19], [11, 39, 9, 31, 17, 32, 30, 22, 18], [11, 39, 9, 31, 8, 48, 30, 22, 47], [11, 39, 9, 31, 8, 34, 30, 22], [11, 39, 9, 31, 8, 32, 30, 22], [11, 39, 9, 29, 17, 30, 22, 19], [11, 39, 9, 29, 17, 30, 22, 18], [11, 39, 9, 29, 8, 30, 22], [11, 39, 9, 15, 17, 22, 19], [11, 39, 9, 15, 17, 22, 18], [11, 39, 9, 15, 8, 22], [11, 39, 9, 4, 17, 22, 19], [11, 39, 9, 4, 17, 22, 18], [11, 39, 9, 4, 8, 22], [11, 39, 2, 31, 17, 48, 30, 22, 19, 47], [11, 39, 2, 31, 17, 48, 30, 22, 18, 47], [11, 39, 2, 31, 17, 34, 30, 22, 19], [11, 39, 2, 31, 17, 34, 30, 22, 18], [11, 39, 2, 31, 17, 32, 30, 22, 19], [11, 39, 2, 31, 17, 32, 30, 22, 18], [11, 39, 2, 31, 8, 48, 30, 22, 47], [11, 39, 2, 31, 8, 34, 30, 22], [11, 39, 2, 31, 8, 32, 30, 22], [11, 39, 2, 29, 17, 30, 22, 19], [11, 39, 2, 29, 17, 30, 22, 18], [11, 39, 2, 29, 8, 30, 22], [11, 39, 2, 15, 17, 22, 19], [11, 39, 2, 15, 17, 22, 18], [11, 39, 2, 15, 8, 22], [11, 39, 2, 4, 17, 22, 19], [11, 39, 2, 4, 17, 22, 18], [11, 39, 2, 4, 8, 22], [11, 21, 37, 13, 31, 17, 48, 30, 22, 19, 47], [11, 21, 37, 13, 31, 17, 48, 30, 22, 18, 47], [11, 21, 37, 13, 31, 17, 34, 30, 22, 19], [11, 21, 37, 13, 31, 17, 34, 30, 22, 18], [11, 21, 37, 13, 31, 17, 32, 30, 22, 19], [11, 21, 37, 13, 31, 17, 32, 30, 22, 18], [11, 21, 37, 13, 31, 8, 48, 30, 22, 47], [11, 21, 37, 13, 31, 8, 34, 30, 22], [11, 21, 37, 13, 31, 8, 32, 30, 22], [11, 21, 37, 13, 29, 17, 30, 22, 19], [11, 21, 37, 13, 29, 17, 30, 22, 18], [11, 21, 37, 13, 29, 8, 30, 22], [11, 21, 37, 13, 15, 17, 22, 19], [11, 21, 37, 13, 15, 17, 22, 18], [11, 21, 37, 13, 15, 8, 22], [11, 21, 37, 13, 4, 17, 22, 19], [11, 21, 37, 13, 4, 17, 22, 18], [11, 21, 37, 13, 4, 8, 22], [11, 21, 25, 13, 31, 17, 48, 30, 22, 19, 47], [11, 21, 25, 13, 31, 17, 48, 30, 22, 18, 47], [11, 21, 25, 13, 31, 17, 34, 30, 22, 19], [11, 21, 25, 13, 31, 17, 34, 30, 22, 18], [11, 21, 25, 13, 31, 17, 32, 30, 22, 19], [11, 21, 25, 13, 31, 17, 32, 30, 22, 18], [11, 21, 25, 13, 31, 8, 48, 30, 22, 47], [11, 21, 25, 13, 31, 8, 34, 30, 22], [11, 21, 25, 13, 31, 8, 32, 30, 22], [11, 21, 25, 13, 29, 17, 30, 22, 19], [11, 21, 25, 13, 29, 17, 30, 22, 18], [11, 21, 25, 13, 29, 8, 30, 22], [11, 21, 25, 13, 15, 17, 22, 19], [11, 21, 25, 13, 15, 17, 22, 18], [11, 21, 25, 13, 15, 8, 22], [11, 21, 25, 13, 4, 17, 22, 19], [11, 21, 25, 13, 4, 17, 22, 18], [11, 21, 25, 13, 4, 8, 22], [11, 21, 23, 13, 31, 17, 48, 30, 22, 19, 47], [11, 21, 23, 13, 31, 17, 48, 30, 22, 18, 47], [11, 21, 23, 13, 31, 17, 34, 30, 22, 19], [11, 21, 23, 13, 31, 17, 34, 30, 22, 18], [11, 21, 23, 13, 31, 17, 32, 30, 22, 19], [11, 21, 23, 13, 31, 17, 32, 30, 22, 18], [11, 21, 23, 13, 31, 8, 48, 30, 22, 47], [11, 21, 23, 13, 31, 8, 34, 30, 22], [11, 21, 23, 13, 31, 8, 32, 30, 22], [11, 21, 23, 13, 29, 17, 30, 22, 19], [11, 21, 23, 13, 29, 17, 30, 22, 18], [11, 21, 23, 13, 29, 8, 30, 22], [11, 21, 23, 13, 15, 17, 22, 19], [11, 21, 23, 13, 15, 17, 22, 18], [11, 21, 23, 13, 15, 8, 22], [11, 21, 23, 13, 4, 17, 22, 19], [11, 21, 23, 13, 4, 17, 22, 18], [11, 21, 23, 13, 4, 8, 22], [11, 21, 14, 13, 31, 17, 48, 30, 22, 19, 47], [11, 21, 14, 13, 31, 17, 48, 30, 22, 18, 47], [11, 21, 14, 13, 31, 17, 34, 30, 22, 19], [11, 21, 14, 13, 31, 17, 34, 30, 22, 18], [11, 21, 14, 13, 31, 17, 32, 30, 22, 19], [11, 21, 14, 13, 31, 17, 32, 30, 22, 18], [11, 21, 14, 13, 31, 8, 48, 30, 22, 47], [11, 21, 14, 13, 31, 8, 34, 30, 22], [11, 21, 14, 13, 31, 8, 32, 30, 22], [11, 21, 14, 13, 29, 17, 30, 22, 19], [11, 21, 14, 13, 29, 17, 30, 22, 18], [11, 21, 14, 13, 29, 8, 30, 22], [11, 21, 14, 13, 15, 17, 22, 19], [11, 21, 14, 13, 15, 17, 22, 18], [11, 21, 14, 13, 15, 8, 22], [11, 21, 14, 13, 4, 17, 22, 19], [11, 21, 14, 13, 4, 17, 22, 18], [11, 21, 14, 13, 4, 8, 22], [11, 21, 9, 31, 17, 48, 30, 22, 19, 47], [11, 21, 9, 31, 17, 48, 30, 22, 18, 47], [11, 21, 9, 31, 17, 34, 30, 22, 19], [11, 21, 9, 31, 17, 34, 30, 22, 18], [11, 21, 9, 31, 17, 32, 30, 22, 19], [11, 21, 9, 31, 17, 32, 30, 22, 18], [11, 21, 9, 31, 8, 48, 30, 22, 47], [11, 21, 9, 31, 8, 34, 30, 22], [11, 21, 9, 31, 8, 32, 30, 22], [11, 21, 9, 29, 17, 30, 22, 19], [11, 21, 9, 29, 17, 30, 22, 18], [11, 21, 9, 29, 8, 30, 22], [11, 21, 9, 15, 17, 22, 19], [11, 21, 9, 15, 17, 22, 18], [11, 21, 9, 15, 8, 22], [11, 21, 9, 4, 17, 22, 19], [11, 21, 9, 4, 17, 22, 18], [11, 21, 9, 4, 8, 22], [11, 21, 2, 31, 17, 48, 30, 22, 19, 47], [11, 21, 2, 31, 17, 48, 30, 22, 18, 47], [11, 21, 2, 31, 17, 34, 30, 22, 19], [11, 21, 2, 31, 17, 34, 30, 22, 18], [11, 21, 2, 31, 17, 32, 30, 22, 19], [11, 21, 2, 31, 17, 32, 30, 22, 18], [11, 21, 2, 31, 8, 48, 30, 22, 47], [11, 21, 2, 31, 8, 34, 30, 22], [11, 21, 2, 31, 8, 32, 30, 22], [11, 21, 2, 29, 17, 30, 22, 19], [11, 21, 2, 29, 17, 30, 22, 18], [11, 21, 2, 29, 8, 30, 22], [11, 21, 2, 15, 17, 22, 19], [11, 21, 2, 15, 17, 22, 18], [11, 21, 2, 15, 8, 22], [11, 21, 2, 4, 17, 22, 19], [11, 21, 2, 4, 17, 22, 18], [11, 21, 2, 4, 8, 22], [11, 12, 37, 13, 31, 17, 48, 30, 19, 47], [11, 12, 37, 13, 31, 17, 48, 30, 18, 47], [11, 12, 37, 13, 31, 17, 34, 30, 19], [11, 12, 37, 13, 31, 17, 34, 30, 18], [11, 12, 37, 13, 31, 17, 32, 30, 19], [11, 12, 37, 13, 31, 17, 32, 30, 18], [11, 12, 37, 13, 31, 8, 48, 30, 47], [11, 12, 37, 13, 31, 8, 34, 30], [11, 12, 37, 13, 31, 8, 32, 30], [11, 12, 37, 13, 29, 17, 30, 19], [11, 12, 37, 13, 29, 17, 30, 18], [11, 12, 37, 13, 29, 8, 30], [11, 12, 37, 13, 15, 17, 19], [11, 12, 37, 13, 15, 17, 18], [11, 12, 37, 13, 15, 8], [11, 12, 37, 13, 4, 17, 19], [11, 12, 37, 13, 4, 17, 18], [11, 12, 37, 13, 4, 8], [11, 12, 25, 13, 31, 17, 48, 30, 19, 47], [11, 12, 25, 13, 31, 17, 48, 30, 18, 47], [11, 12, 25, 13, 31, 17, 34, 30, 19], [11, 12, 25, 13, 31, 17, 34, 30, 18], [11, 12, 25, 13, 31, 17, 32, 30, 19], [11, 12, 25, 13, 31, 17, 32, 30, 18], [11, 12, 25, 13, 31, 8, 48, 30, 47], [11, 12, 25, 13, 31, 8, 34, 30], [11, 12, 25, 13, 31, 8, 32, 30], [11, 12, 25, 13, 29, 17, 30, 19], [11, 12, 25, 13, 29, 17, 30, 18], [11, 12, 25, 13, 29, 8, 30], [11, 12, 25, 13, 15, 17, 19], [11, 12, 25, 13, 15, 17, 18], [11, 12, 25, 13, 15, 8], [11, 12, 25, 13, 4, 17, 19], [11, 12, 25, 13, 4, 17, 18], [11, 12, 25, 13, 4, 8], [11, 12, 23, 13, 31, 17, 48, 30, 19, 47], [11, 12, 23, 13, 31, 17, 48, 30, 18, 47], [11, 12, 23, 13, 31, 17, 34, 30, 19], [11, 12, 23, 13, 31, 17, 34, 30, 18], [11, 12, 23, 13, 31, 17, 32, 30, 19], [11, 12, 23, 13, 31, 17, 32, 30, 18], [11, 12, 23, 13, 31, 8, 48, 30, 47], [11, 12, 23, 13, 31, 8, 34, 30], [11, 12, 23, 13, 31, 8, 32, 30], [11, 12, 23, 13, 29, 17, 30, 19], [11, 12, 23, 13, 29, 17, 30, 18], [11, 12, 23, 13, 29, 8, 30], [11, 12, 23, 13, 15, 17, 19], [11, 12, 23, 13, 15, 17, 18], [11, 12, 23, 13, 15, 8], [11, 12, 23, 13, 4, 17, 19], [11, 12, 23, 13, 4, 17, 18], [11, 12, 23, 13, 4, 8], [11, 12, 14, 13, 31, 17, 48, 30, 19, 47], [11, 12, 14, 13, 31, 17, 48, 30, 18, 47], [11, 12, 14, 13, 31, 17, 34, 30, 19], [11, 12, 14, 13, 31, 17, 34, 30, 18], [11, 12, 14, 13, 31, 17, 32, 30, 19], [11, 12, 14, 13, 31, 17, 32, 30, 18], [11, 12, 14, 13, 31, 8, 48, 30, 47], [11, 12, 14, 13, 31, 8, 34, 30], [11, 12, 14, 13</t>
  </si>
  <si>
    <t>[0.0034086067319982955,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0.0034086067319982955,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0.0017043033659991478,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0.0008521516829995739,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0.00042607584149978694, 0.00042607584149978694]</t>
  </si>
  <si>
    <t>[11, 45, 37, 46, 13, 31, 42, 17, 48, 30, 22, 27, 47]</t>
  </si>
  <si>
    <t>[[11, 45, 37, 46, 13, 17, 42, 33, 27, 47, 31], [11, 45, 37, 46, 13, 17, 42, 33, 27, 34, 31], [11, 45, 37, 46, 13, 17, 42, 32, 27, 31], [11, 45, 37, 46, 13, 17, 42, 29, 27], [11, 45, 25, 46, 13, 17, 42, 33, 27, 47, 31], [11, 45, 25, 46, 13, 17, 42, 33, 27, 34, 31], [11, 45, 25, 46, 13, 17, 42, 32, 27, 31], [11, 45, 25, 46, 13, 17, 42, 29, 27], [11, 45, 23, 46, 13, 17, 42, 33, 27, 47, 31], [11, 45, 23, 46, 13, 17, 42, 33, 27, 34, 31], [11, 45, 23, 46, 13, 17, 42, 32, 27, 31], [11, 45, 23, 46, 13, 17, 42, 29, 27], [11, 45, 14, 46, 13, 17, 42, 33, 27, 47, 31], [11, 45, 14, 46, 13, 17, 42, 33, 27, 34, 31], [11, 45, 14, 46, 13, 17, 42, 32, 27, 31], [11, 45, 14, 46, 13, 17, 42, 29, 27], [11, 45, 9, 46, 17, 42, 33, 27, 47, 31], [11, 45, 9, 46, 17, 42, 33, 27, 34, 31], [11, 45, 9, 46, 17, 42, 32, 27, 31], [11, 45, 9, 46, 17, 42, 29, 27], [11, 45, 2, 46, 17, 42, 33, 27, 47, 31], [11, 45, 2, 46, 17, 42, 33, 27, 34, 31], [11, 45, 2, 46, 17, 42, 32, 27, 31], [11, 45, 2, 46, 17, 42, 29, 27], [11, 44, 37, 13, 17, 42, 33, 27, 47, 31], [11, 44, 37, 13, 17, 42, 33, 27, 34, 31], [11, 44, 37, 13, 17, 42, 32, 27, 31], [11, 44, 37, 13, 17, 42, 29, 27], [11, 44, 25, 13, 17, 42, 33, 27, 47, 31], [11, 44, 25, 13, 17, 42, 33, 27, 34, 31], [11, 44, 25, 13, 17, 42, 32, 27, 31], [11, 44, 25, 13, 17, 42, 29, 27], [11, 44, 23, 13, 17, 42, 33, 27, 47, 31], [11, 44, 23, 13, 17, 42, 33, 27, 34, 31], [11, 44, 23, 13, 17, 42, 32, 27, 31], [11, 44, 23, 13, 17, 42, 29, 27], [11, 44, 14, 13, 17, 42, 33, 27, 47, 31], [11, 44, 14, 13, 17, 42, 33, 27, 34, 31], [11, 44, 14, 13, 17, 42, 32, 27, 31], [11, 44, 14, 13, 17, 42, 29, 27], [11, 44, 9, 17, 42, 33, 27, 47, 31], [11, 44, 9, 17, 42, 33, 27, 34, 31], [11, 44, 9, 17, 42, 32, 27, 31], [11, 44, 9, 17, 42, 29, 27], [11, 44, 2, 17, 42, 33, 27, 47, 31], [11, 44, 2, 17, 42, 33, 27, 34, 31], [11, 44, 2, 17, 42, 32, 27, 31], [11, 44, 2, 17, 42, 29, 27], [11, 45, 37, 46, 13, 17, 42, 15, 27], [11, 45, 37, 46, 13, 17, 42, 4, 27], [11, 45, 25, 46, 13, 17, 42, 15, 27], [11, 45, 25, 46, 13, 17, 42, 4, 27], [11, 45, 23, 46, 13, 17, 42, 15, 27], [11, 45, 23, 46, 13, 17, 42, 4, 27], [11, 45, 14, 46, 13, 17, 42, 15, 27], [11, 45, 14, 46, 13, 17, 42, 4, 27], [11, 45, 9, 46, 17, 42, 15, 27], [11, 45, 9, 46, 17, 42, 4, 27], [11, 45, 2, 46, 17, 42, 15, 27], [11, 45, 2, 46, 17, 42, 4, 27], [11, 44, 37, 13, 17, 42, 15, 27], [11, 44, 37, 13, 17, 42, 4, 27], [11, 44, 25, 13, 17, 42, 15, 27], [11, 44, 25, 13, 17, 42, 4, 27], [11, 44, 23, 13, 17, 42, 15, 27], [11, 44, 23, 13, 17, 42, 4, 27], [11, 44, 14, 13, 17, 42, 15, 27], [11, 44, 14, 13, 17, 42, 4, 27], [11, 44, 9, 17, 42, 15, 27], [11, 44, 9, 17, 42, 4, 27], [11, 44, 2, 17, 42, 15, 27], [11, 44, 2, 17, 42, 4, 27], [11, 45, 37, 46, 13, 17, 42, 33, 19, 47, 31], [11, 45, 37, 46, 13, 17, 42, 33, 19, 34, 31], [11, 45, 37, 46, 13, 17, 42, 33, 18, 47, 31], [11, 45, 37, 46, 13, 17, 42, 33, 18, 34, 31], [11, 45, 37, 46, 13, 17, 42, 32, 19, 31], [11, 45, 37, 46, 13, 17, 42, 32, 18, 31], [11, 45, 37, 46, 13, 17, 42, 29, 19], [11, 45, 37, 46, 13, 17, 42, 29, 18], [11, 45, 37, 46, 13, 8, 42, 33, 47, 31], [11, 45, 37, 46, 13, 8, 42, 33, 34, 31], [11, 45, 37, 46, 13, 8, 42, 32, 31], [11, 45, 37, 46, 13, 8, 42, 29], [11, 45, 25, 46, 13, 17, 42, 33, 19, 47, 31], [11, 45, 25, 46, 13, 17, 42, 33, 19, 34, 31], [11, 45, 25, 46, 13, 17, 42, 33, 18, 47, 31], [11, 45, 25, 46, 13, 17, 42, 33, 18, 34, 31], [11, 45, 25, 46, 13, 17, 42, 32, 19, 31], [11, 45, 25, 46, 13, 17, 42, 32, 18, 31], [11, 45, 25, 46, 13, 17, 42, 29, 19], [11, 45, 25, 46, 13, 17, 42, 29, 18], [11, 45, 25, 46, 13, 8, 42, 33, 47, 31], [11, 45, 25, 46, 13, 8, 42, 33, 34, 31], [11, 45, 25, 46, 13, 8, 42, 32, 31], [11, 45, 25, 46, 13, 8, 42, 29], [11, 45, 23, 46, 13, 17, 42, 33, 19, 47, 31], [11, 45, 23, 46, 13, 17, 42, 33, 19, 34, 31], [11, 45, 23, 46, 13, 17, 42, 33, 18, 47, 31], [11, 45, 23, 46, 13, 17, 42, 33, 18, 34, 31], [11, 45, 23, 46, 13, 17, 42, 32, 19, 31], [11, 45, 23, 46, 13, 17, 42, 32, 18, 31], [11, 45, 23, 46, 13, 17, 42, 29, 19], [11, 45, 23, 46, 13, 17, 42, 29, 18], [11, 45, 23, 46, 13, 8, 42, 33, 47, 31], [11, 45, 23, 46, 13, 8, 42, 33, 34, 31], [11, 45, 23, 46, 13, 8, 42, 32, 31], [11, 45, 23, 46, 13, 8, 42, 29], [11, 45, 14, 46, 13, 17, 42, 33, 19, 47, 31], [11, 45, 14, 46, 13, 17, 42, 33, 19, 34, 31], [11, 45, 14, 46, 13, 17, 42, 33, 18, 47, 31], [11, 45, 14, 46, 13, 17, 42, 33, 18, 34, 31], [11, 45, 14, 46, 13, 17, 42, 32, 19, 31], [11, 45, 14, 46, 13, 17, 42, 32, 18, 31], [11, 45, 14, 46, 13, 17, 42, 29, 19], [11, 45, 14, 46, 13, 17, 42, 29, 18], [11, 45, 14, 46, 13, 8, 42, 33, 47, 31], [11, 45, 14, 46, 13, 8, 42, 33, 34, 31], [11, 45, 14, 46, 13, 8, 42, 32, 31], [11, 45, 14, 46, 13, 8, 42, 29], [11, 45, 9, 46, 17, 42, 33, 19, 47, 31], [11, 45, 9, 46, 17, 42, 33, 19, 34, 31], [11, 45, 9, 46, 17, 42, 33, 18, 47, 31], [11, 45, 9, 46, 17, 42, 33, 18, 34, 31], [11, 45, 9, 46, 17, 42, 32, 19, 31], [11, 45, 9, 46, 17, 42, 32, 18, 31], [11, 45, 9, 46, 17, 42, 29, 19], [11, 45, 9, 46, 17, 42, 29, 18], [11, 45, 9, 46, 8, 42, 33, 47, 31], [11, 45, 9, 46, 8, 42, 33, 34, 31], [11, 45, 9, 46, 8, 42, 32, 31], [11, 45, 9, 46, 8, 42, 29], [11, 45, 2, 46, 17, 42, 33, 19, 47, 31], [11, 45, 2, 46, 17, 42, 33, 19, 34, 31], [11, 45, 2, 46, 17, 42, 33, 18, 47, 31], [11, 45, 2, 46, 17, 42, 33, 18, 34, 31], [11, 45, 2, 46, 17, 42, 32, 19, 31], [11, 45, 2, 46, 17, 42, 32, 18, 31], [11, 45, 2, 46, 17, 42, 29, 19], [11, 45, 2, 46, 17, 42, 29, 18], [11, 45, 2, 46, 8, 42, 33, 47, 31], [11, 45, 2, 46, 8, 42, 33, 34, 31], [11, 45, 2, 46, 8, 42, 32, 31], [11, 45, 2, 46, 8, 42, 29], [11, 44, 37, 13, 17, 42, 33, 19, 47, 31], [11, 44, 37, 13, 17, 42, 33, 19, 34, 31], [11, 44, 37, 13, 17, 42, 33, 18, 47, 31], [11, 44, 37, 13, 17, 42, 33, 18, 34, 31], [11, 44, 37, 13, 17, 42, 32, 19, 31], [11, 44, 37, 13, 17, 42, 32, 18, 31], [11, 44, 37, 13, 17, 42, 29, 19], [11, 44, 37, 13, 17, 42, 29, 18], [11, 44, 37, 13, 8, 42, 33, 47, 31], [11, 44, 37, 13, 8, 42, 33, 34, 31], [11, 44, 37, 13, 8, 42, 32, 31], [11, 44, 37, 13, 8, 42, 29], [11, 44, 25, 13, 17, 42, 33, 19, 47, 31], [11, 44, 25, 13, 17, 42, 33, 19, 34, 31], [11, 44, 25, 13, 17, 42, 33, 18, 47, 31], [11, 44, 25, 13, 17, 42, 33, 18, 34, 31], [11, 44, 25, 13, 17, 42, 32, 19, 31], [11, 44, 25, 13, 17, 42, 32, 18, 31], [11, 44, 25, 13, 17, 42, 29, 19], [11, 44, 25, 13, 17, 42, 29, 18], [11, 44, 25, 13, 8, 42, 33, 47, 31], [11, 44, 25, 13, 8, 42, 33, 34, 31], [11, 44, 25, 13, 8, 42, 32, 31], [11, 44, 25, 13, 8, 42, 29], [11, 44, 23, 13, 17, 42, 33, 19, 47, 31], [11, 44, 23, 13, 17, 42, 33, 19, 34, 31], [11, 44, 23, 13, 17, 42, 33, 18, 47, 31], [11, 44, 23, 13, 17, 42, 33, 18, 34, 31], [11, 44, 23, 13, 17, 42, 32, 19, 31], [11, 44, 23, 13, 17, 42, 32, 18, 31], [11, 44, 23, 13, 17, 42, 29, 19], [11, 44, 23, 13, 17, 42, 29, 18], [11, 44, 23, 13, 8, 42, 33, 47, 31], [11, 44, 23, 13, 8, 42, 33, 34, 31], [11, 44, 23, 13, 8, 42, 32, 31], [11, 44, 23, 13, 8, 42, 29], [11, 44, 14, 13, 17, 42, 33, 19, 47, 31], [11, 44, 14, 13, 17, 42, 33, 19, 34, 31], [11, 44, 14, 13, 17, 42, 33, 18, 47, 31], [11, 44, 14, 13, 17, 42, 33, 18, 34, 31], [11, 44, 14, 13, 17, 42, 32, 19, 31], [11, 44, 14, 13, 17, 42, 32, 18, 31], [11, 44, 14, 13, 17, 42, 29, 19], [11, 44, 14, 13, 17, 42, 29, 18], [11, 44, 14, 13, 8, 42, 33, 47, 31], [11, 44, 14, 13, 8, 42, 33, 34, 31], [11, 44, 14, 13, 8, 42, 32, 31], [11, 44, 14, 13, 8, 42, 29], [11, 44, 9, 17, 42, 33, 19, 47, 31], [11, 44, 9, 17, 42, 33, 19, 34, 31], [11, 44, 9, 17, 42, 33, 18, 47, 31], [11, 44, 9, 17, 42, 33, 18, 34, 31], [11, 44, 9, 17, 42, 32, 19, 31], [11, 44, 9, 17, 42, 32, 18, 31], [11, 44, 9, 17, 42, 29, 19], [11, 44, 9, 17, 42, 29, 18], [11, 44, 9, 8, 42, 33, 47, 31], [11, 44, 9, 8, 42, 33, 34, 31], [11, 44, 9, 8, 42, 32, 31], [11, 44, 9, 8, 42, 29], [11, 44, 2, 17, 42, 33, 19, 47, 31], [11, 44, 2, 17, 42, 33, 19, 34, 31], [11, 44, 2, 17, 42, 33, 18, 47, 31], [11, 44, 2, 17, 42, 33, 18, 34, 31], [11, 44, 2, 17, 42, 32, 19, 31], [11, 44, 2, 17, 42, 32, 18, 31], [11, 44, 2, 17, 42, 29, 19], [11, 44, 2, 17, 42, 29, 18], [11, 44, 2, 8, 42, 33, 47, 31], [11, 44, 2, 8, 42, 33, 34, 31], [11, 44, 2, 8, 42, 32, 31], [11, 44, 2, 8, 42, 29], [11, 45, 37, 46, 13, 17, 42, 15, 19], [11, 45, 37, 46, 13, 17, 42, 15, 18], [11, 45, 37, 46, 13, 17, 42, 4, 19], [11, 45, 37, 46, 13, 17, 42, 4, 18], [11, 45, 37, 46, 13, 8, 42, 15], [11, 45, 37, 46, 13, 8, 42, 4], [11, 45, 25, 46, 13, 17, 42, 15, 19], [11, 45, 25, 46, 13, 17, 42, 15, 18], [11, 45, 25, 46, 13, 17, 42, 4, 19], [11, 45, 25, 46, 13, 17, 42, 4, 18], [11, 45, 25, 46, 13, 8, 42, 15], [11, 45, 25, 46, 13, 8, 42, 4], [11, 45, 23, 46, 13, 17, 42, 15, 19], [11, 45, 23, 46, 13, 17, 42, 15, 18], [11, 45, 23, 46, 13, 17, 42, 4, 19], [11, 45, 23, 46, 13, 17, 42, 4, 18], [11, 45, 23, 46, 13, 8, 42, 15], [11, 45, 23, 46, 13, 8, 42, 4], [11, 45, 14, 46, 13, 17, 42, 15, 19], [11, 45, 14, 46, 13, 17, 42, 15, 18], [11, 45, 14, 46, 13, 17, 42, 4, 19], [11, 45, 14, 46, 13, 17, 42, 4, 18], [11, 45, 14, 46, 13, 8, 42, 15], [11, 45, 14, 46, 13, 8, 42, 4], [11, 45, 9, 46, 17, 42, 15, 19], [11, 45, 9, 46, 17, 42, 15, 18], [11, 45, 9, 46, 17, 42, 4, 19], [11, 45, 9, 46, 17, 42, 4, 18], [11, 45, 9, 46, 8, 42, 15], [11, 45, 9, 46, 8, 42, 4], [11, 45, 2, 46, 17, 42, 15, 19], [11, 45, 2, 46, 17, 42, 15, 18], [11, 45, 2, 46, 17, 42, 4, 19], [11, 45, 2, 46, 17, 42, 4, 18], [11, 45, 2, 46, 8, 42, 15], [11, 45, 2, 46, 8, 42, 4], [11, 44, 37, 13, 17, 42, 15, 19], [11, 44, 37, 13, 17, 42, 15, 18], [11, 44, 37, 13, 17, 42, 4, 19], [11, 44, 37, 13, 17, 42, 4, 18], [11, 44, 37, 13, 8, 42, 15], [11, 44, 37, 13, 8, 42, 4], [11, 44, 25, 13, 17, 42, 15, 19], [11, 44, 25, 13, 17, 42, 15, 18], [11, 44, 25, 13, 17, 42, 4, 19], [11, 44, 25, 13, 17, 42, 4, 18], [11, 44, 25, 13, 8, 42, 15], [11, 44, 25, 13, 8, 42, 4], [11, 44, 23, 13, 17, 42, 15, 19], [11, 44, 23, 13, 17, 42, 15, 18], [11, 44, 23, 13, 17, 42, 4, 19], [11, 44, 23, 13, 17, 42, 4, 18], [11, 44, 23, 13, 8, 42, 15], [11, 44, 23, 13, 8, 42, 4], [11, 44, 14, 13, 17, 42, 15, 19], [11, 44, 14, 13, 17, 42, 15, 18], [11, 44, 14, 13, 17, 42, 4, 19], [11, 44, 14, 13, 17, 42, 4, 18], [11, 44, 14, 13, 8, 42, 15], [11, 44, 14, 13, 8, 42, 4], [11, 44, 9, 17, 42, 15, 19], [11, 44, 9, 17, 42, 15, 18], [11, 44, 9, 17, 42, 4, 19], [11, 44, 9, 17, 42, 4, 18], [11, 44, 9, 8, 42, 15], [11, 44, 9, 8, 42, 4], [11, 44, 2, 17, 42, 15, 19], [11, 44, 2, 17, 42, 15, 18], [11, 44, 2, 17, 42, 4, 19], [11, 44, 2, 17, 42, 4, 18], [11, 44, 2, 8, 42, 15], [11, 44, 2, 8, 42, 4], [11, 41, 37, 13, 17, 42, 33, 27, 47, 31], [11, 41, 37, 13, 17, 42, 33, 27, 34, 31], [11, 41, 37, 13, 17, 42, 32, 27, 31], [11, 41, 37, 13, 17, 42, 29, 27], [11, 41, 25, 13, 17, 42, 33, 27, 47, 31], [11, 41, 25, 13, 17, 42, 33, 27, 34, 31], [11, 41, 25, 13, 17, 42, 32, 27, 31], [11, 41, 25, 13, 17, 42, 29, 27], [11, 41, 23, 13, 17, 42, 33, 27, 47, 31], [11, 41, 23, 13, 17, 42, 33, 27, 34, 31], [11, 41, 23, 13, 17, 42, 32, 27, 31], [11, 41, 23, 13, 17, 42, 29, 27], [11, 41, 14, 13, 17, 42, 33, 27, 47, 31], [11, 41, 14, 13, 17, 42, 33, 27, 34, 31], [11, 41, 14, 13, 17, 42, 32, 27, 31], [11, 41, 14, 13, 17, 42, 29, 27], [11, 41, 9, 17, 42, 33, 27, 47, 31], [11, 41, 9, 17, 42, 33, 27, 34, 31], [11, 41, 9, 17, 42, 32, 27, 31], [11, 41, 9, 17, 42, 29, 27], [11, 41, 2, 17, 42, 33, 27, 47, 31], [11, 41, 2, 17, 42, 33, 27, 34, 31], [11, 41, 2, 17, 42, 32, 27, 31], [11, 41, 2, 17, 42, 29, 27], [11, 39, 37, 13, 17, 33, 27, 47, 31], [11, 39, 37, 13, 17, 33, 27, 34, 31], [11, 39, 37, 13, 17, 32, 27, 31], [11, 39, 37, 13, 17, 29, 27], [11, 39, 25, 13, 17, 33, 27, 47, 31], [11, 39, 25, 13, 17, 33, 27, 34, 31], [11, 39, 25, 13, 17, 32, 27, 31], [11, 39, 25, 13, 17, 29, 27], [11, 39, 23, 13, 17, 33, 27, 47, 31], [11, 39, 23, 13, 17, 33, 27, 34, 31], [11, 39, 23, 13, 17, 32, 27, 31], [11, 39, 23, 13, 17, 29, 27], [11, 39, 14, 13, 17, 33, 27, 47, 31], [11, 39, 14, 13, 17, 33, 27, 34, 31], [11, 39, 14, 13, 17, 32, 27, 31], [11, 39, 14, 13, 17, 29, 27], [11, 39, 9, 17, 33, 27, 47, 31], [11, 39, 9, 17, 33, 27, 34, 31], [11, 39, 9, 17, 32, 27, 31], [11, 39, 9, 17, 29, 27], [11, 39, 2, 17, 33, 27, 47, 31], [11, 39, 2, 17, 33, 27, 34, 31], [11, 39, 2, 17, 32, 27, 31], [11, 39, 2, 17, 29, 27], [11, 21, 37, 13, 17, 33, 27, 47, 31], [11, 21, 37, 13, 17, 33, 27, 34, 31], [11, 21, 37, 13, 17, 32, 27, 31], [11, 21, 37, 13, 17, 29, 27], [11, 21, 25, 13, 17, 33, 27, 47, 31], [11, 21, 25, 13, 17, 33, 27, 34, 31], [11, 21, 25, 13, 17, 32, 27, 31], [11, 21, 25, 13, 17, 29, 27], [11, 21, 23, 13, 17, 33, 27, 47, 31], [11, 21, 23, 13, 17, 33, 27, 34, 31], [11, 21, 23, 13, 17, 32, 27, 31], [11, 21, 23, 13, 17, 29, 27], [11, 21, 14, 13, 17, 33, 27, 47, 31], [11, 21, 14, 13, 17, 33, 27, 34, 31], [11, 21, 14, 13, 17, 32, 27, 31], [11, 21, 14, 13, 17, 29, 27], [11, 21, 9, 17, 33, 27, 47, 31], [11, 21, 9, 17, 33, 27, 34, 31], [11, 21, 9, 17, 32, 27, 31], [11, 21, 9, 17, 29, 27], [11, 21, 2, 17, 33, 27, 47, 31], [11, 21, 2, 17, 33, 27, 34, 31], [11, 21, 2, 17, 32, 27, 31], [11, 21, 2, 17, 29, 27], [11, 12, 37, 13, 17, 33, 27, 47, 31], [11, 12, 37, 13, 17, 33, 27, 34, 31], [11, 12, 37, 13, 17, 32, 27, 31], [11, 12, 37, 13, 17, 29, 27], [11, 12, 25, 13, 17, 33, 27, 47, 31], [11, 12, 25, 13, 17, 33, 27, 34, 31], [11, 12, 25, 13, 17, 32, 27, 31], [11, 12, 25, 13, 17, 29, 27], [11, 12, 23, 13, 17, 33, 27, 47, 31], [11, 12, 23, 13, 17, 33, 27, 34, 31], [11, 12, 23, 13, 17, 32, 27, 31], [11, 12, 23, 13, 17, 29, 27], [11, 12, 14, 13, 17, 33, 27, 47, 31], [11, 12, 14, 13, 17, 33, 27, 34, 31], [11, 12, 14, 13, 17, 32, 27, 31], [11, 12, 14, 13, 17, 29, 27], [11, 12, 9, 17, 33, 27, 47, 31], [11, 12, 9, 17, 33, 27, 34, 31], [11, 12, 9, 17, 32, 27, 31], [11, 12, 9, 17, 29, 27], [11, 12, 2, 17, 33, 27, 47, 31], [11, 12, 2, 17, 33, 27, 34, 31], [11, 12, 2, 17, 32, 27, 31], [11, 12, 2, 17, 29, 27], [7, 37, 13, 17, 33, 27, 47, 31], [7, 37, 13, 17, 33, 27, 34, 31], [7, 37, 13, 17, 32, 27, 31], [7, 37, 13, 17, 29, 27], [7, 25, 13, 17, 33, 27, 47, 31], [7, 25, 13, 17, 33, 27, 34, 31], [7, 25, 13, 17, 32, 27, 31], [7, 25, 13, 17, 29, 27], [7, 23, 13, 17, 33, 27, 47, 31], [7, 23, 13, 17, 33, 27, 34, 31], [7, 23, 13, 17, 32, 27, 31], [7, 23, 13, 17, 29, 27], [7, 14, 13, 17, 33, 27, 47, 31], [7, 14, 13, 17, 33, 27, 34, 31], [7, 14, 13, 17, 32, 27, 31], [7, 14, 13, 17, 29, 27], [7, 9, 17, 33, 27, 47, 31], [7, 9, 17, 33, 27, 34, 31], [7, 9, 17, 32, 27, 31], [7, 9, 17, 29, 27], [7, 2, 17, 33, 27, 47, 31], [7, 2, 17, 33, 27, 34, 31], [7, 2, 17, 32, 27, 31], [7, 2, 17, 29, 27], [11, 41, 37, 13, 17, 42, 15, 27], [11, 41, 37, 13, 17, 42, 4, 27], [11, 41, 25, 13, 17, 42, 15, 27], [11, 41, 25, 13, 17, 42, 4, 27], [11, 41, 23, 13, 17, 42, 15, 27], [11, 41, 23, 13, 17, 42, 4, 27], [11, 41, 14, 13, 17, 42, 15, 27], [11, 41, 14, 13, 17, 42, 4, 27], [11, 41, 9, 17, 42, 15, 27], [11, 41, 9, 17, 42, 4, 27], [11, 41, 2, 17, 42, 15, 27], [11, 41, 2, 17, 42, 4, 27], [11, 39, 37, 13, 17, 15, 27], [11, 39, 37, 13, 17, 4, 27], [11, 39, 25, 13, 17, 15, 27], [11, 39, 25, 13, 17, 4, 27], [11, 39, 23, 13, 17, 15, 27], [11, 39, 23, 13, 17, 4, 27], [11, 39, 14, 13, 17, 15, 27], [11, 39, 14, 13, 17, 4, 27], [11, 39, 9, 17, 15, 27], [11, 39, 9, 17, 4, 27], [11, 39, 2, 17, 15, 27], [11, 39, 2, 17, 4, 27], [11, 21, 37, 13, 17, 15, 27], [11, 21, 37, 13, 17, 4, 27], [11, 21, 25, 13, 17, 15, 27], [11, 21, 25, 13, 17, 4, 27], [11, 21, 23, 13, 17, 15, 27], [11, 21, 23, 13, 17, 4, 27], [11, 21, 14, 13, 17, 15, 27], [11, 21, 14, 13, 17, 4, 27], [11, 21, 9, 17, 15, 27], [11, 21, 9, 17, 4, 27], [11, 21, 2, 17, 15, 27], [11, 21, 2, 17, 4, 27], [11, 12, 37, 13, 17, 15, 27], [11, 12, 37, 13, 17, 4, 27], [11, 12, 25, 13, 17, 15, 27], [11, 12, 25, 13, 17, 4, 27], [11, 12, 23, 13, 17, 15, 27], [11, 12, 23, 13, 17, 4, 27], [11, 12, 14, 13, 17, 15, 27], [11, 12, 14, 13, 17, 4, 27], [11, 12, 9, 17, 15, 27], [11, 12, 9, 17, 4, 27], [11, 12, 2, 17, 15, 27], [11, 12, 2, 17, 4, 27], [7, 37, 13, 17, 15, 27], [7, 37, 13, 17, 4, 27], [7, 25, 13, 17, 15, 27], [7, 25, 13, 17, 4, 27], [7, 23, 13, 17, 15, 27], [7, 23, 13, 17, 4, 27], [7, 14, 13, 17, 15, 27], [7, 14, 13, 17, 4, 27], [7, 9, 17, 15, 27], [7, 9, 17, 4, 27], [7, 2, 17, 15, 27], [7, 2, 17, 4, 27], [11, 41, 37, 13, 17, 42, 33, 19, 47, 31], [11, 41, 37, 13, 17, 42, 33, 19, 34, 31], [11, 41, 37, 13, 17, 42, 33, 18, 47, 31], [11, 41, 37, 13, 17, 42, 33, 18, 34, 31], [11, 41, 37, 13, 17, 42, 32, 19, 31], [11, 41, 37, 13, 17, 42, 32, 18, 31], [11, 41, 37, 13, 17, 42, 29, 19], [11, 41, 37, 13, 17, 42, 29, 18], [11, 41, 37, 13, 8, 42, 33, 47, 31], [11, 41, 37, 13, 8, 42, 33, 34, 31], [11, 41, 37, 13, 8, 42, 32, 31], [11, 41, 37, 13, 8, 42, 29], [11, 41, 25, 13, 17, 42, 33, 19, 47, 31], [11, 41, 25, 13, 17, 42, 33, 19, 34, 31], [11, 41, 25, 13, 17, 42, 33, 18, 47, 31], [11, 41, 25, 13, 17, 42, 33, 18, 34, 31], [11, 41, 25, 13, 17, 42, 32, 19, 31], [11, 41, 25, 13, 17, 42, 32, 18, 31], [11, 41, 25, 13, 17, 42, 29, 19], [11, 41, 25, 13, 17, 42, 29, 18], [11, 41, 25, 13, 8, 42, 33, 47, 31], [11, 41, 25, 13, 8, 42, 33, 34, 31], [11, 41, 25, 13, 8, 42, 32, 31], [11, 41, 25, 13, 8, 42, 29], [11, 41, 23, 13, 17, 42, 33, 19, 47, 31], [11, 41, 23, 13, 17, 42, 33, 19, 34, 31], [11, 41, 23, 13, 17, 42, 33, 18, 47, 31], [11, 41, 23, 13, 17, 42, 33, 18, 34, 31], [11, 41, 23, 13, 17, 42, 32, 19, 31], [11, 41, 23, 13, 17, 42, 32, 18, 31], [11, 41, 23, 13, 17, 42, 29, 19], [11, 41, 23, 13, 17, 42, 29, 18], [11, 41, 23, 13, 8, 42, 33, 47, 31], [11, 41, 23, 13, 8, 42, 33, 34, 31], [11, 41, 23, 13, 8, 42, 32, 31], [11, 41, 23, 13, 8, 42, 29], [11, 41, 14, 13, 17, 42, 33, 19, 47, 31], [11, 41, 14, 13, 17, 42, 33, 19, 34, 31], [11, 41, 14, 13, 17, 42, 33, 18, 47, 31], [11, 41, 14, 13, 17, 42, 33, 18, 34, 31], [11, 41, 14, 13, 17, 42, 32, 19, 31], [11, 41, 14, 13, 17, 42, 32, 18, 31], [11, 41, 14, 13, 17, 42, 29, 19], [11, 41, 14, 13, 17, 42, 29, 18], [11, 41, 14, 13, 8, 42, 33, 47, 31], [11, 41, 14, 13, 8, 42, 33, 34, 31], [11, 41, 14, 13, 8, 42, 32, 31], [11, 41, 14, 13, 8, 42, 29], [11, 41, 9, 17, 42, 33, 19, 47, 31], [11, 41, 9, 17, 42, 33, 19, 34, 31], [11, 41, 9, 17, 42, 33, 18, 47, 31], [11, 41, 9, 17, 42, 33, 18, 34, 31], [11, 41, 9, 17, 42, 32, 19, 31], [11, 41, 9, 17, 42, 32, 18, 31], [11, 41, 9, 17, 42, 29, 19], [11, 41, 9, 17, 42, 29, 18], [11, 41, 9, 8, 42, 33, 47, 31], [11, 41, 9, 8, 42, 33, 34, 31], [11, 41, 9, 8, 42, 32, 31], [11, 41, 9, 8, 42, 29], [11, 41, 2, 17, 42, 33, 19, 47, 31], [11, 41, 2, 17, 42, 33, 19, 34, 31], [11, 41, 2, 17, 42, 33, 18, 47, 31], [11, 41, 2, 17, 42, 33, 18, 34, 31], [11, 41, 2, 17, 42, 32, 19, 31], [11, 41, 2, 17, 42, 32, 18, 31], [11, 41, 2, 17, 42, 29, 19], [11, 41, 2, 17, 42, 29, 18], [11, 41, 2, 8, 42, 33, 47, 31], [11, 41, 2, 8, 42, 33, 34, 31], [11, 41, 2, 8, 42, 32, 31], [11, 41, 2, 8, 42, 29], [11, 39, 37, 13, 17, 33, 19, 47, 31], [11, 39, 37, 13, 17, 33, 19, 34, 31], [11, 39, 37, 13, 17, 33, 18, 47, 31], [11, 39, 37, 13, 17, 33, 18, 34, 31], [11, 39, 37, 13, 17, 32, 19, 31], [11, 39, 37, 13, 17, 32, 18, 31], [11, 39, 37, 13, 17, 29, 19], [11, 39, 37, 13, 17, 29, 18], [11, 39, 37, 13, 8, 33, 47, 31], [11, 39, 37, 13, 8, 33, 34, 31], [11, 39, 37, 13, 8, 32, 31], [11, 39, 37, 13, 8, 29], [11, 39, 25, 13, 17, 33, 19, 47, 31], [11, 39, 25, 13, 17, 33, 19, 34, 31], [11, 39, 25, 13, 17, 33, 18, 47, 31], [11, 39, 25, 13, 17, 33, 18, 34, 31], [11, 39, 25, 13, 17, 32, 19, 31], [11, 39, 25, 13, 17, 32, 18, 31], [11, 39, 25, 13, 17, 29, 19], [11, 39, 25, 13, 17, 29, 18], [11, 39, 25, 13, 8, 33, 47, 31], [11, 39, 25, 13, 8, 33, 34, 31], [11, 39, 25, 13, 8, 32, 31], [11, 39, 25, 13, 8, 29], [11, 39, 23, 13, 17, 33, 19, 47, 31], [11, 39, 23, 13, 17, 33, 19, 34, 31], [11, 39, 23, 13, 17, 33, 18, 47, 31], [11, 39, 23, 13, 17, 33, 18, 34, 31], [11, 39, 23, 13, 17, 32, 19, 31], [11, 39, 23, 13, 17, 32, 18, 31], [11, 39, 23, 13, 17, 29, 19], [11, 39, 23, 13, 17, 29, 18], [11, 39, 23, 13, 8, 33, 47, 31], [11, 39, 23, 13, 8, 33, 34, 31], [11, 39, 23, 13, 8, 32, 31], [11, 39, 23, 13, 8, 29], [11, 39, 14, 13, 17, 33, 19, 47, 31], [11, 39, 14, 13, 17, 33, 19, 34, 31], [11, 39, 14, 13, 17, 33, 18, 47, 31], [11, 39, 14, 13, 17, 33, 18, 34, 31], [11, 39, 14, 13, 17, 32, 19, 31], [11, 39, 14, 13, 17, 32, 18, 31], [11, 39, 14, 13, 17, 29, 19], [11, 39, 14, 13, 17, 29, 18], [11, 39, 14, 13, 8, 33, 47, 31], [11, 39, 14, 13, 8, 33, 34, 31], [11, 39, 14, 13, 8, 32, 31], [11, 39, 14, 13, 8, 29], [11, 39, 9, 17, 33, 19, 47, 31], [11, 39, 9, 17, 33, 19, 34, 31], [11, 39, 9, 17, 33, 18, 47, 31], [11, 39, 9, 17, 33, 18, 34, 31], [11, 39, 9, 17, 32, 19, 31], [11, 39, 9, 17, 32, 18, 31], [11, 39, 9, 17, 29, 19], [11, 39, 9, 17, 29, 18], [11, 39, 9, 8, 33, 47, 31], [11, 39, 9, 8, 33, 34, 31], [11, 39, 9, 8, 32, 31], [11, 39, 9, 8, 29], [11, 39, 2, 17, 33, 19, 47, 31], [11, 39, 2, 17, 33, 19, 34, 31], [11, 39, 2, 17, 33, 18, 47, 31], [11, 39, 2, 17, 33, 18, 34, 31], [11, 39, 2, 17, 32, 19, 31], [11, 39, 2, 17, 32, 18, 31], [11, 39, 2, 17, 29, 19], [11, 39, 2, 17, 29, 18], [11, 39, 2, 8, 33, 47, 31], [11, 39, 2, 8, 33, 34, 31], [11, 39, 2, 8, 32, 31], [11, 39, 2, 8, 29], [11, 21, 37, 13, 17, 33, 19, 47, 31], [11, 21, 37, 13, 17, 33, 19, 34, 31], [11, 21, 37, 13, 17, 33, 18, 47, 31], [11, 21, 37, 13, 17, 33, 18, 34, 31], [11, 21, 37, 13, 17, 32, 19, 31], [11, 21, 37, 13, 17, 32, 18, 31], [11, 21, 37, 13, 17, 29, 19], [11, 21, 37, 13, 17, 29, 18], [11, 21, 37, 13, 8, 33, 47, 31], [11, 21, 37, 13, 8, 33, 34, 31], [11, 21, 37, 13, 8, 32, 31], [11, 21, 37, 13, 8, 29], [11, 21, 25, 13, 17, 33, 19, 47, 31], [11, 21, 25, 13, 17, 33, 19, 34, 31], [11, 21, 25, 13, 17, 33, 18, 47, 31], [11, 21, 25, 13, 17, 33, 18, 34, 31], [11, 21, 25, 13, 17, 32, 19, 31], [11, 21, 25, 13, 17, 32, 18, 31], [11, 21, 25, 13, 17, 29, 19], [11, 21, 25, 13, 17, 29, 18], [11, 21, 25, 13, 8, 33, 47, 31], [11, 21, 25, 13, 8, 33, 34, 31], [11, 21, 25, 13, 8, 32, 31], [11, 21, 25, 13, 8, 29], [11, 21, 23, 13, 17, 33, 19, 47, 31], [11, 21, 23, 13, 17, 33, 19, 34, 31], [11, 21, 23, 13, 17, 33, 18, 47, 31], [11, 21, 23, 13, 17, 33, 18, 34, 31], [11, 21, 23, 13, 17, 32, 19, 31], [11, 21, 23, 13, 17, 32, 18, 31], [11, 21, 23, 13, 17, 29, 19], [11, 21, 23, 13, 17, 29, 18], [11, 21, 23, 13, 8, 33, 47, 31], [11, 21, 23, 13, 8, 33, 34, 31], [11, 21, 23, 13, 8, 32, 31], [11, 21, 23, 13, 8, 29], [11, 21, 14, 13, 17, 33, 19, 47, 31], [11, 21, 14, 13, 17, 33, 19, 34, 31], [11, 21, 14, 13, 17, 33, 18, 47, 31], [11, 21, 14, 13, 17, 33, 18, 34, 31], [11, 21, 14, 13, 17, 32, 19, 31], [11, 21, 14, 13, 17, 32, 18, 31], [11, 21, 14, 13, 17, 29, 19], [11, 21, 14, 13, 17, 29, 18], [11, 21, 14, 13, 8, 33, 47, 31], [11, 21, 14, 13, 8, 33, 34, 31], [11, 21, 14, 13, 8, 32, 31], [11, 21, 14, 13, 8, 29], [11, 21, 9, 17, 33, 19, 47, 31], [11, 21, 9, 17, 33, 19, 34, 31], [11, 21, 9, 17, 33, 18, 47, 31], [11, 21, 9, 17, 33, 18, 34, 31], [11, 21, 9, 17, 32, 19, 31], [11, 21, 9, 17, 32, 18, 31], [11, 21, 9, 17, 29, 19], [11, 21, 9, 17, 29, 18], [11, 21, 9, 8, 33, 47, 31], [11, 21, 9, 8, 33, 34, 31], [11, 21, 9, 8, 32, 31], [11, 21, 9, 8, 29], [11, 21, 2, 17, 33, 19, 47, 31], [11, 21, 2, 17, 33, 19, 34, 31], [11, 21, 2, 17, 33, 18, 47, 31], [11, 21, 2, 17, 33, 18, 34, 31], [11, 21, 2, 17, 32, 19, 31], [11, 21, 2, 17, 32, 18, 31], [11, 21, 2, 17, 29, 19], [11, 21, 2, 17, 29, 18], [11, 21, 2, 8, 33, 47, 31], [11, 21, 2, 8, 33, 34, 31], [11, 21, 2, 8, 32, 31], [11, 21, 2, 8, 29], [11, 12, 37, 13, 17, 33, 19, 47, 31], [11, 12, 37, 13, 17, 33, 19, 34, 31], [11, 12, 37, 13, 17, 33, 18, 47, 31], [11, 12, 37, 13, 17, 33, 18, 34, 31], [11, 12, 37, 13, 17, 32, 19, 31], [11, 12, 37, 13, 17, 32, 18, 31], [11, 12, 37, 13, 17, 29, 19], [11, 12, 37, 13, 17, 29, 18], [11, 12, 37, 13, 8, 33, 47, 31], [11, 12, 37, 13, 8, 33, 34, 31], [11, 12, 37, 13, 8, 32, 31], [11, 12, 37, 13, 8, 29], [11, 12, 25, 13, 17, 33, 19, 47, 31], [11, 12, 25, 13, 17, 33, 19, 34, 31], [11, 12, 25, 13, 17, 33, 18, 47, 31], [11, 12, 25, 13, 17, 33, 18, 34, 31], [11, 12, 25, 13, 17, 32, 19, 31], [11, 12, 25, 13, 17, 32, 18, 31], [11, 12, 25, 13, 17, 29, 19], [11, 12, 25, 13, 17, 29, 18], [11, 12, 25, 13, 8, 33, 47, 31], [11, 12, 25, 13, 8, 33, 34, 31], [11, 12, 25, 13, 8, 32, 31], [11, 12, 25, 13, 8, 29], [11, 12, 23, 13, 17, 33, 19, 47, 31], [11, 12, 23, 13, 17, 33, 19, 34, 31], [11, 12, 23, 13, 17, 33, 18, 47, 31], [11, 12, 23, 13, 17, 33, 18, 34, 31], [11, 12, 23, 13, 17, 32, 19, 31], [11, 12, 23, 13, 17, 32, 18, 31], [11, 12, 23, 13, 17, 29, 19], [11, 12, 23, 13, 17, 29, 18], [11, 12, 23, 13, 8, 33, 47, 31], [11, 12, 23, 13, 8, 33, 34, 31], [11, 12, 23, 13, 8, 32, 31], [11, 12, 23, 13, 8, 29], [11, 12, 14, 13, 17, 33, 19, 47, 31], [11, 12, 14, 13, 17, 33, 19, 34, 31], [11, 12, 14, 13, 17, 33, 18, 47, 31], [11, 12, 14, 13, 17, 33, 18, 34, 31], [11, 12, 14, 13, 17, 32, 19, 31], [11, 12, 14, 13, 17, 32, 18, 31], [11, 12, 14, 13, 17, 29, 19], [11, 12, 14, 13, 17, 29, 18], [11, 12, 14, 13, 8, 33, 47, 31], [11, 12, 14, 13, 8, 33, 34, 31], [11, 12, 14, 13, 8, 32, 31], [11, 12, 14, 13, 8, 29], [11, 12, 9, 17, 33, 19, 47, 31], [11, 12, 9, 17, 33, 19, 34, 31], [11, 12, 9, 17, 33, 18, 47, 31], [11, 12, 9, 17, 33, 18, 34, 31], [11, 12, 9, 17, 32, 19, 31], [11, 12, 9, 17, 32, 18, 31], [11, 12, 9, 17, 29, 19], [11, 12, 9, 17, 29, 18], [11, 12, 9, 8, 33, 47, 31], [11, 12, 9, 8, 33, 34, 31], [11, 12, 9, 8, 32, 31], [11, 12, 9, 8, 29], [11, 12, 2, 17, 33, 19, 47, 31], [11, 12, 2, 17, 33, 19, 34, 31], [11, 12, 2, 17, 33, 18, 47, 31], [11, 12, 2, 17, 33, 18, 34, 31], [11, 12, 2, 17, 32, 19, 31], [11, 12, 2, 17, 32, 18, 31], [11, 12, 2, 17, 29, 19], [11, 12, 2, 17, 29, 18], [11, 12, 2, 8, 33, 47, 31], [11, 12, 2, 8, 33, 34, 31], [11, 12, 2, 8, 32, 31], [11, 12, 2, 8, 29], [7, 37, 13, 17, 33, 19, 47, 31], [7, 37, 13, 17, 33, 19, 34, 31], [7, 37, 13, 17, 33, 18, 47, 31], [7, 37, 13, 17, 33, 18, 34, 31], [7, 37, 13, 17, 32, 19, 31], [7, 37, 13, 17, 32, 18, 31], [7, 37, 13, 17, 29, 19], [7, 37, 13, 17, 29, 18], [7, 37, 13, 8, 33, 47, 31], [7, 37, 13, 8, 33, 34, 31], [7, 37, 13, 8, 32, 31], [7, 37, 13, 8, 29], [7, 25, 13, 17, 33, 19, 47, 31], [7, 25, 13, 17, 33, 19, 34, 31], [7, 25, 13, 17, 33, 18, 47, 31], [7, 25, 13, 17, 33, 18, 34, 31], [7, 25, 13, 17, 32, 19, 31], [7, 25, 13, 17, 32, 18, 31], [7, 25, 13, 17, 29, 19], [7, 25, 13, 17, 29, 18], [7, 25, 13, 8, 33, 47, 31], [7, 25, 13, 8, 33, 34, 31], [7, 25, 13, 8, 32, 31], [7, 25, 13, 8, 29], [7, 23, 13, 17, 33, 19, 47, 31], [7, 23, 13, 17, 33, 19, 34, 31], [7, 23, 13, 17, 33, 18, 47, 31], [7, 23, 13, 17, 33, 18, 34, 31], [7, 23, 13, 17, 32, 19, 31], [7, 23, 13, 17, 32, 18, 31], [7, 23, 13, 17, 29, 19], [7, 23, 13, 17, 29, 18], [7, 23, 13, 8, 33, 47, 31], [7, 23, 13, 8, 33, 34, 31], [7, 23, 13, 8, 32, 31], [7, 23, 13, 8, 29], [7, 14, 13, 17, 33, 19, 47, 31], [7, 14, 13, 17, 33, 19, 34, 31], [7, 14, 13, 17, 33, 18, 47, 31], [7, 14, 13, 17, 33, 18, 34, 31], [7, 14, 13, 17, 32, 19, 31], [7, 14, 13, 17, 32, 18, 31], [7, 14, 13, 17, 29, 19], [7, 14, 13, 17, 29, 18], [7, 14, 13, 8, 33, 47, 31], [7, 14, 13, 8, 33, 34, 31], [7, 14, 13, 8, 32, 31], [7, 14, 13, 8, 29], [7, 9, 17, 33, 19, 47, 31], [7, 9, 17, 33, 19, 34, 31], [7, 9, 17, 33, 18, 47, 31], [7, 9, 17, 33, 18, 34, 31], [7, 9, 17, 32, 19, 31], [7, 9, 17, 32, 18, 31], [7, 9, 17, 29, 19], [7, 9, 17, 29, 18], [7, 9, 8, 33, 47, 31], [7, 9, 8, 33, 34, 31], [7, 9, 8, 32, 31], [7, 9, 8, 29], [7, 2, 17, 33, 19, 47, 31], [7, 2, 17, 33, 19, 34, 31], [7, 2, 17, 33, 18, 47, 31], [7, 2, 17, 33, 18, 34, 31], [7, 2, 17, 32, 19, 31], [7, 2, 17, 32, 18, 31], [7, 2, 17, 29, 19], [7, 2, 17, 29, 18], [7, 2, 8, 33, 47, 31], [7, 2, 8, 33, 34, 31], [7, 2, 8, 32, 31], [7, 2, 8, 29], [5, 37, 13, 33, 47, 31], [5, 37, 13, 33, 34, 31], [5, 37, 13, 32, 31], [5, 37, 13, 29], [5, 25, 13, 33, 47, 31], [5, 25, 13, 33, 34, 31], [5, 25, 13, 32, 31], [5, 25, 13, 29], [5, 23, 13, 33, 47, 31], [5, 23, 13, 33, 34, 31], [5, 23, 13, 32, 31], [5, 23, 13, 29], [5, 14, 13, 33, 47, 31], [5, 14, 13, 33, 34, 31], [5, 14, 13, 32, 31], [5, 14, 13, 29], [5, 9, 33, 47, 31], [5, 9, 33, 34, 31], [5, 9, 32, 31], [5, 9, 29], [5, 2, 33, 47, 31], [5, 2, 33, 34, 31], [5, 2, 32, 31], [5, 2, 29], [3, 37, 13, 33, 47, 31], [3, 37, 13, 33, 34, 31], [3, 37, 13, 32, 31], [3, 37, 13, 29], [3, 25, 13, 33, 47, 31], [3, 25, 13, 33, 34, 31], [3, 25, 13, 32, 31], [3, 25, 13, 29], [3, 23, 13, 33, 47, 31], [3, 23, 13, 33, 34, 31], [3, 23, 13, 32, 31], [3, 23, 13, 29], [3, 14, 13, 33, 47, 31], [3, 14, 13, 33, 34, 31], [3, 14, 13, 32, 31], [3, 14, 13, 29], [3, 9, 33, 47, 31], [3, 9, 33, 34, 31], [3, 9, 32, 31], [3, 9, 29], [3, 2, 33, 47, 31], [3, 2, 33, 34, 31], [3, 2, 32, 31], [3, 2, 29], [11, 41, 37, 13, 17, 42, 15, 19], [11, 41, 37, 13, 17, 42, 15, 18], [11, 41, 37, 13, 17, 42, 4, 19], [11, 41, 37, 13, 17, 42, 4, 18], [11, 41, 37, 13, 8, 42, 15], [11, 41, 37, 13, 8, 42, 4], [11, 41, 25, 13, 17, 42, 15, 19], [11, 41, 25, 13, 17, 42, 15, 18], [11, 41, 25, 13, 17, 42, 4, 19], [11, 41, 25, 13, 17, 42, 4, 18], [11, 41, 25, 13, 8, 42, 15], [11, 41, 25, 13, 8, 42, 4], [11, 41, 23, 13, 17, 42, 15, 19], [11, 41, 23, 13, 17, 42, 15, 18], [11, 41, 23, 13, 17, 42, 4, 19], [11, 41, 23, 13, 17, 42, 4, 18], [11, 41, 23, 13, 8, 42, 15], [11, 41, 23, 13, 8, 42, 4], [11, 41, 14, 13, 17, 42, 15, 19], [11, 41, 14, 13, 17, 42, 15, 18], [11, 41, 14, 13, 17, 42, 4, 19], [11, 41, 14, 13, 17, 42, 4, 18], [11, 41, 14, 13, 8, 42, 15], [11, 41, 14, 13, 8, 42, 4], [11, 41, 9, 17, 42, 15, 19], [11, 41, 9, 17, 42, 15, 18], [11, 41, 9, 17, 42, 4, 19], [11, 41, 9, 17, 42, 4, 18], [11, 41, 9, 8, 42, 15], [11, 41, 9, 8, 42, 4], [11, 41, 2, 17, 42, 15, 19], [11, 41, 2, 17, 42, 15, 18], [11, 41, 2, 17, 42, 4, 19], [11, 41, 2, 17, 42, 4, 18], [11, 41, 2, 8, 42, 15], [11, 41, 2, 8, 42, 4], [11, 39, 37, 13, 17, 15, 19], [11, 39, 37, 13, 17, 15, 18], [11, 39, 37, 13, 17, 4, 19], [11, 39, 37, 13, 17, 4, 18], [11, 39, 37, 13, 8, 15], [11, 39, 37, 13, 8, 4], [11, 39, 25, 13, 17, 15, 19], [11, 39, 25, 13, 17, 15, 18], [11, 39, 25, 13, 17, 4, 19], [11, 39, 25, 13, 17, 4, 18], [11, 39, 25, 13, 8, 15], [11, 39, 25, 13, 8, 4], [11, 39, 23, 13, 17, 15, 19], [11, 39, 23, 13, 17, 15, 18], [11, 39, 23, 13, 17, 4, 19], [11, 39, 23, 13, 17, 4, 18], [11, 39, 23, 13, 8, 15], [11, 39, 23, 13, 8, 4], [11, 39, 14, 13, 17, 15, 19], [11, 39, 14, 13, 17, 15, 18], [11, 39, 14, 13, 17, 4, 19], [11, 39, 14, 13, 17, 4, 18], [11, 39, 14, 13, 8, 15], [11, 39, 14, 13, 8, 4], [11, 39, 9, 17, 15, 19], [11, 39, 9, 17, 15, 18], [11, 39, 9, 17, 4, 19], [11, 39, 9, 17, 4, 18], [11, 39, 9, 8, 15], [11, 39, 9, 8, 4], [11, 39, 2, 17, 15, 19], [11, 39, 2, 17, 15, 18], [11, 39, 2, 17, 4, 19], [11, 39, 2, 17, 4, 18], [11, 39, 2, 8, 15], [11, 39, 2, 8, 4], [11, 21, 37, 13, 17, 15, 19], [11, 21, 37, 13, 17, 15, 18], [11, 21, 37, 13, 17, 4, 19], [11, 21, 37, 13, 17, 4, 18], [11, 21, 37, 13, 8, 15], [11, 21, 37, 13, 8, 4], [11, 21, 25, 13, 17, 15, 19], [11, 21, 25, 13, 17, 15, 18], [11, 21, 25, 13, 17, 4, 19], [11, 21, 25, 13, 17, 4, 18], [11, 21, 25, 13, 8, 15], [11, 21, 25, 13, 8, 4], [11, 21, 23, 13, 17, 15, 19], [11, 21, 23, 13, 17, 15, 18], [11, 21, 23, 13, 17, 4, 19], [11, 21, 23, 13, 17, 4, 18], [11, 21, 23, 13, 8, 15], [11, 21, 23, 13, 8, 4], [11, 21, 14, 13, 17, 15, 19], [11, 21, 14, 13, 17, 15, 18], [11, 21, 14, 13, 17, 4, 19], [11, 21, 14, 13, 17, 4, 18], [11, 21, 14, 13, 8, 15], [11, 21, 14, 13, 8, 4], [11, 21, 9, 17, 15, 19], [11, 21, 9, 17, 15, 18], [11, 21, 9, 17, 4, 19], [11, 21, 9, 17, 4, 18], [11, 21, 9, 8, 15], [11, 21, 9, 8, 4], [11, 21, 2, 17, 15, 19], [11, 21, 2, 17, 15, 18], [11, 21, 2, 17, 4, 19], [11, 21, 2, 17, 4, 18], [11, 21, 2, 8, 15], [11, 21, 2, 8, 4], [11, 12, 37, 13, 17, 15, 19], [11, 12, 37, 13, 17, 15, 18], [11, 12, 37, 13, 17, 4, 19], [11, 12, 37, 13, 17, 4, 18], [11, 12, 37, 13, 8, 15], [11, 12, 37, 13, 8, 4], [11, 12, 25, 13, 17, 15, 19], [11, 12, 25, 13, 17, 15, 18], [11, 12, 25, 13, 17, 4, 19], [11, 12, 25, 13, 17, 4, 18], [11, 12, 25, 13, 8, 15], [11, 12, 25, 13, 8, 4], [11, 12, 23, 13, 17, 15, 19], [11, 12, 23, 13, 17, 15, 18], [11, 12, 23, 13, 17, 4, 19], [11, 12, 23, 13, 17, 4, 18], [11, 12, 23, 13, 8, 15], [11, 12, 23, 13, 8, 4], [11, 12, 14, 13, 17, 15, 19], [11, 12, 14, 13, 17, 15, 18], [11, 12, 14, 13, 17, 4, 19], [11, 12, 14, 13, 17, 4, 18], [11, 12, 14, 13, 8, 15], [11, 12, 14, 13, 8, 4], [11, 12, 9, 17, 15, 19], [11, 12, 9, 17, 15, 18], [11, 12, 9, 17, 4, 19], [11, 12, 9, 17, 4, 18], [11, 12, 9, 8, 15], [11, 12, 9, 8, 4], [11, 12, 2, 17, 15, 19], [11, 12, 2, 17, 15, 18], [11, 12, 2, 17, 4, 19], [11, 12, 2, 17, 4, 18], [11, 12, 2, 8, 15], [11, 12, 2, 8, 4], [7, 37, 13, 17, 15, 19], [7, 37, 13, 17, 15, 18], [7, 37, 13, 17, 4, 19], [7, 37, 13, 17, 4, 18], [7, 37, 13, 8, 15], [7, 37, 13, 8, 4], [7, 25, 13, 17, 15, 19], [7, 25, 13, 17, 15, 18], [7, 25, 13, 17, 4, 19], [7, 25, 13, 17, 4, 18], [7, 25, 13, 8, 15], [7, 25, 13, 8, 4], [7, 23, 13, 17, 15, 19], [7, 23, 13, 17, 15, 18], [7, 23, 13, 17, 4, 19], [7, 23, 13, 17, 4, 18], [7, 23, 13, 8, 15], [7, 23, 13, 8, 4], [7, 14, 13, 17, 15, 19], [7, 14, 13, 17, 15, 18], [7, 14, 13, 17,</t>
  </si>
  <si>
    <t>[0.007153235721470884, 0.007153235721470884, 0.007153235721470884, 0.007153235721470884, 0.007153235721470884, 0.007153235721470884, 0.007153235721470884, 0.007153235721470884, 0.007153235721470884, 0.007153235721470884, 0.007153235721470884, 0.007153235721470884, 0.007153235721470884, 0.007153235721470884, 0.007153235721470884, 0.007153235721470884, 0.007153235721470884, 0.007153235721470884, 0.007153235721470884, 0.007153235721470884, 0.007153235721470884, 0.007153235721470884, 0.007153235721470884, 0.007153235721470884, 0.007153235721470884, 0.007153235721470884, 0.007153235721470884, 0.007153235721470884, 0.007153235721470884, 0.007153235721470884, 0.007153235721470884, 0.007153235721470884, 0.007153235721470884, 0.007153235721470884, 0.007153235721470884, 0.007153235721470884, 0.007153235721470884, 0.007153235721470884, 0.007153235721470884, 0.007153235721470884, 0.007153235721470884, 0.007153235721470884, 0.007153235721470884, 0.007153235721470884, 0.007153235721470884, 0.007153235721470884, 0.007153235721470884, 0.007153235721470884, 0.003576617860735442, 0.003576617860735442, 0.003576617860735442, 0.003576617860735442, 0.003576617860735442, 0.003576617860735442, 0.003576617860735442, 0.003576617860735442, 0.003576617860735442, 0.003576617860735442, 0.003576617860735442, 0.003576617860735442, 0.003576617860735442, 0.003576617860735442, 0.003576617860735442, 0.003576617860735442, 0.003576617860735442, 0.003576617860735442, 0.003576617860735442, 0.003576617860735442, 0.003576617860735442, 0.003576617860735442, 0.003576617860735442, 0.003576617860735442,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0.001788308930367721,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0.0008941544651838605, 0.00044707723259193024, 0.00044707723259193024, 0.00044707723259193024, 0.00044707723259193024, 0.00044707723259193024, 0.00044707723259193024, 0.00044707723259193024, 0.00044707723259193024, 0.00044707723259193024, 0.00044707723259193024, 0.00044707723259193024, 0.00044707723259193024, 0.00044707723259193024, 0.00044707723259193024, 0.00044707723259193024, 0.00044707723259193024, 0.00044707723259193024, 0.00044707723259193024, 0.00044707723259193024, 0.00044707723259193024, 0.00044707723259193024, 0.00044707723259193024, 0.00044707723259193024, 0.00044707723259193024, 0.00044707723259193024, 0.00044707723259193024, 0.00044707723259193024, 0.00044707723259193024, 0.00044707723259193024, 0.00044707723259193024, 0.00044707723259193024, 0.00044707723259193024, 0.00044707723259193024, 0.00044707723259193024, 0.00044707723259193024, 0.00044707723259193024, 0.00044707723259193024, 0.00044707723259193024, 0.00044707723259193024, 0.00044707723259193024, 0.00044707723259193024, 0.00044707723259193024, 0.00044707723259193024, 0.00044707723259193024, 0.00044707723259193024, 0.00044707723259193024, 0.00044707723259193024, 0.00044707723259193024, 0.00044707723259193024, 0.00044707723259193024, 0.00044707723259193024, 0.00044707723259193024, 0.00044707723259193024, 0.00044707723259193024, 0.00044707723259193024, 0.00044707723259193024, 0.00044707723259193024, 0.00044707723259193024, 0.00044707723259193024, 0.00044707723259193024,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0.00022353861629596512,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0.00011176930814798256, 0.00011176930814798256]</t>
  </si>
  <si>
    <t>[11, 45, 37, 46, 13, 17, 42, 33, 27, 47, 31]</t>
  </si>
  <si>
    <t>[[11, 45, 37, 46, 13, 17, 42, 33, 27], [11, 45, 37, 46, 13, 17, 42, 32, 27], [11, 45, 25, 46, 13, 17, 42, 33, 27], [11, 45, 25, 46, 13, 17, 42, 32, 27], [11, 45, 23, 46, 13, 17, 42, 33, 27], [11, 45, 23, 46, 13, 17, 42, 32, 27], [11, 45, 14, 46, 13, 17, 42, 33, 27], [11, 45, 14, 46, 13, 17, 42, 32, 27], [11, 45, 9, 46, 17, 42, 33, 27], [11, 45, 9, 46, 17, 42, 32, 27], [11, 45, 2, 46, 17, 42, 33, 27], [11, 45, 2, 46, 17, 42, 32, 27], [11, 44, 37, 13, 17, 42, 33, 27], [11, 44, 37, 13, 17, 42, 32, 27], [11, 44, 25, 13, 17, 42, 33, 27], [11, 44, 25, 13, 17, 42, 32, 27], [11, 44, 23, 13, 17, 42, 33, 27], [11, 44, 23, 13, 17, 42, 32, 27], [11, 44, 14, 13, 17, 42, 33, 27], [11, 44, 14, 13, 17, 42, 32, 27], [11, 44, 9, 17, 42, 33, 27], [11, 44, 9, 17, 42, 32, 27], [11, 44, 2, 17, 42, 33, 27], [11, 44, 2, 17, 42, 32, 27], [11, 45, 37, 46, 13, 17, 42, 33, 19], [11, 45, 37, 46, 13, 17, 42, 33, 18], [11, 45, 37, 46, 13, 17, 42, 32, 19], [11, 45, 37, 46, 13, 17, 42, 32, 18], [11, 45, 37, 46, 13, 17, 42, 29, 27], [11, 45, 37, 46, 13, 8, 42, 33], [11, 45, 37, 46, 13, 8, 42, 32], [11, 45, 25, 46, 13, 17, 42, 33, 19], [11, 45, 25, 46, 13, 17, 42, 33, 18], [11, 45, 25, 46, 13, 17, 42, 32, 19], [11, 45, 25, 46, 13, 17, 42, 32, 18], [11, 45, 25, 46, 13, 17, 42, 29, 27], [11, 45, 25, 46, 13, 8, 42, 33], [11, 45, 25, 46, 13, 8, 42, 32], [11, 45, 23, 46, 13, 17, 42, 33, 19], [11, 45, 23, 46, 13, 17, 42, 33, 18], [11, 45, 23, 46, 13, 17, 42, 32, 19], [11, 45, 23, 46, 13, 17, 42, 32, 18], [11, 45, 23, 46, 13, 17, 42, 29, 27], [11, 45, 23, 46, 13, 8, 42, 33], [11, 45, 23, 46, 13, 8, 42, 32], [11, 45, 14, 46, 13, 17, 42, 33, 19], [11, 45, 14, 46, 13, 17, 42, 33, 18], [11, 45, 14, 46, 13, 17, 42, 32, 19], [11, 45, 14, 46, 13, 17, 42, 32, 18], [11, 45, 14, 46, 13, 17, 42, 29, 27], [11, 45, 14, 46, 13, 8, 42, 33], [11, 45, 14, 46, 13, 8, 42, 32], [11, 45, 9, 46, 17, 42, 33, 19], [11, 45, 9, 46, 17, 42, 33, 18], [11, 45, 9, 46, 17, 42, 32, 19], [11, 45, 9, 46, 17, 42, 32, 18], [11, 45, 9, 46, 17, 42, 29, 27], [11, 45, 9, 46, 8, 42, 33], [11, 45, 9, 46, 8, 42, 32], [11, 45, 2, 46, 17, 42, 33, 19], [11, 45, 2, 46, 17, 42, 33, 18], [11, 45, 2, 46, 17, 42, 32, 19], [11, 45, 2, 46, 17, 42, 32, 18], [11, 45, 2, 46, 17, 42, 29, 27], [11, 45, 2, 46, 8, 42, 33], [11, 45, 2, 46, 8, 42, 32], [11, 44, 37, 13, 17, 42, 33, 19], [11, 44, 37, 13, 17, 42, 33, 18], [11, 44, 37, 13, 17, 42, 32, 19], [11, 44, 37, 13, 17, 42, 32, 18], [11, 44, 37, 13, 17, 42, 29, 27], [11, 44, 37, 13, 8, 42, 33], [11, 44, 37, 13, 8, 42, 32], [11, 44, 25, 13, 17, 42, 33, 19], [11, 44, 25, 13, 17, 42, 33, 18], [11, 44, 25, 13, 17, 42, 32, 19], [11, 44, 25, 13, 17, 42, 32, 18], [11, 44, 25, 13, 17, 42, 29, 27], [11, 44, 25, 13, 8, 42, 33], [11, 44, 25, 13, 8, 42, 32], [11, 44, 23, 13, 17, 42, 33, 19], [11, 44, 23, 13, 17, 42, 33, 18], [11, 44, 23, 13, 17, 42, 32, 19], [11, 44, 23, 13, 17, 42, 32, 18], [11, 44, 23, 13, 17, 42, 29, 27], [11, 44, 23, 13, 8, 42, 33], [11, 44, 23, 13, 8, 42, 32], [11, 44, 14, 13, 17, 42, 33, 19], [11, 44, 14, 13, 17, 42, 33, 18], [11, 44, 14, 13, 17, 42, 32, 19], [11, 44, 14, 13, 17, 42, 32, 18], [11, 44, 14, 13, 17, 42, 29, 27], [11, 44, 14, 13, 8, 42, 33], [11, 44, 14, 13, 8, 42, 32], [11, 44, 9, 17, 42, 33, 19], [11, 44, 9, 17, 42, 33, 18], [11, 44, 9, 17, 42, 32, 19], [11, 44, 9, 17, 42, 32, 18], [11, 44, 9, 17, 42, 29, 27], [11, 44, 9, 8, 42, 33], [11, 44, 9, 8, 42, 32], [11, 44, 2, 17, 42, 33, 19], [11, 44, 2, 17, 42, 33, 18], [11, 44, 2, 17, 42, 32, 19], [11, 44, 2, 17, 42, 32, 18], [11, 44, 2, 17, 42, 29, 27], [11, 44, 2, 8, 42, 33], [11, 44, 2, 8, 42, 32], [11, 45, 37, 46, 13, 17, 42, 15, 27], [11, 45, 37, 46, 13, 17, 42, 4, 27], [11, 45, 25, 46, 13, 17, 42, 15, 27], [11, 45, 25, 46, 13, 17, 42, 4, 27], [11, 45, 23, 46, 13, 17, 42, 15, 27], [11, 45, 23, 46, 13, 17, 42, 4, 27], [11, 45, 14, 46, 13, 17, 42, 15, 27], [11, 45, 14, 46, 13, 17, 42, 4, 27], [11, 45, 9, 46, 17, 42, 15, 27], [11, 45, 9, 46, 17, 42, 4, 27], [11, 45, 2, 46, 17, 42, 15, 27], [11, 45, 2, 46, 17, 42, 4, 27], [11, 44, 37, 13, 17, 42, 15, 27], [11, 44, 37, 13, 17, 42, 4, 27], [11, 44, 25, 13, 17, 42, 15, 27], [11, 44, 25, 13, 17, 42, 4, 27], [11, 44, 23, 13, 17, 42, 15, 27], [11, 44, 23, 13, 17, 42, 4, 27], [11, 44, 14, 13, 17, 42, 15, 27], [11, 44, 14, 13, 17, 42, 4, 27], [11, 44, 9, 17, 42, 15, 27], [11, 44, 9, 17, 42, 4, 27], [11, 44, 2, 17, 42, 15, 27], [11, 44, 2, 17, 42, 4, 27], [11, 41, 37, 13, 17, 42, 33, 27], [11, 41, 37, 13, 17, 42, 32, 27], [11, 41, 25, 13, 17, 42, 33, 27], [11, 41, 25, 13, 17, 42, 32, 27], [11, 41, 23, 13, 17, 42, 33, 27], [11, 41, 23, 13, 17, 42, 32, 27], [11, 41, 14, 13, 17, 42, 33, 27], [11, 41, 14, 13, 17, 42, 32, 27], [11, 41, 9, 17, 42, 33, 27], [11, 41, 9, 17, 42, 32, 27], [11, 41, 2, 17, 42, 33, 27], [11, 41, 2, 17, 42, 32, 27], [11, 39, 37, 13, 17, 33, 27], [11, 39, 37, 13, 17, 32, 27], [11, 39, 25, 13, 17, 33, 27], [11, 39, 25, 13, 17, 32, 27], [11, 39, 23, 13, 17, 33, 27], [11, 39, 23, 13, 17, 32, 27], [11, 39, 14, 13, 17, 33, 27], [11, 39, 14, 13, 17, 32, 27], [11, 39, 9, 17, 33, 27], [11, 39, 9, 17, 32, 27], [11, 39, 2, 17, 33, 27], [11, 39, 2, 17, 32, 27], [11, 21, 37, 13, 17, 33, 27], [11, 21, 37, 13, 17, 32, 27], [11, 21, 25, 13, 17, 33, 27], [11, 21, 25, 13, 17, 32, 27], [11, 21, 23, 13, 17, 33, 27], [11, 21, 23, 13, 17, 32, 27], [11, 21, 14, 13, 17, 33, 27], [11, 21, 14, 13, 17, 32, 27], [11, 21, 9, 17, 33, 27], [11, 21, 9, 17, 32, 27], [11, 21, 2, 17, 33, 27], [11, 21, 2, 17, 32, 27], [11, 12, 37, 13, 17, 33, 27], [11, 12, 37, 13, 17, 32, 27], [11, 12, 25, 13, 17, 33, 27], [11, 12, 25, 13, 17, 32, 27], [11, 12, 23, 13, 17, 33, 27], [11, 12, 23, 13, 17, 32, 27], [11, 12, 14, 13, 17, 33, 27], [11, 12, 14, 13, 17, 32, 27], [11, 12, 9, 17, 33, 27], [11, 12, 9, 17, 32, 27], [11, 12, 2, 17, 33, 27], [11, 12, 2, 17, 32, 27], [7, 37, 13, 17, 33, 27], [7, 37, 13, 17, 32, 27], [7, 25, 13, 17, 33, 27], [7, 25, 13, 17, 32, 27], [7, 23, 13, 17, 33, 27], [7, 23, 13, 17, 32, 27], [7, 14, 13, 17, 33, 27], [7, 14, 13, 17, 32, 27], [7, 9, 17, 33, 27], [7, 9, 17, 32, 27], [7, 2, 17, 33, 27], [7, 2, 17, 32, 27], [11, 45, 37, 46, 13, 17, 42, 29, 19], [11, 45, 37, 46, 13, 17, 42, 29, 18], [11, 45, 37, 46, 13, 8, 42, 29], [11, 45, 25, 46, 13, 17, 42, 29, 19], [11, 45, 25, 46, 13, 17, 42, 29, 18], [11, 45, 25, 46, 13, 8, 42, 29], [11, 45, 23, 46, 13, 17, 42, 29, 19], [11, 45, 23, 46, 13, 17, 42, 29, 18], [11, 45, 23, 46, 13, 8, 42, 29], [11, 45, 14, 46, 13, 17, 42, 29, 19], [11, 45, 14, 46, 13, 17, 42, 29, 18], [11, 45, 14, 46, 13, 8, 42, 29], [11, 45, 9, 46, 17, 42, 29, 19], [11, 45, 9, 46, 17, 42, 29, 18], [11, 45, 9, 46, 8, 42, 29], [11, 45, 2, 46, 17, 42, 29, 19], [11, 45, 2, 46, 17, 42, 29, 18], [11, 45, 2, 46, 8, 42, 29], [11, 44, 37, 13, 17, 42, 29, 19], [11, 44, 37, 13, 17, 42, 29, 18], [11, 44, 37, 13, 8, 42, 29], [11, 44, 25, 13, 17, 42, 29, 19], [11, 44, 25, 13, 17, 42, 29, 18], [11, 44, 25, 13, 8, 42, 29], [11, 44, 23, 13, 17, 42, 29, 19], [11, 44, 23, 13, 17, 42, 29, 18], [11, 44, 23, 13, 8, 42, 29], [11, 44, 14, 13, 17, 42, 29, 19], [11, 44, 14, 13, 17, 42, 29, 18], [11, 44, 14, 13, 8, 42, 29], [11, 44, 9, 17, 42, 29, 19], [11, 44, 9, 17, 42, 29, 18], [11, 44, 9, 8, 42, 29], [11, 44, 2, 17, 42, 29, 19], [11, 44, 2, 17, 42, 29, 18], [11, 44, 2, 8, 42, 29], [11, 45, 37, 46, 13, 17, 42, 15, 19], [11, 45, 37, 46, 13, 17, 42, 15, 18], [11, 45, 37, 46, 13, 17, 42, 4, 19], [11, 45, 37, 46, 13, 17, 42, 4, 18], [11, 45, 37, 46, 13, 8, 42, 15], [11, 45, 37, 46, 13, 8, 42, 4], [11, 45, 25, 46, 13, 17, 42, 15, 19], [11, 45, 25, 46, 13, 17, 42, 15, 18], [11, 45, 25, 46, 13, 17, 42, 4, 19], [11, 45, 25, 46, 13, 17, 42, 4, 18], [11, 45, 25, 46, 13, 8, 42, 15], [11, 45, 25, 46, 13, 8, 42, 4], [11, 45, 23, 46, 13, 17, 42, 15, 19], [11, 45, 23, 46, 13, 17, 42, 15, 18], [11, 45, 23, 46, 13, 17, 42, 4, 19], [11, 45, 23, 46, 13, 17, 42, 4, 18], [11, 45, 23, 46, 13, 8, 42, 15], [11, 45, 23, 46, 13, 8, 42, 4], [11, 45, 14, 46, 13, 17, 42, 15, 19], [11, 45, 14, 46, 13, 17, 42, 15, 18], [11, 45, 14, 46, 13, 17, 42, 4, 19], [11, 45, 14, 46, 13, 17, 42, 4, 18], [11, 45, 14, 46, 13, 8, 42, 15], [11, 45, 14, 46, 13, 8, 42, 4], [11, 45, 9, 46, 17, 42, 15, 19], [11, 45, 9, 46, 17, 42, 15, 18], [11, 45, 9, 46, 17, 42, 4, 19], [11, 45, 9, 46, 17, 42, 4, 18], [11, 45, 9, 46, 8, 42, 15], [11, 45, 9, 46, 8, 42, 4], [11, 45, 2, 46, 17, 42, 15, 19], [11, 45, 2, 46, 17, 42, 15, 18], [11, 45, 2, 46, 17, 42, 4, 19], [11, 45, 2, 46, 17, 42, 4, 18], [11, 45, 2, 46, 8, 42, 15], [11, 45, 2, 46, 8, 42, 4], [11, 44, 37, 13, 17, 42, 15, 19], [11, 44, 37, 13, 17, 42, 15, 18], [11, 44, 37, 13, 17, 42, 4, 19], [11, 44, 37, 13, 17, 42, 4, 18], [11, 44, 37, 13, 8, 42, 15], [11, 44, 37, 13, 8, 42, 4], [11, 44, 25, 13, 17, 42, 15, 19], [11, 44, 25, 13, 17, 42, 15, 18], [11, 44, 25, 13, 17, 42, 4, 19], [11, 44, 25, 13, 17, 42, 4, 18], [11, 44, 25, 13, 8, 42, 15], [11, 44, 25, 13, 8, 42, 4], [11, 44, 23, 13, 17, 42, 15, 19], [11, 44, 23, 13, 17, 42, 15, 18], [11, 44, 23, 13, 17, 42, 4, 19], [11, 44, 23, 13, 17, 42, 4, 18], [11, 44, 23, 13, 8, 42, 15], [11, 44, 23, 13, 8, 42, 4], [11, 44, 14, 13, 17, 42, 15, 19], [11, 44, 14, 13, 17, 42, 15, 18], [11, 44, 14, 13, 17, 42, 4, 19], [11, 44, 14, 13, 17, 42, 4, 18], [11, 44, 14, 13, 8, 42, 15], [11, 44, 14, 13, 8, 42, 4], [11, 44, 9, 17, 42, 15, 19], [11, 44, 9, 17, 42, 15, 18], [11, 44, 9, 17, 42, 4, 19], [11, 44, 9, 17, 42, 4, 18], [11, 44, 9, 8, 42, 15], [11, 44, 9, 8, 42, 4], [11, 44, 2, 17, 42, 15, 19], [11, 44, 2, 17, 42, 15, 18], [11, 44, 2, 17, 42, 4, 19], [11, 44, 2, 17, 42, 4, 18], [11, 44, 2, 8, 42, 15], [11, 44, 2, 8, 42, 4], [11, 41, 37, 13, 17, 42, 33, 19], [11, 41, 37, 13, 17, 42, 33, 18], [11, 41, 37, 13, 17, 42, 32, 19], [11, 41, 37, 13, 17, 42, 32, 18], [11, 41, 37, 13, 17, 42, 29, 27], [11, 41, 37, 13, 8, 42, 33], [11, 41, 37, 13, 8, 42, 32], [11, 41, 25, 13, 17, 42, 33, 19], [11, 41, 25, 13, 17, 42, 33, 18], [11, 41, 25, 13, 17, 42, 32, 19], [11, 41, 25, 13, 17, 42, 32, 18], [11, 41, 25, 13, 17, 42, 29, 27], [11, 41, 25, 13, 8, 42, 33], [11, 41, 25, 13, 8, 42, 32], [11, 41, 23, 13, 17, 42, 33, 19], [11, 41, 23, 13, 17, 42, 33, 18], [11, 41, 23, 13, 17, 42, 32, 19], [11, 41, 23, 13, 17, 42, 32, 18], [11, 41, 23, 13, 17, 42, 29, 27], [11, 41, 23, 13, 8, 42, 33], [11, 41, 23, 13, 8, 42, 32], [11, 41, 14, 13, 17, 42, 33, 19], [11, 41, 14, 13, 17, 42, 33, 18], [11, 41, 14, 13, 17, 42, 32, 19], [11, 41, 14, 13, 17, 42, 32, 18], [11, 41, 14, 13, 17, 42, 29, 27], [11, 41, 14, 13, 8, 42, 33], [11, 41, 14, 13, 8, 42, 32], [11, 41, 9, 17, 42, 33, 19], [11, 41, 9, 17, 42, 33, 18], [11, 41, 9, 17, 42, 32, 19], [11, 41, 9, 17, 42, 32, 18], [11, 41, 9, 17, 42, 29, 27], [11, 41, 9, 8, 42, 33], [11, 41, 9, 8, 42, 32], [11, 41, 2, 17, 42, 33, 19], [11, 41, 2, 17, 42, 33, 18], [11, 41, 2, 17, 42, 32, 19], [11, 41, 2, 17, 42, 32, 18], [11, 41, 2, 17, 42, 29, 27], [11, 41, 2, 8, 42, 33], [11, 41, 2, 8, 42, 32], [11, 39, 37, 13, 17, 33, 19], [11, 39, 37, 13, 17, 33, 18], [11, 39, 37, 13, 17, 32, 19], [11, 39, 37, 13, 17, 32, 18], [11, 39, 37, 13, 17, 29, 27], [11, 39, 37, 13, 8, 33], [11, 39, 37, 13, 8, 32], [11, 39, 25, 13, 17, 33, 19], [11, 39, 25, 13, 17, 33, 18], [11, 39, 25, 13, 17, 32, 19], [11, 39, 25, 13, 17, 32, 18], [11, 39, 25, 13, 17, 29, 27], [11, 39, 25, 13, 8, 33], [11, 39, 25, 13, 8, 32], [11, 39, 23, 13, 17, 33, 19], [11, 39, 23, 13, 17, 33, 18], [11, 39, 23, 13, 17, 32, 19], [11, 39, 23, 13, 17, 32, 18], [11, 39, 23, 13, 17, 29, 27], [11, 39, 23, 13, 8, 33], [11, 39, 23, 13, 8, 32], [11, 39, 14, 13, 17, 33, 19], [11, 39, 14, 13, 17, 33, 18], [11, 39, 14, 13, 17, 32, 19], [11, 39, 14, 13, 17, 32, 18], [11, 39, 14, 13, 17, 29, 27], [11, 39, 14, 13, 8, 33], [11, 39, 14, 13, 8, 32], [11, 39, 9, 17, 33, 19], [11, 39, 9, 17, 33, 18], [11, 39, 9, 17, 32, 19], [11, 39, 9, 17, 32, 18], [11, 39, 9, 17, 29, 27], [11, 39, 9, 8, 33], [11, 39, 9, 8, 32], [11, 39, 2, 17, 33, 19], [11, 39, 2, 17, 33, 18], [11, 39, 2, 17, 32, 19], [11, 39, 2, 17, 32, 18], [11, 39, 2, 17, 29, 27], [11, 39, 2, 8, 33], [11, 39, 2, 8, 32], [11, 21, 37, 13, 17, 33, 19], [11, 21, 37, 13, 17, 33, 18], [11, 21, 37, 13, 17, 32, 19], [11, 21, 37, 13, 17, 32, 18], [11, 21, 37, 13, 17, 29, 27], [11, 21, 37, 13, 8, 33], [11, 21, 37, 13, 8, 32], [11, 21, 25, 13, 17, 33, 19], [11, 21, 25, 13, 17, 33, 18], [11, 21, 25, 13, 17, 32, 19], [11, 21, 25, 13, 17, 32, 18], [11, 21, 25, 13, 17, 29, 27], [11, 21, 25, 13, 8, 33], [11, 21, 25, 13, 8, 32], [11, 21, 23, 13, 17, 33, 19], [11, 21, 23, 13, 17, 33, 18], [11, 21, 23, 13, 17, 32, 19], [11, 21, 23, 13, 17, 32, 18], [11, 21, 23, 13, 17, 29, 27], [11, 21, 23, 13, 8, 33], [11, 21, 23, 13, 8, 32], [11, 21, 14, 13, 17, 33, 19], [11, 21, 14, 13, 17, 33, 18], [11, 21, 14, 13, 17, 32, 19], [11, 21, 14, 13, 17, 32, 18], [11, 21, 14, 13, 17, 29, 27], [11, 21, 14, 13, 8, 33], [11, 21, 14, 13, 8, 32], [11, 21, 9, 17, 33, 19], [11, 21, 9, 17, 33, 18], [11, 21, 9, 17, 32, 19], [11, 21, 9, 17, 32, 18], [11, 21, 9, 17, 29, 27], [11, 21, 9, 8, 33], [11, 21, 9, 8, 32], [11, 21, 2, 17, 33, 19], [11, 21, 2, 17, 33, 18], [11, 21, 2, 17, 32, 19], [11, 21, 2, 17, 32, 18], [11, 21, 2, 17, 29, 27], [11, 21, 2, 8, 33], [11, 21, 2, 8, 32], [11, 12, 37, 13, 17, 33, 19], [11, 12, 37, 13, 17, 33, 18], [11, 12, 37, 13, 17, 32, 19], [11, 12, 37, 13, 17, 32, 18], [11, 12, 37, 13, 17, 29, 27], [11, 12, 37, 13, 8, 33], [11, 12, 37, 13, 8, 32], [11, 12, 25, 13, 17, 33, 19], [11, 12, 25, 13, 17, 33, 18], [11, 12, 25, 13, 17, 32, 19], [11, 12, 25, 13, 17, 32, 18], [11, 12, 25, 13, 17, 29, 27], [11, 12, 25, 13, 8, 33], [11, 12, 25, 13, 8, 32], [11, 12, 23, 13, 17, 33, 19], [11, 12, 23, 13, 17, 33, 18], [11, 12, 23, 13, 17, 32, 19], [11, 12, 23, 13, 17, 32, 18], [11, 12, 23, 13, 17, 29, 27], [11, 12, 23, 13, 8, 33], [11, 12, 23, 13, 8, 32], [11, 12, 14, 13, 17, 33, 19], [11, 12, 14, 13, 17, 33, 18], [11, 12, 14, 13, 17, 32, 19], [11, 12, 14, 13, 17, 32, 18], [11, 12, 14, 13, 17, 29, 27], [11, 12, 14, 13, 8, 33], [11, 12, 14, 13, 8, 32], [11, 12, 9, 17, 33, 19], [11, 12, 9, 17, 33, 18], [11, 12, 9, 17, 32, 19], [11, 12, 9, 17, 32, 18], [11, 12, 9, 17, 29, 27], [11, 12, 9, 8, 33], [11, 12, 9, 8, 32], [11, 12, 2, 17, 33, 19], [11, 12, 2, 17, 33, 18], [11, 12, 2, 17, 32, 19], [11, 12, 2, 17, 32, 18], [11, 12, 2, 17, 29, 27], [11, 12, 2, 8, 33], [11, 12, 2, 8, 32], [7, 37, 13, 17, 33, 19], [7, 37, 13, 17, 33, 18], [7, 37, 13, 17, 32, 19], [7, 37, 13, 17, 32, 18], [7, 37, 13, 17, 29, 27], [7, 37, 13, 8, 33], [7, 37, 13, 8, 32], [7, 25, 13, 17, 33, 19], [7, 25, 13, 17, 33, 18], [7, 25, 13, 17, 32, 19], [7, 25, 13, 17, 32, 18], [7, 25, 13, 17, 29, 27], [7, 25, 13, 8, 33], [7, 25, 13, 8, 32], [7, 23, 13, 17, 33, 19], [7, 23, 13, 17, 33, 18], [7, 23, 13, 17, 32, 19], [7, 23, 13, 17, 32, 18], [7, 23, 13, 17, 29, 27], [7, 23, 13, 8, 33], [7, 23, 13, 8, 32], [7, 14, 13, 17, 33, 19], [7, 14, 13, 17, 33, 18], [7, 14, 13, 17, 32, 19], [7, 14, 13, 17, 32, 18], [7, 14, 13, 17, 29, 27], [7, 14, 13, 8, 33], [7, 14, 13, 8, 32], [7, 9, 17, 33, 19], [7, 9, 17, 33, 18], [7, 9, 17, 32, 19], [7, 9, 17, 32, 18], [7, 9, 17, 29, 27], [7, 9, 8, 33], [7, 9, 8, 32], [7, 2, 17, 33, 19], [7, 2, 17, 33, 18], [7, 2, 17, 32, 19], [7, 2, 17, 32, 18], [7, 2, 17, 29, 27], [7, 2, 8, 33], [7, 2, 8, 32], [5, 37, 13, 33], [5, 37, 13, 32], [5, 25, 13, 33], [5, 25, 13, 32], [5, 23, 13, 33], [5, 23, 13, 32], [5, 14, 13, 33], [5, 14, 13, 32], [5, 9, 33], [5, 9, 32], [5, 2, 33], [5, 2, 32], [3, 37, 13, 33], [3, 37, 13, 32], [3, 25, 13, 33], [3, 25, 13, 32], [3, 23, 13, 33], [3, 23, 13, 32], [3, 14, 13, 33], [3, 14, 13, 32], [3, 9, 33], [3, 9, 32], [3, 2, 33], [3, 2, 32], [11, 41, 37, 13, 17, 42, 15, 27], [11, 41, 37, 13, 17, 42, 4, 27], [11, 41, 25, 13, 17, 42, 15, 27], [11, 41, 25, 13, 17, 42, 4, 27], [11, 41, 23, 13, 17, 42, 15, 27], [11, 41, 23, 13, 17, 42, 4, 27], [11, 41, 14, 13, 17, 42, 15, 27], [11, 41, 14, 13, 17, 42, 4, 27], [11, 41, 9, 17, 42, 15, 27], [11, 41, 9, 17, 42, 4, 27], [11, 41, 2, 17, 42, 15, 27], [11, 41, 2, 17, 42, 4, 27], [11, 39, 37, 13, 17, 15, 27], [11, 39, 37, 13, 17, 4, 27], [11, 39, 25, 13, 17, 15, 27], [11, 39, 25, 13, 17, 4, 27], [11, 39, 23, 13, 17, 15, 27], [11, 39, 23, 13, 17, 4, 27], [11, 39, 14, 13, 17, 15, 27], [11, 39, 14, 13, 17, 4, 27], [11, 39, 9, 17, 15, 27], [11, 39, 9, 17, 4, 27], [11, 39, 2, 17, 15, 27], [11, 39, 2, 17, 4, 27], [11, 21, 37, 13, 17, 15, 27], [11, 21, 37, 13, 17, 4, 27], [11, 21, 25, 13, 17, 15, 27], [11, 21, 25, 13, 17, 4, 27], [11, 21, 23, 13, 17, 15, 27], [11, 21, 23, 13, 17, 4, 27], [11, 21, 14, 13, 17, 15, 27], [11, 21, 14, 13, 17, 4, 27], [11, 21, 9, 17, 15, 27], [11, 21, 9, 17, 4, 27], [11, 21, 2, 17, 15, 27], [11, 21, 2, 17, 4, 27], [11, 12, 37, 13, 17, 15, 27], [11, 12, 37, 13, 17, 4, 27], [11, 12, 25, 13, 17, 15, 27], [11, 12, 25, 13, 17, 4, 27], [11, 12, 23, 13, 17, 15, 27], [11, 12, 23, 13, 17, 4, 27], [11, 12, 14, 13, 17, 15, 27], [11, 12, 14, 13, 17, 4, 27], [11, 12, 9, 17, 15, 27], [11, 12, 9, 17, 4, 27], [11, 12, 2, 17, 15, 27], [11, 12, 2, 17, 4, 27], [7, 37, 13, 17, 15, 27], [7, 37, 13, 17, 4, 27], [7, 25, 13, 17, 15, 27], [7, 25, 13, 17, 4, 27], [7, 23, 13, 17, 15, 27], [7, 23, 13, 17, 4, 27], [7, 14, 13, 17, 15, 27], [7, 14, 13, 17, 4, 27], [7, 9, 17, 15, 27], [7, 9, 17, 4, 27], [7, 2, 17, 15, 27], [7, 2, 17, 4, 27], [11, 41, 37, 13, 17, 42, 29, 19], [11, 41, 37, 13, 17, 42, 29, 18], [11, 41, 37, 13, 8, 42, 29], [11, 41, 25, 13, 17, 42, 29, 19], [11, 41, 25, 13, 17, 42, 29, 18], [11, 41, 25, 13, 8, 42, 29], [11, 41, 23, 13, 17, 42, 29, 19], [11, 41, 23, 13, 17, 42, 29, 18], [11, 41, 23, 13, 8, 42, 29], [11, 41, 14, 13, 17, 42, 29, 19], [11, 41, 14, 13, 17, 42, 29, 18], [11, 41, 14, 13, 8, 42, 29], [11, 41, 9, 17, 42, 29, 19], [11, 41, 9, 17, 42, 29, 18], [11, 41, 9, 8, 42, 29], [11, 41, 2, 17, 42, 29, 19], [11, 41, 2, 17, 42, 29, 18], [11, 41, 2, 8, 42, 29], [11, 39, 37, 13, 17, 29, 19], [11, 39, 37, 13, 17, 29, 18], [11, 39, 37, 13, 8, 29], [11, 39, 25, 13, 17, 29, 19], [11, 39, 25, 13, 17, 29, 18], [11, 39, 25, 13, 8, 29], [11, 39, 23, 13, 17, 29, 19], [11, 39, 23, 13, 17, 29, 18], [11, 39, 23, 13, 8, 29], [11, 39, 14, 13, 17, 29, 19], [11, 39, 14, 13, 17, 29, 18], [11, 39, 14, 13, 8, 29], [11, 39, 9, 17, 29, 19], [11, 39, 9, 17, 29, 18], [11, 39, 9, 8, 29], [11, 39, 2, 17, 29, 19], [11, 39, 2, 17, 29, 18], [11, 39, 2, 8, 29], [11, 21, 37, 13, 17, 29, 19], [11, 21, 37, 13, 17, 29, 18], [11, 21, 37, 13, 8, 29], [11, 21, 25, 13, 17, 29, 19], [11, 21, 25, 13, 17, 29, 18], [11, 21, 25, 13, 8, 29], [11, 21, 23, 13, 17, 29, 19], [11, 21, 23, 13, 17, 29, 18], [11, 21, 23, 13, 8, 29], [11, 21, 14, 13, 17, 29, 19], [11, 21, 14, 13, 17, 29, 18], [11, 21, 14, 13, 8, 29], [11, 21, 9, 17, 29, 19], [11, 21, 9, 17, 29, 18], [11, 21, 9, 8, 29], [11, 21, 2, 17, 29, 19], [11, 21, 2, 17, 29, 18], [11, 21, 2, 8, 29], [11, 12, 37, 13, 17, 29, 19], [11, 12, 37, 13, 17, 29, 18], [11, 12, 37, 13, 8, 29], [11, 12, 25, 13, 17, 29, 19], [11, 12, 25, 13, 17, 29, 18], [11, 12, 25, 13, 8, 29], [11, 12, 23, 13, 17, 29, 19], [11, 12, 23, 13, 17, 29, 18], [11, 12, 23, 13, 8, 29], [11, 12, 14, 13, 17, 29, 19], [11, 12, 14, 13, 17, 29, 18], [11, 12, 14, 13, 8, 29], [11, 12, 9, 17, 29, 19], [11, 12, 9, 17, 29, 18], [11, 12, 9, 8, 29], [11, 12, 2, 17, 29, 19], [11, 12, 2, 17, 29, 18], [11, 12, 2, 8, 29], [7, 37, 13, 17, 29, 19], [7, 37, 13, 17, 29, 18], [7, 37, 13, 8, 29], [7, 25, 13, 17, 29, 19], [7, 25, 13, 17, 29, 18], [7, 25, 13, 8, 29], [7, 23, 13, 17, 29, 19], [7, 23, 13, 17, 29, 18], [7, 23, 13, 8, 29], [7, 14, 13, 17, 29, 19], [7, 14, 13, 17, 29, 18], [7, 14, 13, 8, 29], [7, 9, 17, 29, 19], [7, 9, 17, 29, 18], [7, 9, 8, 29], [7, 2, 17, 29, 19], [7, 2, 17, 29, 18], [7, 2, 8, 29], [5, 37, 13, 29], [5, 25, 13, 29], [5, 23, 13, 29], [5, 14, 13, 29], [5, 9, 29], [5, 2, 29], [3, 37, 13, 29], [3, 25, 13, 29], [3, 23, 13, 29], [3, 14, 13, 29], [3, 9, 29], [3, 2, 29], [11, 41, 37, 13, 17, 42, 15, 19], [11, 41, 37, 13, 17, 42, 15, 18], [11, 41, 37, 13, 17, 42, 4, 19], [11, 41, 37, 13, 17, 42, 4, 18], [11, 41, 37, 13, 8, 42, 15], [11, 41, 37, 13, 8, 42, 4], [11, 41, 25, 13, 17, 42, 15, 19], [11, 41, 25, 13, 17, 42, 15, 18], [11, 41, 25, 13, 17, 42, 4, 19], [11, 41, 25, 13, 17, 42, 4, 18], [11, 41, 25, 13, 8, 42, 15], [11, 41, 25, 13, 8, 42, 4], [11, 41, 23, 13, 17, 42, 15, 19], [11, 41, 23, 13, 17, 42, 15, 18], [11, 41, 23, 13, 17, 42, 4, 19], [11, 41, 23, 13, 17, 42, 4, 18], [11, 41, 23, 13, 8, 42, 15], [11, 41, 23, 13, 8, 42, 4], [11, 41, 14, 13, 17, 42, 15, 19], [11, 41, 14, 13, 17, 42, 15, 18], [11, 41, 14, 13, 17, 42, 4, 19], [11, 41, 14, 13, 17, 42, 4, 18], [11, 41, 14, 13, 8, 42, 15], [11, 41, 14, 13, 8, 42, 4], [11, 41, 9, 17, 42, 15, 19], [11, 41, 9, 17, 42, 15, 18], [11, 41, 9, 17, 42, 4, 19], [11, 41, 9, 17, 42, 4, 18], [11, 41, 9, 8, 42, 15], [11, 41, 9, 8, 42, 4], [11, 41, 2, 17, 42, 15, 19], [11, 41, 2, 17, 42, 15, 18], [11, 41, 2, 17, 42, 4, 19], [11, 41, 2, 17, 42, 4, 18], [11, 41, 2, 8, 42, 15], [11, 41, 2, 8, 42, 4], [11, 39, 37, 13, 17, 15, 19], [11, 39, 37, 13, 17, 15, 18], [11, 39, 37, 13, 17, 4, 19], [11, 39, 37, 13, 17, 4, 18], [11, 39, 37, 13, 8, 15], [11, 39, 37, 13, 8, 4], [11, 39, 25, 13, 17, 15, 19], [11, 39, 25, 13, 17, 15, 18], [11, 39, 25, 13, 17, 4, 19], [11, 39, 25, 13, 17, 4, 18], [11, 39, 25, 13, 8, 15], [11, 39, 25, 13, 8, 4], [11, 39, 23, 13, 17, 15, 19], [11, 39, 23, 13, 17, 15, 18], [11, 39, 23, 13, 17, 4, 19], [11, 39, 23, 13, 17, 4, 18], [11, 39, 23, 13, 8, 15], [11, 39, 23, 13, 8, 4], [11, 39, 14, 13, 17, 15, 19], [11, 39, 14, 13, 17, 15, 18], [11, 39, 14, 13, 17, 4, 19], [11, 39, 14, 13, 17, 4, 18], [11, 39, 14, 13, 8, 15], [11, 39, 14, 13, 8, 4], [11, 39, 9, 17, 15, 19], [11, 39, 9, 17, 15, 18], [11, 39, 9, 17, 4, 19], [11, 39, 9, 17, 4, 18], [11, 39, 9, 8, 15], [11, 39, 9, 8, 4], [11, 39, 2, 17, 15, 19], [11, 39, 2, 17, 15, 18], [11, 39, 2, 17, 4, 19], [11, 39, 2, 17, 4, 18], [11, 39, 2, 8, 15], [11, 39, 2, 8, 4], [11, 21, 37, 13, 17, 15, 19], [11, 21, 37, 13, 17, 15, 18], [11, 21, 37, 13, 17, 4, 19], [11, 21, 37, 13, 17, 4, 18], [11, 21, 37, 13, 8, 15], [11, 21, 37, 13, 8, 4], [11, 21, 25, 13, 17, 15, 19], [11, 21, 25, 13, 17, 15, 18], [11, 21, 25, 13, 17, 4, 19], [11, 21, 25, 13, 17, 4, 18], [11, 21, 25, 13, 8, 15], [11, 21, 25, 13, 8, 4], [11, 21, 23, 13, 17, 15, 19], [11, 21, 23, 13, 17, 15, 18], [11, 21, 23, 13, 17, 4, 19], [11, 21, 23, 13, 17, 4, 18], [11, 21, 23, 13, 8, 15], [11, 21, 23, 13, 8, 4], [11, 21, 14, 13, 17, 15, 19], [11, 21, 14, 13, 17, 15, 18], [11, 21, 14, 13, 17, 4, 19], [11, 21, 14, 13, 17, 4, 18], [11, 21, 14, 13, 8, 15], [11, 21, 14, 13, 8, 4], [11, 21, 9, 17, 15, 19], [11, 21, 9, 17, 15, 18], [11, 21, 9, 17, 4, 19], [11, 21, 9, 17, 4, 18], [11, 21, 9, 8, 15], [11, 21, 9, 8, 4], [11, 21, 2, 17, 15, 19], [11, 21, 2, 17, 15, 18], [11, 21, 2, 17, 4, 19], [11, 21, 2, 17, 4, 18], [11, 21, 2, 8, 15], [11, 21, 2, 8, 4], [11, 12, 37, 13, 17, 15, 19], [11, 12, 37, 13, 17, 15, 18], [11, 12, 37, 13, 17, 4, 19], [11, 12, 37, 13, 17, 4, 18], [11, 12, 37, 13, 8, 15], [11, 12, 37, 13, 8, 4], [11, 12, 25, 13, 17, 15, 19], [11, 12, 25, 13, 17, 15, 18], [11, 12, 25, 13, 17, 4, 19], [11, 12, 25, 13, 17, 4, 18], [11, 12, 25, 13, 8, 15], [11, 12, 25, 13, 8, 4], [11, 12, 23, 13, 17, 15, 19], [11, 12, 23, 13, 17, 15, 18], [11, 12, 23, 13, 17, 4, 19], [11, 12, 23, 13, 17, 4, 18], [11, 12, 23, 13, 8, 15], [11, 12, 23, 13, 8, 4], [11, 12, 14, 13, 17, 15, 19], [11, 12, 14, 13, 17, 15, 18], [11, 12, 14, 13, 17, 4, 19], [11, 12, 14, 13, 17, 4, 18], [11, 12, 14, 13, 8, 15], [11, 12, 14, 13, 8, 4], [11, 12, 9, 17, 15, 19], [11, 12, 9, 17, 15, 18], [11, 12, 9, 17, 4, 19], [11, 12, 9, 17, 4, 18], [11, 12, 9, 8, 15], [11, 12, 9, 8, 4], [11, 12, 2, 17, 15, 19], [11, 12, 2, 17, 15, 18], [11, 12, 2, 17, 4, 19], [11, 12, 2, 17, 4, 18], [11, 12, 2, 8, 15], [11, 12, 2, 8, 4], [7, 37, 13, 17, 15, 19], [7, 37, 13, 17, 15, 18], [7, 37, 13, 17, 4, 19], [7, 37, 13, 17, 4, 18], [7, 37, 13, 8, 15], [7, 37, 13, 8, 4], [7, 25, 13, 17, 15, 19], [7, 25, 13, 17, 15, 18], [7, 25, 13, 17, 4, 19], [7, 25, 13, 17, 4, 18], [7, 25, 13, 8, 15], [7, 25, 13, 8, 4], [7, 23, 13, 17, 15, 19], [7, 23, 13, 17, 15, 18], [7, 23, 13, 17, 4, 19], [7, 23, 13, 17, 4, 18], [7, 23, 13, 8, 15], [7, 23, 13, 8, 4], [7, 14, 13, 17, 15, 19], [7, 14, 13, 17, 15, 18], [7, 14, 13, 17, 4, 19], [7, 14, 13, 17, 4, 18], [7, 14, 13, 8, 15], [7, 14, 13, 8, 4], [7, 9, 17, 15, 19], [7, 9, 17, 15, 18], [7, 9, 17, 4, 19], [7, 9, 17, 4, 18], [7, 9, 8, 15], [7, 9, 8, 4], [7, 2, 17, 15, 19], [7, 2, 17, 15, 18], [7, 2, 17, 4, 19], [7, 2, 17, 4, 18], [7, 2, 8, 15], [7, 2, 8, 4], [5, 37, 13, 15], [5, 37, 13, 4], [5, 25, 13, 15], [5, 25, 13, 4], [5, 23, 13, 15], [5, 23, 13, 4], [5, 14, 13, 15], [5, 14, 13, 4], [5, 9, 15], [5, 9, 4], [5, 2, 15], [5, 2, 4], [3, 37, 13, 15], [3, 37, 13, 4], [3, 25, 13, 15], [3, 25, 13, 4], [3, 23, 13, 15], [3, 23, 13, 4], [3, 14, 13, 15], [3, 14, 13, 4], [3, 9, 15], [3, 9, 4], [3, 2, 15], [3, 2, 4], [1, 37, 13], [1, 25, 13], [1, 23, 13], [1, 14, 13], [1, 9], [1, 2], [0]]</t>
  </si>
  <si>
    <t>[0.01431207021859451, 0.01431207021859451, 0.01431207021859451, 0.01431207021859451, 0.01431207021859451, 0.01431207021859451, 0.01431207021859451, 0.01431207021859451, 0.01431207021859451, 0.01431207021859451, 0.01431207021859451, 0.01431207021859451, 0.01431207021859451, 0.01431207021859451, 0.01431207021859451, 0.01431207021859451, 0.01431207021859451, 0.01431207021859451, 0.01431207021859451, 0.01431207021859451, 0.01431207021859451, 0.01431207021859451, 0.01431207021859451, 0.01431207021859451,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0.0035780175546486276,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0.0017890087773243138, 0.0008945043886621569, 0.0008945043886621569, 0.0008945043886621569, 0.0008945043886621569, 0.0008945043886621569, 0.0008945043886621569, 0.0008945043886621569, 0.0008945043886621569, 0.0008945043886621569, 0.0008945043886621569, 0.0008945043886621569, 0.0008945043886621569, 0.0008945043886621569, 0.0008945043886621569, 0.0008945043886621569, 0.0008945043886621569, 0.0008945043886621569, 0.0008945043886621569, 0.0008945043886621569, 0.0008945043886621569, 0.0008945043886621569, 0.0008945043886621569, 0.0008945043886621569, 0.0008945043886621569, 0.0008945043886621569, 0.0008945043886621569, 0.0008945043886621569, 0.0008945043886621569, 0.0008945043886621569, 0.0008945043886621569, 0.0008945043886621569, 0.0008945043886621569, 0.0008945043886621569, 0.0008945043886621569, 0.0008945043886621569, 0.0008945043886621569,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0.00044725219433107844, 0.00022362609716553922, 0.00022362609716553922, 0.00022362609716553922, 0.00022362609716553922, 0.00022362609716553922, 0.00022362609716553922, 0.00022362609716553922, 0.00022362609716553922, 0.00022362609716553922, 0.00022362609716553922, 0.00022362609716553922, 0.00022362609716553922, 0.00022362609716553922, 0.00022362609716553922, 0.00022362609716553922, 0.00022362609716553922, 0.00022362609716553922, 0.00022362609716553922, 0.00022362609716553922, 0.00022362609716553922, 0.00022362609716553922, 0.00022362609716553922, 0.00022362609716553922, 0.00022362609716553922, 0.00022362609716553922, 0.00022362609716553922, 0.00022362609716553922, 0.00022362609716553922, 0.00022362609716553922, 0.00022362609716553922, 0.00022362609716553922, 0.00022362609716553922, 0.00022362609716553922, 0.00022362609716553922, 0.00022362609716553922, 0.00022362609716553922, 0.00022362609716553922, 0.00022362609716553922, 0.00022362609716553922, 0.00022362609716553922, 0.00022362609716553922, 0.00022362609716553922, 0.00022362609716553922, 0.00022362609716553922, 0.00022362609716553922, 0.00022362609716553922, 0.00022362609716553922, 0.00022362609716553922, 0.00022362609716553922, 0.00022362609716553922, 0.00022362609716553922, 0.00022362609716553922, 0.00022362609716553922, 0.00022362609716553922, 0.00022362609716553922, 0.00022362609716553922, 0.00022362609716553922, 0.00022362609716553922, 0.00022362609716553922, 0.00022362609716553922,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0.00011181304858276961,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5.5906524291384805e-05, 5.5906524291384805e-05]</t>
  </si>
  <si>
    <t>[11, 45, 37, 46, 13, 17, 42, 33, 27]</t>
  </si>
  <si>
    <t>[[11, 45, 37, 46, 13, 17, 42, 33, 27], [11, 45, 37, 46, 13, 17, 42, 32, 27], [11, 45, 25, 46, 13, 17, 42, 33, 27], [11, 45, 25, 46, 13, 17, 42, 32, 27], [11, 45, 23, 46, 13, 17, 42, 33, 27], [11, 45, 23, 46, 13, 17, 42, 32, 27], [11, 45, 14, 46, 13, 17, 42, 33, 27], [11, 45, 14, 46, 13, 17, 42, 32, 27], [11, 45, 9, 46, 17, 42, 33, 27], [11, 45, 9, 46, 17, 42, 32, 27], [11, 45, 2, 46, 17, 42, 33, 27], [11, 45, 2, 46, 17, 42, 32, 27], [11, 44, 37, 13, 17, 42, 33, 27], [11, 44, 37, 13, 17, 42, 32, 27], [11, 44, 25, 13, 17, 42, 33, 27], [11, 44, 25, 13, 17, 42, 32, 27], [11, 44, 23, 13, 17, 42, 33, 27], [11, 44, 23, 13, 17, 42, 32, 27], [11, 44, 14, 13, 17, 42, 33, 27], [11, 44, 14, 13, 17, 42, 32, 27], [11, 44, 9, 17, 42, 33, 27], [11, 44, 9, 17, 42, 32, 27], [11, 44, 2, 17, 42, 33, 27], [11, 44, 2, 17, 42, 32, 27], [11, 45, 37, 46, 13, 17, 42, 33, 19], [11, 45, 37, 46, 13, 17, 42, 33, 18], [11, 45, 37, 46, 13, 17, 42, 32, 19], [11, 45, 37, 46, 13, 17, 42, 32, 18], [11, 45, 37, 46, 13, 8, 42, 33], [11, 45, 37, 46, 13, 8, 42, 32], [11, 45, 25, 46, 13, 17, 42, 33, 19], [11, 45, 25, 46, 13, 17, 42, 33, 18], [11, 45, 25, 46, 13, 17, 42, 32, 19], [11, 45, 25, 46, 13, 17, 42, 32, 18], [11, 45, 25, 46, 13, 8, 42, 33], [11, 45, 25, 46, 13, 8, 42, 32], [11, 45, 23, 46, 13, 17, 42, 33, 19], [11, 45, 23, 46, 13, 17, 42, 33, 18], [11, 45, 23, 46, 13, 17, 42, 32, 19], [11, 45, 23, 46, 13, 17, 42, 32, 18], [11, 45, 23, 46, 13, 8, 42, 33], [11, 45, 23, 46, 13, 8, 42, 32], [11, 45, 14, 46, 13, 17, 42, 33, 19], [11, 45, 14, 46, 13, 17, 42, 33, 18], [11, 45, 14, 46, 13, 17, 42, 32, 19], [11, 45, 14, 46, 13, 17, 42, 32, 18], [11, 45, 14, 46, 13, 8, 42, 33], [11, 45, 14, 46, 13, 8, 42, 32], [11, 45, 9, 46, 17, 42, 33, 19], [11, 45, 9, 46, 17, 42, 33, 18], [11, 45, 9, 46, 17, 42, 32, 19], [11, 45, 9, 46, 17, 42, 32, 18], [11, 45, 9, 46, 8, 42, 33], [11, 45, 9, 46, 8, 42, 32], [11, 45, 2, 46, 17, 42, 33, 19], [11, 45, 2, 46, 17, 42, 33, 18], [11, 45, 2, 46, 17, 42, 32, 19], [11, 45, 2, 46, 17, 42, 32, 18], [11, 45, 2, 46, 8, 42, 33], [11, 45, 2, 46, 8, 42, 32], [11, 44, 37, 13, 17, 42, 33, 19], [11, 44, 37, 13, 17, 42, 33, 18], [11, 44, 37, 13, 17, 42, 32, 19], [11, 44, 37, 13, 17, 42, 32, 18], [11, 44, 37, 13, 8, 42, 33], [11, 44, 37, 13, 8, 42, 32], [11, 44, 25, 13, 17, 42, 33, 19], [11, 44, 25, 13, 17, 42, 33, 18], [11, 44, 25, 13, 17, 42, 32, 19], [11, 44, 25, 13, 17, 42, 32, 18], [11, 44, 25, 13, 8, 42, 33], [11, 44, 25, 13, 8, 42, 32], [11, 44, 23, 13, 17, 42, 33, 19], [11, 44, 23, 13, 17, 42, 33, 18], [11, 44, 23, 13, 17, 42, 32, 19], [11, 44, 23, 13, 17, 42, 32, 18], [11, 44, 23, 13, 8, 42, 33], [11, 44, 23, 13, 8, 42, 32], [11, 44, 14, 13, 17, 42, 33, 19], [11, 44, 14, 13, 17, 42, 33, 18], [11, 44, 14, 13, 17, 42, 32, 19], [11, 44, 14, 13, 17, 42, 32, 18], [11, 44, 14, 13, 8, 42, 33], [11, 44, 14, 13, 8, 42, 32], [11, 44, 9, 17, 42, 33, 19], [11, 44, 9, 17, 42, 33, 18], [11, 44, 9, 17, 42, 32, 19], [11, 44, 9, 17, 42, 32, 18], [11, 44, 9, 8, 42, 33], [11, 44, 9, 8, 42, 32], [11, 44, 2, 17, 42, 33, 19], [11, 44, 2, 17, 42, 33, 18], [11, 44, 2, 17, 42, 32, 19], [11, 44, 2, 17, 42, 32, 18], [11, 44, 2, 8, 42, 33], [11, 44, 2, 8, 42, 32], [11, 45, 37, 46, 13, 17, 42, 29, 27], [11, 45, 25, 46, 13, 17, 42, 29, 27], [11, 45, 23, 46, 13, 17, 42, 29, 27], [11, 45, 14, 46, 13, 17, 42, 29, 27], [11, 45, 9, 46, 17, 42, 29, 27], [11, 45, 2, 46, 17, 42, 29, 27], [11, 44, 37, 13, 17, 42, 29, 27], [11, 44, 25, 13, 17, 42, 29, 27], [11, 44, 23, 13, 17, 42, 29, 27], [11, 44, 14, 13, 17, 42, 29, 27], [11, 44, 9, 17, 42, 29, 27], [11, 44, 2, 17, 42, 29, 27], [11, 45, 37, 46, 13, 17, 42, 29, 19], [11, 45, 37, 46, 13, 17, 42, 29, 18], [11, 45, 37, 46, 13, 17, 42, 15, 27], [11, 45, 37, 46, 13, 17, 42, 4, 27], [11, 45, 37, 46, 13, 8, 42, 29], [11, 45, 25, 46, 13, 17, 42, 29, 19], [11, 45, 25, 46, 13, 17, 42, 29, 18], [11, 45, 25, 46, 13, 17, 42, 15, 27], [11, 45, 25, 46, 13, 17, 42, 4, 27], [11, 45, 25, 46, 13, 8, 42, 29], [11, 45, 23, 46, 13, 17, 42, 29, 19], [11, 45, 23, 46, 13, 17, 42, 29, 18], [11, 45, 23, 46, 13, 17, 42, 15, 27], [11, 45, 23, 46, 13, 17, 42, 4, 27], [11, 45, 23, 46, 13, 8, 42, 29], [11, 45, 14, 46, 13, 17, 42, 29, 19], [11, 45, 14, 46, 13, 17, 42, 29, 18], [11, 45, 14, 46, 13, 17, 42, 15, 27], [11, 45, 14, 46, 13, 17, 42, 4, 27], [11, 45, 14, 46, 13, 8, 42, 29], [11, 45, 9, 46, 17, 42, 29, 19], [11, 45, 9, 46, 17, 42, 29, 18], [11, 45, 9, 46, 17, 42, 15, 27], [11, 45, 9, 46, 17, 42, 4, 27], [11, 45, 9, 46, 8, 42, 29], [11, 45, 2, 46, 17, 42, 29, 19], [11, 45, 2, 46, 17, 42, 29, 18], [11, 45, 2, 46, 17, 42, 15, 27], [11, 45, 2, 46, 17, 42, 4, 27], [11, 45, 2, 46, 8, 42, 29], [11, 44, 37, 13, 17, 42, 29, 19], [11, 44, 37, 13, 17, 42, 29, 18], [11, 44, 37, 13, 17, 42, 15, 27], [11, 44, 37, 13, 17, 42, 4, 27], [11, 44, 37, 13, 8, 42, 29], [11, 44, 25, 13, 17, 42, 29, 19], [11, 44, 25, 13, 17, 42, 29, 18], [11, 44, 25, 13, 17, 42, 15, 27], [11, 44, 25, 13, 17, 42, 4, 27], [11, 44, 25, 13, 8, 42, 29], [11, 44, 23, 13, 17, 42, 29, 19], [11, 44, 23, 13, 17, 42, 29, 18], [11, 44, 23, 13, 17, 42, 15, 27], [11, 44, 23, 13, 17, 42, 4, 27], [11, 44, 23, 13, 8, 42, 29], [11, 44, 14, 13, 17, 42, 29, 19], [11, 44, 14, 13, 17, 42, 29, 18], [11, 44, 14, 13, 17, 42, 15, 27], [11, 44, 14, 13, 17, 42, 4, 27], [11, 44, 14, 13, 8, 42, 29], [11, 44, 9, 17, 42, 29, 19], [11, 44, 9, 17, 42, 29, 18], [11, 44, 9, 17, 42, 15, 27], [11, 44, 9, 17, 42, 4, 27], [11, 44, 9, 8, 42, 29], [11, 44, 2, 17, 42, 29, 19], [11, 44, 2, 17, 42, 29, 18], [11, 44, 2, 17, 42, 15, 27], [11, 44, 2, 17, 42, 4, 27], [11, 44, 2, 8, 42, 29], [11, 41, 37, 13, 17, 42, 33, 27], [11, 41, 37, 13, 17, 42, 32, 27], [11, 41, 25, 13, 17, 42, 33, 27], [11, 41, 25, 13, 17, 42, 32, 27], [11, 41, 23, 13, 17, 42, 33, 27], [11, 41, 23, 13, 17, 42, 32, 27], [11, 41, 14, 13, 17, 42, 33, 27], [11, 41, 14, 13, 17, 42, 32, 27], [11, 41, 9, 17, 42, 33, 27], [11, 41, 9, 17, 42, 32, 27], [11, 41, 2, 17, 42, 33, 27], [11, 41, 2, 17, 42, 32, 27], [11, 39, 37, 13, 17, 33, 27], [11, 39, 37, 13, 17, 32, 27], [11, 39, 25, 13, 17, 33, 27], [11, 39, 25, 13, 17, 32, 27], [11, 39, 23, 13, 17, 33, 27], [11, 39, 23, 13, 17, 32, 27], [11, 39, 14, 13, 17, 33, 27], [11, 39, 14, 13, 17, 32, 27], [11, 39, 9, 17, 33, 27], [11, 39, 9, 17, 32, 27], [11, 39, 2, 17, 33, 27], [11, 39, 2, 17, 32, 27], [11, 21, 37, 13, 17, 33, 27], [11, 21, 37, 13, 17, 32, 27], [11, 21, 25, 13, 17, 33, 27], [11, 21, 25, 13, 17, 32, 27], [11, 21, 23, 13, 17, 33, 27], [11, 21, 23, 13, 17, 32, 27], [11, 21, 14, 13, 17, 33, 27], [11, 21, 14, 13, 17, 32, 27], [11, 21, 9, 17, 33, 27], [11, 21, 9, 17, 32, 27], [11, 21, 2, 17, 33, 27], [11, 21, 2, 17, 32, 27], [11, 12, 37, 13, 17, 33, 27], [11, 12, 37, 13, 17, 32, 27], [11, 12, 25, 13, 17, 33, 27], [11, 12, 25, 13, 17, 32, 27], [11, 12, 23, 13, 17, 33, 27], [11, 12, 23, 13, 17, 32, 27], [11, 12, 14, 13, 17, 33, 27], [11, 12, 14, 13, 17, 32, 27], [11, 12, 9, 17, 33, 27], [11, 12, 9, 17, 32, 27], [11, 12, 2, 17, 33, 27], [11, 12, 2, 17, 32, 27], [7, 37, 13, 17, 33, 27], [7, 37, 13, 17, 32, 27], [7, 25, 13, 17, 33, 27], [7, 25, 13, 17, 32, 27], [7, 23, 13, 17, 33, 27], [7, 23, 13, 17, 32, 27], [7, 14, 13, 17, 33, 27], [7, 14, 13, 17, 32, 27], [7, 9, 17, 33, 27], [7, 9, 17, 32, 27], [7, 2, 17, 33, 27], [7, 2, 17, 32, 27], [11, 45, 37, 46, 13, 17, 42, 15, 19], [11, 45, 37, 46, 13, 17, 42, 15, 18], [11, 45, 37, 46, 13, 17, 42, 4, 19], [11, 45, 37, 46, 13, 17, 42, 4, 18], [11, 45, 37, 46, 13, 8, 42, 15], [11, 45, 37, 46, 13, 8, 42, 4], [11, 45, 25, 46, 13, 17, 42, 15, 19], [11, 45, 25, 46, 13, 17, 42, 15, 18], [11, 45, 25, 46, 13, 17, 42, 4, 19], [11, 45, 25, 46, 13, 17, 42, 4, 18], [11, 45, 25, 46, 13, 8, 42, 15], [11, 45, 25, 46, 13, 8, 42, 4], [11, 45, 23, 46, 13, 17, 42, 15, 19], [11, 45, 23, 46, 13, 17, 42, 15, 18], [11, 45, 23, 46, 13, 17, 42, 4, 19], [11, 45, 23, 46, 13, 17, 42, 4, 18], [11, 45, 23, 46, 13, 8, 42, 15], [11, 45, 23, 46, 13, 8, 42, 4], [11, 45, 14, 46, 13, 17, 42, 15, 19], [11, 45, 14, 46, 13, 17, 42, 15, 18], [11, 45, 14, 46, 13, 17, 42, 4, 19], [11, 45, 14, 46, 13, 17, 42, 4, 18], [11, 45, 14, 46, 13, 8, 42, 15], [11, 45, 14, 46, 13, 8, 42, 4], [11, 45, 9, 46, 17, 42, 15, 19], [11, 45, 9, 46, 17, 42, 15, 18], [11, 45, 9, 46, 17, 42, 4, 19], [11, 45, 9, 46, 17, 42, 4, 18], [11, 45, 9, 46, 8, 42, 15], [11, 45, 9, 46, 8, 42, 4], [11, 45, 2, 46, 17, 42, 15, 19], [11, 45, 2, 46, 17, 42, 15, 18], [11, 45, 2, 46, 17, 42, 4, 19], [11, 45, 2, 46, 17, 42, 4, 18], [11, 45, 2, 46, 8, 42, 15], [11, 45, 2, 46, 8, 42, 4], [11, 44, 37, 13, 17, 42, 15, 19], [11, 44, 37, 13, 17, 42, 15, 18], [11, 44, 37, 13, 17, 42, 4, 19], [11, 44, 37, 13, 17, 42, 4, 18], [11, 44, 37, 13, 8, 42, 15], [11, 44, 37, 13, 8, 42, 4], [11, 44, 25, 13, 17, 42, 15, 19], [11, 44, 25, 13, 17, 42, 15, 18], [11, 44, 25, 13, 17, 42, 4, 19], [11, 44, 25, 13, 17, 42, 4, 18], [11, 44, 25, 13, 8, 42, 15], [11, 44, 25, 13, 8, 42, 4], [11, 44, 23, 13, 17, 42, 15, 19], [11, 44, 23, 13, 17, 42, 15, 18], [11, 44, 23, 13, 17, 42, 4, 19], [11, 44, 23, 13, 17, 42, 4, 18], [11, 44, 23, 13, 8, 42, 15], [11, 44, 23, 13, 8, 42, 4], [11, 44, 14, 13, 17, 42, 15, 19], [11, 44, 14, 13, 17, 42, 15, 18], [11, 44, 14, 13, 17, 42, 4, 19], [11, 44, 14, 13, 17, 42, 4, 18], [11, 44, 14, 13, 8, 42, 15], [11, 44, 14, 13, 8, 42, 4], [11, 44, 9, 17, 42, 15, 19], [11, 44, 9, 17, 42, 15, 18], [11, 44, 9, 17, 42, 4, 19], [11, 44, 9, 17, 42, 4, 18], [11, 44, 9, 8, 42, 15], [11, 44, 9, 8, 42, 4], [11, 44, 2, 17, 42, 15, 19], [11, 44, 2, 17, 42, 15, 18], [11, 44, 2, 17, 42, 4, 19], [11, 44, 2, 17, 42, 4, 18], [11, 44, 2, 8, 42, 15], [11, 44, 2, 8, 42, 4], [11, 41, 37, 13, 17, 42, 33, 19], [11, 41, 37, 13, 17, 42, 33, 18], [11, 41, 37, 13, 17, 42, 32, 19], [11, 41, 37, 13, 17, 42, 32, 18], [11, 41, 37, 13, 8, 42, 33], [11, 41, 37, 13, 8, 42, 32], [11, 41, 25, 13, 17, 42, 33, 19], [11, 41, 25, 13, 17, 42, 33, 18], [11, 41, 25, 13, 17, 42, 32, 19], [11, 41, 25, 13, 17, 42, 32, 18], [11, 41, 25, 13, 8, 42, 33], [11, 41, 25, 13, 8, 42, 32], [11, 41, 23, 13, 17, 42, 33, 19], [11, 41, 23, 13, 17, 42, 33, 18], [11, 41, 23, 13, 17, 42, 32, 19], [11, 41, 23, 13, 17, 42, 32, 18], [11, 41, 23, 13, 8, 42, 33], [11, 41, 23, 13, 8, 42, 32], [11, 41, 14, 13, 17, 42, 33, 19], [11, 41, 14, 13, 17, 42, 33, 18], [11, 41, 14, 13, 17, 42, 32, 19], [11, 41, 14, 13, 17, 42, 32, 18], [11, 41, 14, 13, 8, 42, 33], [11, 41, 14, 13, 8, 42, 32], [11, 41, 9, 17, 42, 33, 19], [11, 41, 9, 17, 42, 33, 18], [11, 41, 9, 17, 42, 32, 19], [11, 41, 9, 17, 42, 32, 18], [11, 41, 9, 8, 42, 33], [11, 41, 9, 8, 42, 32], [11, 41, 2, 17, 42, 33, 19], [11, 41, 2, 17, 42, 33, 18], [11, 41, 2, 17, 42, 32, 19], [11, 41, 2, 17, 42, 32, 18], [11, 41, 2, 8, 42, 33], [11, 41, 2, 8, 42, 32], [11, 39, 37, 13, 17, 33, 19], [11, 39, 37, 13, 17, 33, 18], [11, 39, 37, 13, 17, 32, 19], [11, 39, 37, 13, 17, 32, 18], [11, 39, 37, 13, 8, 33], [11, 39, 37, 13, 8, 32], [11, 39, 25, 13, 17, 33, 19], [11, 39, 25, 13, 17, 33, 18], [11, 39, 25, 13, 17, 32, 19], [11, 39, 25, 13, 17, 32, 18], [11, 39, 25, 13, 8, 33], [11, 39, 25, 13, 8, 32], [11, 39, 23, 13, 17, 33, 19], [11, 39, 23, 13, 17, 33, 18], [11, 39, 23, 13, 17, 32, 19], [11, 39, 23, 13, 17, 32, 18], [11, 39, 23, 13, 8, 33], [11, 39, 23, 13, 8, 32], [11, 39, 14, 13, 17, 33, 19], [11, 39, 14, 13, 17, 33, 18], [11, 39, 14, 13, 17, 32, 19], [11, 39, 14, 13, 17, 32, 18], [11, 39, 14, 13, 8, 33], [11, 39, 14, 13, 8, 32], [11, 39, 9, 17, 33, 19], [11, 39, 9, 17, 33, 18], [11, 39, 9, 17, 32, 19], [11, 39, 9, 17, 32, 18], [11, 39, 9, 8, 33], [11, 39, 9, 8, 32], [11, 39, 2, 17, 33, 19], [11, 39, 2, 17, 33, 18], [11, 39, 2, 17, 32, 19], [11, 39, 2, 17, 32, 18], [11, 39, 2, 8, 33], [11, 39, 2, 8, 32], [11, 21, 37, 13, 17, 33, 19], [11, 21, 37, 13, 17, 33, 18], [11, 21, 37, 13, 17, 32, 19], [11, 21, 37, 13, 17, 32, 18], [11, 21, 37, 13, 8, 33], [11, 21, 37, 13, 8, 32], [11, 21, 25, 13, 17, 33, 19], [11, 21, 25, 13, 17, 33, 18], [11, 21, 25, 13, 17, 32, 19], [11, 21, 25, 13, 17, 32, 18], [11, 21, 25, 13, 8, 33], [11, 21, 25, 13, 8, 32], [11, 21, 23, 13, 17, 33, 19], [11, 21, 23, 13, 17, 33, 18], [11, 21, 23, 13, 17, 32, 19], [11, 21, 23, 13, 17, 32, 18], [11, 21, 23, 13, 8, 33], [11, 21, 23, 13, 8, 32], [11, 21, 14, 13, 17, 33, 19], [11, 21, 14, 13, 17, 33, 18], [11, 21, 14, 13, 17, 32, 19], [11, 21, 14, 13, 17, 32, 18], [11, 21, 14, 13, 8, 33], [11, 21, 14, 13, 8, 32], [11, 21, 9, 17, 33, 19], [11, 21, 9, 17, 33, 18], [11, 21, 9, 17, 32, 19], [11, 21, 9, 17, 32, 18], [11, 21, 9, 8, 33], [11, 21, 9, 8, 32], [11, 21, 2, 17, 33, 19], [11, 21, 2, 17, 33, 18], [11, 21, 2, 17, 32, 19], [11, 21, 2, 17, 32, 18], [11, 21, 2, 8, 33], [11, 21, 2, 8, 32], [11, 12, 37, 13, 17, 33, 19], [11, 12, 37, 13, 17, 33, 18], [11, 12, 37, 13, 17, 32, 19], [11, 12, 37, 13, 17, 32, 18], [11, 12, 37, 13, 8, 33], [11, 12, 37, 13, 8, 32], [11, 12, 25, 13, 17, 33, 19], [11, 12, 25, 13, 17, 33, 18], [11, 12, 25, 13, 17, 32, 19], [11, 12, 25, 13, 17, 32, 18], [11, 12, 25, 13, 8, 33], [11, 12, 25, 13, 8, 32], [11, 12, 23, 13, 17, 33, 19], [11, 12, 23, 13, 17, 33, 18], [11, 12, 23, 13, 17, 32, 19], [11, 12, 23, 13, 17, 32, 18], [11, 12, 23, 13, 8, 33], [11, 12, 23, 13, 8, 32], [11, 12, 14, 13, 17, 33, 19], [11, 12, 14, 13, 17, 33, 18], [11, 12, 14, 13, 17, 32, 19], [11, 12, 14, 13, 17, 32, 18], [11, 12, 14, 13, 8, 33], [11, 12, 14, 13, 8, 32], [11, 12, 9, 17, 33, 19], [11, 12, 9, 17, 33, 18], [11, 12, 9, 17, 32, 19], [11, 12, 9, 17, 32, 18], [11, 12, 9, 8, 33], [11, 12, 9, 8, 32], [11, 12, 2, 17, 33, 19], [11, 12, 2, 17, 33, 18], [11, 12, 2, 17, 32, 19], [11, 12, 2, 17, 32, 18], [11, 12, 2, 8, 33], [11, 12, 2, 8, 32], [7, 37, 13, 17, 33, 19], [7, 37, 13, 17, 33, 18], [7, 37, 13, 17, 32, 19], [7, 37, 13, 17, 32, 18], [7, 37, 13, 8, 33], [7, 37, 13, 8, 32], [7, 25, 13, 17, 33, 19], [7, 25, 13, 17, 33, 18], [7, 25, 13, 17, 32, 19], [7, 25, 13, 17, 32, 18], [7, 25, 13, 8, 33], [7, 25, 13, 8, 32], [7, 23, 13, 17, 33, 19], [7, 23, 13, 17, 33, 18], [7, 23, 13, 17, 32, 19], [7, 23, 13, 17, 32, 18], [7, 23, 13, 8, 33], [7, 23, 13, 8, 32], [7, 14, 13, 17, 33, 19], [7, 14, 13, 17, 33, 18], [7, 14, 13, 17, 32, 19], [7, 14, 13, 17, 32, 18], [7, 14, 13, 8, 33], [7, 14, 13, 8, 32], [7, 9, 17, 33, 19], [7, 9, 17, 33, 18], [7, 9, 17, 32, 19], [7, 9, 17, 32, 18], [7, 9, 8, 33], [7, 9, 8, 32], [7, 2, 17, 33, 19], [7, 2, 17, 33, 18], [7, 2, 17, 32, 19], [7, 2, 17, 32, 18], [7, 2, 8, 33], [7, 2, 8, 32], [5, 37, 13, 33], [5, 37, 13, 32], [5, 25, 13, 33], [5, 25, 13, 32], [5, 23, 13, 33], [5, 23, 13, 32], [5, 14, 13, 33], [5, 14, 13, 32], [5, 9, 33], [5, 9, 32], [5, 2, 33], [5, 2, 32], [3, 37, 13, 33], [3, 37, 13, 32], [3, 25, 13, 33], [3, 25, 13, 32], [3, 23, 13, 33], [3, 23, 13, 32], [3, 14, 13, 33], [3, 14, 13, 32], [3, 9, 33], [3, 9, 32], [3, 2, 33], [3, 2, 32], [11, 41, 37, 13, 17, 42, 29, 27], [11, 41, 25, 13, 17, 42, 29, 27], [11, 41, 23, 13, 17, 42, 29, 27], [11, 41, 14, 13, 17, 42, 29, 27], [11, 41, 9, 17, 42, 29, 27], [11, 41, 2, 17, 42, 29, 27], [11, 39, 37, 13, 17, 29, 27], [11, 39, 25, 13, 17, 29, 27], [11, 39, 23, 13, 17, 29, 27], [11, 39, 14, 13, 17, 29, 27], [11, 39, 9, 17, 29, 27], [11, 39, 2, 17, 29, 27], [11, 21, 37, 13, 17, 29, 27], [11, 21, 25, 13, 17, 29, 27], [11, 21, 23, 13, 17, 29, 27], [11, 21, 14, 13, 17, 29, 27], [11, 21, 9, 17, 29, 27], [11, 21, 2, 17, 29, 27], [11, 12, 37, 13, 17, 29, 27], [11, 12, 25, 13, 17, 29, 27], [11, 12, 23, 13, 17, 29, 27], [11, 12, 14, 13, 17, 29, 27], [11, 12, 9, 17, 29, 27], [11, 12, 2, 17, 29, 27], [7, 37, 13, 17, 29, 27], [7, 25, 13, 17, 29, 27], [7, 23, 13, 17, 29, 27], [7, 14, 13, 17, 29, 27], [7, 9, 17, 29, 27], [7, 2, 17, 29, 27], [11, 41, 37, 13, 17, 42, 29, 19], [11, 41, 37, 13, 17, 42, 29, 18], [11, 41, 37, 13, 17, 42, 15, 27], [11, 41, 37, 13, 17, 42, 4, 27], [11, 41, 37, 13, 8, 42, 29], [11, 41, 25, 13, 17, 42, 29, 19], [11, 41, 25, 13, 17, 42, 29, 18], [11, 41, 25, 13, 17, 42, 15, 27], [11, 41, 25, 13, 17, 42, 4, 27], [11, 41, 25, 13, 8, 42, 29], [11, 41, 23, 13, 17, 42, 29, 19], [11, 41, 23, 13, 17, 42, 29, 18], [11, 41, 23, 13, 17, 42, 15, 27], [11, 41, 23, 13, 17, 42, 4, 27], [11, 41, 23, 13, 8, 42, 29], [11, 41, 14, 13, 17, 42, 29, 19], [11, 41, 14, 13, 17, 42, 29, 18], [11, 41, 14, 13, 17, 42, 15, 27], [11, 41, 14, 13, 17, 42, 4, 27], [11, 41, 14, 13, 8, 42, 29], [11, 41, 9, 17, 42, 29, 19], [11, 41, 9, 17, 42, 29, 18], [11, 41, 9, 17, 42, 15, 27], [11, 41, 9, 17, 42, 4, 27], [11, 41, 9, 8, 42, 29], [11, 41, 2, 17, 42, 29, 19], [11, 41, 2, 17, 42, 29, 18], [11, 41, 2, 17, 42, 15, 27], [11, 41, 2, 17, 42, 4, 27], [11, 41, 2, 8, 42, 29], [11, 39, 37, 13, 17, 29, 19], [11, 39, 37, 13, 17, 29, 18], [11, 39, 37, 13, 17, 15, 27], [11, 39, 37, 13, 17, 4, 27], [11, 39, 37, 13, 8, 29], [11, 39, 25, 13, 17, 29, 19], [11, 39, 25, 13, 17, 29, 18], [11, 39, 25, 13, 17, 15, 27], [11, 39, 25, 13, 17, 4, 27], [11, 39, 25, 13, 8, 29], [11, 39, 23, 13, 17, 29, 19], [11, 39, 23, 13, 17, 29, 18], [11, 39, 23, 13, 17, 15, 27], [11, 39, 23, 13, 17, 4, 27], [11, 39, 23, 13, 8, 29], [11, 39, 14, 13, 17, 29, 19], [11, 39, 14, 13, 17, 29, 18], [11, 39, 14, 13, 17, 15, 27], [11, 39, 14, 13, 17, 4, 27], [11, 39, 14, 13, 8, 29], [11, 39, 9, 17, 29, 19], [11, 39, 9, 17, 29, 18], [11, 39, 9, 17, 15, 27], [11, 39, 9, 17, 4, 27], [11, 39, 9, 8, 29], [11, 39, 2, 17, 29, 19], [11, 39, 2, 17, 29, 18], [11, 39, 2, 17, 15, 27], [11, 39, 2, 17, 4, 27], [11, 39, 2, 8, 29], [11, 21, 37, 13, 17, 29, 19], [11, 21, 37, 13, 17, 29, 18], [11, 21, 37, 13, 17, 15, 27], [11, 21, 37, 13, 17, 4, 27], [11, 21, 37, 13, 8, 29], [11, 21, 25, 13, 17, 29, 19], [11, 21, 25, 13, 17, 29, 18], [11, 21, 25, 13, 17, 15, 27], [11, 21, 25, 13, 17, 4, 27], [11, 21, 25, 13, 8, 29], [11, 21, 23, 13, 17, 29, 19], [11, 21, 23, 13, 17, 29, 18], [11, 21, 23, 13, 17, 15, 27], [11, 21, 23, 13, 17, 4, 27], [11, 21, 23, 13, 8, 29], [11, 21, 14, 13, 17, 29, 19], [11, 21, 14, 13, 17, 29, 18], [11, 21, 14, 13, 17, 15, 27], [11, 21, 14, 13, 17, 4, 27], [11, 21, 14, 13, 8, 29], [11, 21, 9, 17, 29, 19], [11, 21, 9, 17, 29, 18], [11, 21, 9, 17, 15, 27], [11, 21, 9, 17, 4, 27], [11, 21, 9, 8, 29], [11, 21, 2, 17, 29, 19], [11, 21, 2, 17, 29, 18], [11, 21, 2, 17, 15, 27], [11, 21, 2, 17, 4, 27], [11, 21, 2, 8, 29], [11, 12, 37, 13, 17, 29, 19], [11, 12, 37, 13, 17, 29, 18], [11, 12, 37, 13, 17, 15, 27], [11, 12, 37, 13, 17, 4, 27], [11, 12, 37, 13, 8, 29], [11, 12, 25, 13, 17, 29, 19], [11, 12, 25, 13, 17, 29, 18], [11, 12, 25, 13, 17, 15, 27], [11, 12, 25, 13, 17, 4, 27], [11, 12, 25, 13, 8, 29], [11, 12, 23, 13, 17, 29, 19], [11, 12, 23, 13, 17, 29, 18], [11, 12, 23, 13, 17, 15, 27], [11, 12, 23, 13, 17, 4, 27], [11, 12, 23, 13, 8, 29], [11, 12, 14, 13, 17, 29, 19], [11, 12, 14, 13, 17, 29, 18], [11, 12, 14, 13, 17, 15, 27], [11, 12, 14, 13, 17, 4, 27], [11, 12, 14, 13, 8, 29], [11, 12, 9, 17, 29, 19], [11, 12, 9, 17, 29, 18], [11, 12, 9, 17, 15, 27], [11, 12, 9, 17, 4, 27], [11, 12, 9, 8, 29], [11, 12, 2, 17, 29, 19], [11, 12, 2, 17, 29, 18], [11, 12, 2, 17, 15, 27], [11, 12, 2, 17, 4, 27], [11, 12, 2, 8, 29], [7, 37, 13, 17, 29, 19], [7, 37, 13, 17, 29, 18], [7, 37, 13, 17, 15, 27], [7, 37, 13, 17, 4, 27], [7, 37, 13, 8, 29], [7, 25, 13, 17, 29, 19], [7, 25, 13, 17, 29, 18], [7, 25, 13, 17, 15, 27], [7, 25, 13, 17, 4, 27], [7, 25, 13, 8, 29], [7, 23, 13, 17, 29, 19], [7, 23, 13, 17, 29, 18], [7, 23, 13, 17, 15, 27], [7, 23, 13, 17, 4, 27], [7, 23, 13, 8, 29], [7, 14, 13, 17, 29, 19], [7, 14, 13, 17, 29, 18], [7, 14, 13, 17, 15, 27], [7, 14, 13, 17, 4, 27], [7, 14, 13, 8, 29], [7, 9, 17, 29, 19], [7, 9, 17, 29, 18], [7, 9, 17, 15, 27], [7, 9, 17, 4, 27], [7, 9, 8, 29], [7, 2, 17, 29, 19], [7, 2, 17, 29, 18], [7, 2, 17, 15, 27], [7, 2, 17, 4, 27], [7, 2, 8, 29], [5, 37, 13, 29], [5, 25, 13, 29], [5, 23, 13, 29], [5, 14, 13, 29], [5, 9, 29], [5, 2, 29], [3, 37, 13, 29], [3, 25, 13, 29], [3, 23, 13, 29], [3, 14, 13, 29], [3, 9, 29], [3, 2, 29], [11, 41, 37, 13, 17, 42, 15, 19], [11, 41, 37, 13, 17, 42, 15, 18], [11, 41, 37, 13, 17, 42, 4, 19], [11, 41, 37, 13, 17, 42, 4, 18], [11, 41, 37, 13, 8, 42, 15], [11, 41, 37, 13, 8, 42, 4], [11, 41, 25, 13, 17, 42, 15, 19], [11, 41, 25, 13, 17, 42, 15, 18], [11, 41, 25, 13, 17, 42, 4, 19], [11, 41, 25, 13, 17, 42, 4, 18], [11, 41, 25, 13, 8, 42, 15], [11, 41, 25, 13, 8, 42, 4], [11, 41, 23, 13, 17, 42, 15, 19], [11, 41, 23, 13, 17, 42, 15, 18], [11, 41, 23, 13, 17, 42, 4, 19], [11, 41, 23, 13, 17, 42, 4, 18], [11, 41, 23, 13, 8, 42, 15], [11, 41, 23, 13, 8, 42, 4], [11, 41, 14, 13, 17, 42, 15, 19], [11, 41, 14, 13, 17, 42, 15, 18], [11, 41, 14, 13, 17, 42, 4, 19], [11, 41, 14, 13, 17, 42, 4, 18], [11, 41, 14, 13, 8, 42, 15], [11, 41, 14, 13, 8, 42, 4], [11, 41, 9, 17, 42, 15, 19], [11, 41, 9, 17, 42, 15, 18], [11, 41, 9, 17, 42, 4, 19], [11, 41, 9, 17, 42, 4, 18], [11, 41, 9, 8, 42, 15], [11, 41, 9, 8, 42, 4], [11, 41, 2, 17, 42, 15, 19], [11, 41, 2, 17, 42, 15, 18], [11, 41, 2, 17, 42, 4, 19], [11, 41, 2, 17, 42, 4, 18], [11, 41, 2, 8, 42, 15], [11, 41, 2, 8, 42, 4], [11, 39, 37, 13, 17, 15, 19], [11, 39, 37, 13, 17, 15, 18], [11, 39, 37, 13, 17, 4, 19], [11, 39, 37, 13, 17, 4, 18], [11, 39, 37, 13, 8, 15], [11, 39, 37, 13, 8, 4], [11, 39, 25, 13, 17, 15, 19], [11, 39, 25, 13, 17, 15, 18], [11, 39, 25, 13, 17, 4, 19], [11, 39, 25, 13, 17, 4, 18], [11, 39, 25, 13, 8, 15], [11, 39, 25, 13, 8, 4], [11, 39, 23, 13, 17, 15, 19], [11, 39, 23, 13, 17, 15, 18], [11, 39, 23, 13, 17, 4, 19], [11, 39, 23, 13, 17, 4, 18], [11, 39, 23, 13, 8, 15], [11, 39, 23, 13, 8, 4], [11, 39, 14, 13, 17, 15, 19], [11, 39, 14, 13, 17, 15, 18], [11, 39, 14, 13, 17, 4, 19], [11, 39, 14, 13, 17, 4, 18], [11, 39, 14, 13, 8, 15], [11, 39, 14, 13, 8, 4], [11, 39, 9, 17, 15, 19], [11, 39, 9, 17, 15, 18], [11, 39, 9, 17, 4, 19], [11, 39, 9, 17, 4, 18], [11, 39, 9, 8, 15], [11, 39, 9, 8, 4], [11, 39, 2, 17, 15, 19], [11, 39, 2, 17, 15, 18], [11, 39, 2, 17, 4, 19], [11, 39, 2, 17, 4, 18], [11, 39, 2, 8, 15], [11, 39, 2, 8, 4], [11, 21, 37, 13, 17, 15, 19], [11, 21, 37, 13, 17, 15, 18], [11, 21, 37, 13, 17, 4, 19], [11, 21, 37, 13, 17, 4, 18], [11, 21, 37, 13, 8, 15], [11, 21, 37, 13, 8, 4], [11, 21, 25, 13, 17, 15, 19], [11, 21, 25, 13, 17, 15, 18], [11, 21, 25, 13, 17, 4, 19], [11, 21, 25, 13, 17, 4, 18], [11, 21, 25, 13, 8, 15], [11, 21, 25, 13, 8, 4], [11, 21, 23, 13, 17, 15, 19], [11, 21, 23, 13, 17, 15, 18], [11, 21, 23, 13, 17, 4, 19], [11, 21, 23, 13, 17, 4, 18], [11, 21, 23, 13, 8, 15], [11, 21, 23, 13, 8, 4], [11, 21, 14, 13, 17, 15, 19], [11, 21, 14, 13, 17, 15, 18], [11, 21, 14, 13, 17, 4, 19], [11, 21, 14, 13, 17, 4, 18], [11, 21, 14, 13, 8, 15], [11, 21, 14, 13, 8, 4], [11, 21, 9, 17, 15, 19], [11, 21, 9, 17, 15, 18], [11, 21, 9, 17, 4, 19], [11, 21, 9, 17, 4, 18], [11, 21, 9, 8, 15], [11, 21, 9, 8, 4], [11, 21, 2, 17, 15, 19], [11, 21, 2, 17, 15, 18], [11, 21, 2, 17, 4, 19], [11, 21, 2, 17, 4, 18], [11, 21, 2, 8, 15], [11, 21, 2, 8, 4], [11, 12, 37, 13, 17, 15, 19], [11, 12, 37, 13, 17, 15, 18], [11, 12, 37, 13, 17, 4, 19], [11, 12, 37, 13, 17, 4, 18], [11, 12, 37, 13, 8, 15], [11, 12, 37, 13, 8, 4], [11, 12, 25, 13, 17, 15, 19], [11, 12, 25, 13, 17, 15, 18], [11, 12, 25, 13, 17, 4, 19], [11, 12, 25, 13, 17, 4, 18], [11, 12, 25, 13, 8, 15], [11, 12, 25, 13, 8, 4], [11, 12, 23, 13, 17, 15, 19], [11, 12, 23, 13, 17, 15, 18], [11, 12, 23, 13, 17, 4, 19], [11, 12, 23, 13, 17, 4, 18], [11, 12, 23, 13, 8, 15], [11, 12, 23, 13, 8, 4], [11, 12, 14, 13, 17, 15, 19], [11, 12, 14, 13, 17, 15, 18], [11, 12, 14, 13, 17, 4, 19], [11, 12, 14, 13, 17, 4, 18], [11, 12, 14, 13, 8, 15], [11, 12, 14, 13, 8, 4], [11, 12, 9, 17, 15, 19], [11, 12, 9, 17, 15, 18], [11, 12, 9, 17, 4, 19], [11, 12, 9, 17, 4, 18], [11, 12, 9, 8, 15], [11, 12, 9, 8, 4], [11, 12, 2, 17, 15, 19], [11, 12, 2, 17, 15, 18], [11, 12, 2, 17, 4, 19], [11, 12, 2, 17, 4, 18], [11, 12, 2, 8, 15], [11, 12, 2, 8, 4], [7, 37, 13, 17, 15, 19], [7, 37, 13, 17, 15, 18], [7, 37, 13, 17, 4, 19], [7, 37, 13, 17, 4, 18], [7, 37, 13, 8, 15], [7, 37, 13, 8, 4], [7, 25, 13, 17, 15, 19], [7, 25, 13, 17, 15, 18], [7, 25, 13, 17, 4, 19], [7, 25, 13, 17, 4, 18], [7, 25, 13, 8, 15], [7, 25, 13, 8, 4], [7, 23, 13, 17, 15, 19], [7, 23, 13, 17, 15, 18], [7, 23, 13, 17, 4, 19], [7, 23, 13, 17, 4, 18], [7, 23, 13, 8, 15], [7, 23, 13, 8, 4], [7, 14, 13, 17, 15, 19], [7, 14, 13, 17, 15, 18], [7, 14, 13, 17, 4, 19], [7, 14, 13, 17, 4, 18], [7, 14, 13, 8, 15], [7, 14, 13, 8, 4], [7, 9, 17, 15, 19], [7, 9, 17, 15, 18], [7, 9, 17, 4, 19], [7, 9, 17, 4, 18], [7, 9, 8, 15], [7, 9, 8, 4], [7, 2, 17, 15, 19], [7, 2, 17, 15, 18], [7, 2, 17, 4, 19], [7, 2, 17, 4, 18], [7, 2, 8, 15], [7, 2, 8, 4], [5, 37, 13, 15], [5, 37, 13, 4], [5, 25, 13, 15], [5, 25, 13, 4], [5, 23, 13, 15], [5, 23, 13, 4], [5, 14, 13, 15], [5, 14, 13, 4], [5, 9, 15], [5, 9, 4], [5, 2, 15], [5, 2, 4], [3, 37, 13, 15], [3, 37, 13, 4], [3, 25, 13, 15], [3, 25, 13, 4], [3, 23, 13, 15], [3, 23, 13, 4], [3, 14, 13, 15], [3, 14, 13, 4], [3, 9, 15], [3, 9, 4], [3, 2, 15], [3, 2, 4], [1, 37, 13], [1, 25, 13], [1, 23, 13], [1, 14, 13], [1, 9], [1, 2], [0]]</t>
  </si>
  <si>
    <t>[0.009963415583404685, 0.009963415583404685, 0.009963415583404685, 0.009963415583404685, 0.009963415583404685, 0.009963415583404685, 0.009963415583404685, 0.009963415583404685, 0.009963415583404685, 0.009963415583404685, 0.009963415583404685, 0.009963415583404685, 0.009963415583404685, 0.009963415583404685, 0.009963415583404685, 0.009963415583404685, 0.009963415583404685, 0.009963415583404685, 0.009963415583404685, 0.009963415583404685, 0.009963415583404685, 0.009963415583404685, 0.009963415583404685, 0.009963415583404685,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0.004981707791702343, 0.0024908538958511714, 0.0024908538958511714, 0.0024908538958511714, 0.0024908538958511714, 0.0024908538958511714, 0.0024908538958511714, 0.0024908538958511714, 0.0024908538958511714, 0.0024908538958511714, 0.0024908538958511714, 0.0024908538958511714, 0.0024908538958511714,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0.0012454269479255857,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0.0006227134739627928, 0.0003113567369813964, 0.0003113567369813964, 0.0003113567369813964, 0.0003113567369813964, 0.0003113567369813964, 0.0003113567369813964, 0.0003113567369813964, 0.0003113567369813964, 0.0003113567369813964, 0.0003113567369813964, 0.0003113567369813964, 0.0003113567369813964, 0.0003113567369813964, 0.0003113567369813964, 0.0003113567369813964, 0.0003113567369813964, 0.0003113567369813964, 0.0003113567369813964, 0.0003113567369813964, 0.0003113567369813964, 0.0003113567369813964, 0.0003113567369813964, 0.0003113567369813964, 0.0003113567369813964, 0.0003113567369813964, 0.0003113567369813964, 0.0003113567369813964, 0.0003113567369813964, 0.0003113567369813964, 0.0003113567369813964,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0.0001556783684906982,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7.78391842453491e-05, 7.78391842453491e-05]</t>
  </si>
  <si>
    <t>[[11, 45, 37, 46, 13, 17, 42, 33, 27], [11, 45, 37, 46, 13, 17, 42, 33, 19], [11, 45, 37, 46, 13, 17, 42, 33, 18], [11, 45, 37, 46, 13, 17, 42, 32, 27], [11, 45, 37, 46, 13, 17, 42, 32, 19], [11, 45, 37, 46, 13, 17, 42, 32, 18], [11, 45, 37, 46, 13, 8, 42, 33], [11, 45, 37, 46, 13, 8, 42, 32], [11, 45, 25, 46, 13, 17, 42, 33, 27], [11, 45, 25, 46, 13, 17, 42, 33, 19], [11, 45, 25, 46, 13, 17, 42, 33, 18], [11, 45, 25, 46, 13, 17, 42, 32, 27], [11, 45, 25, 46, 13, 17, 42, 32, 19], [11, 45, 25, 46, 13, 17, 42, 32, 18], [11, 45, 25, 46, 13, 8, 42, 33], [11, 45, 25, 46, 13, 8, 42, 32], [11, 45, 23, 46, 13, 17, 42, 33, 27], [11, 45, 23, 46, 13, 17, 42, 33, 19], [11, 45, 23, 46, 13, 17, 42, 33, 18], [11, 45, 23, 46, 13, 17, 42, 32, 27], [11, 45, 23, 46, 13, 17, 42, 32, 19], [11, 45, 23, 46, 13, 17, 42, 32, 18], [11, 45, 23, 46, 13, 8, 42, 33], [11, 45, 23, 46, 13, 8, 42, 32], [11, 45, 14, 46, 13, 17, 42, 33, 27], [11, 45, 14, 46, 13, 17, 42, 33, 19], [11, 45, 14, 46, 13, 17, 42, 33, 18], [11, 45, 14, 46, 13, 17, 42, 32, 27], [11, 45, 14, 46, 13, 17, 42, 32, 19], [11, 45, 14, 46, 13, 17, 42, 32, 18], [11, 45, 14, 46, 13, 8, 42, 33], [11, 45, 14, 46, 13, 8, 42, 32], [11, 45, 9, 46, 17, 42, 33, 27], [11, 45, 9, 46, 17, 42, 33, 19], [11, 45, 9, 46, 17, 42, 33, 18], [11, 45, 9, 46, 17, 42, 32, 27], [11, 45, 9, 46, 17, 42, 32, 19], [11, 45, 9, 46, 17, 42, 32, 18], [11, 45, 9, 46, 8, 42, 33], [11, 45, 9, 46, 8, 42, 32], [11, 45, 2, 46, 17, 42, 33, 27], [11, 45, 2, 46, 17, 42, 33, 19], [11, 45, 2, 46, 17, 42, 33, 18], [11, 45, 2, 46, 17, 42, 32, 27], [11, 45, 2, 46, 17, 42, 32, 19], [11, 45, 2, 46, 17, 42, 32, 18], [11, 45, 2, 46, 8, 42, 33], [11, 45, 2, 46, 8, 42, 32], [11, 44, 37, 13, 17, 42, 33, 27], [11, 44, 37, 13, 17, 42, 33, 19], [11, 44, 37, 13, 17, 42, 33, 18], [11, 44, 37, 13, 17, 42, 32, 27], [11, 44, 37, 13, 17, 42, 32, 19], [11, 44, 37, 13, 17, 42, 32, 18], [11, 44, 37, 13, 8, 42, 33], [11, 44, 37, 13, 8, 42, 32], [11, 44, 25, 13, 17, 42, 33, 27], [11, 44, 25, 13, 17, 42, 33, 19], [11, 44, 25, 13, 17, 42, 33, 18], [11, 44, 25, 13, 17, 42, 32, 27], [11, 44, 25, 13, 17, 42, 32, 19], [11, 44, 25, 13, 17, 42, 32, 18], [11, 44, 25, 13, 8, 42, 33], [11, 44, 25, 13, 8, 42, 32], [11, 44, 23, 13, 17, 42, 33, 27], [11, 44, 23, 13, 17, 42, 33, 19], [11, 44, 23, 13, 17, 42, 33, 18], [11, 44, 23, 13, 17, 42, 32, 27], [11, 44, 23, 13, 17, 42, 32, 19], [11, 44, 23, 13, 17, 42, 32, 18], [11, 44, 23, 13, 8, 42, 33], [11, 44, 23, 13, 8, 42, 32], [11, 44, 14, 13, 17, 42, 33, 27], [11, 44, 14, 13, 17, 42, 33, 19], [11, 44, 14, 13, 17, 42, 33, 18], [11, 44, 14, 13, 17, 42, 32, 27], [11, 44, 14, 13, 17, 42, 32, 19], [11, 44, 14, 13, 17, 42, 32, 18], [11, 44, 14, 13, 8, 42, 33], [11, 44, 14, 13, 8, 42, 32], [11, 44, 9, 17, 42, 33, 27], [11, 44, 9, 17, 42, 33, 19], [11, 44, 9, 17, 42, 33, 18], [11, 44, 9, 17, 42, 32, 27], [11, 44, 9, 17, 42, 32, 19], [11, 44, 9, 17, 42, 32, 18], [11, 44, 9, 8, 42, 33], [11, 44, 9, 8, 42, 32], [11, 44, 2, 17, 42, 33, 27], [11, 44, 2, 17, 42, 33, 19], [11, 44, 2, 17, 42, 33, 18], [11, 44, 2, 17, 42, 32, 27], [11, 44, 2, 17, 42, 32, 19], [11, 44, 2, 17, 42, 32, 18], [11, 44, 2, 8, 42, 33], [11, 44, 2, 8, 42, 32], [11, 45, 37, 46, 13, 17, 42, 29, 27], [11, 45, 37, 46, 13, 17, 42, 29, 19], [11, 45, 37, 46, 13, 17, 42, 29, 18], [11, 45, 37, 46, 13, 8, 42, 29], [11, 45, 25, 46, 13, 17, 42, 29, 27], [11, 45, 25, 46, 13, 17, 42, 29, 19], [11, 45, 25, 46, 13, 17, 42, 29, 18], [11, 45, 25, 46, 13, 8, 42, 29], [11, 45, 23, 46, 13, 17, 42, 29, 27], [11, 45, 23, 46, 13, 17, 42, 29, 19], [11, 45, 23, 46, 13, 17, 42, 29, 18], [11, 45, 23, 46, 13, 8, 42, 29], [11, 45, 14, 46, 13, 17, 42, 29, 27], [11, 45, 14, 46, 13, 17, 42, 29, 19], [11, 45, 14, 46, 13, 17, 42, 29, 18], [11, 45, 14, 46, 13, 8, 42, 29], [11, 45, 9, 46, 17, 42, 29, 27], [11, 45, 9, 46, 17, 42, 29, 19], [11, 45, 9, 46, 17, 42, 29, 18], [11, 45, 9, 46, 8, 42, 29], [11, 45, 2, 46, 17, 42, 29, 27], [11, 45, 2, 46, 17, 42, 29, 19], [11, 45, 2, 46, 17, 42, 29, 18], [11, 45, 2, 46, 8, 42, 29], [11, 44, 37, 13, 17, 42, 29, 27], [11, 44, 37, 13, 17, 42, 29, 19], [11, 44, 37, 13, 17, 42, 29, 18], [11, 44, 37, 13, 8, 42, 29], [11, 44, 25, 13, 17, 42, 29, 27], [11, 44, 25, 13, 17, 42, 29, 19], [11, 44, 25, 13, 17, 42, 29, 18], [11, 44, 25, 13, 8, 42, 29], [11, 44, 23, 13, 17, 42, 29, 27], [11, 44, 23, 13, 17, 42, 29, 19], [11, 44, 23, 13, 17, 42, 29, 18], [11, 44, 23, 13, 8, 42, 29], [11, 44, 14, 13, 17, 42, 29, 27], [11, 44, 14, 13, 17, 42, 29, 19], [11, 44, 14, 13, 17, 42, 29, 18], [11, 44, 14, 13, 8, 42, 29], [11, 44, 9, 17, 42, 29, 27], [11, 44, 9, 17, 42, 29, 19], [11, 44, 9, 17, 42, 29, 18], [11, 44, 9, 8, 42, 29], [11, 44, 2, 17, 42, 29, 27], [11, 44, 2, 17, 42, 29, 19], [11, 44, 2, 17, 42, 29, 18], [11, 44, 2, 8, 42, 29], [11, 45, 37, 46, 13, 17, 42, 15, 27], [11, 45, 37, 46, 13, 17, 42, 15, 19], [11, 45, 37, 46, 13, 17, 42, 15, 18], [11, 45, 37, 46, 13, 17, 42, 4, 27], [11, 45, 37, 46, 13, 17, 42, 4, 19], [11, 45, 37, 46, 13, 17, 42, 4, 18], [11, 45, 37, 46, 13, 8, 42, 15], [11, 45, 37, 46, 13, 8, 42, 4], [11, 45, 25, 46, 13, 17, 42, 15, 27], [11, 45, 25, 46, 13, 17, 42, 15, 19], [11, 45, 25, 46, 13, 17, 42, 15, 18], [11, 45, 25, 46, 13, 17, 42, 4, 27], [11, 45, 25, 46, 13, 17, 42, 4, 19], [11, 45, 25, 46, 13, 17, 42, 4, 18], [11, 45, 25, 46, 13, 8, 42, 15], [11, 45, 25, 46, 13, 8, 42, 4], [11, 45, 23, 46, 13, 17, 42, 15, 27], [11, 45, 23, 46, 13, 17, 42, 15, 19], [11, 45, 23, 46, 13, 17, 42, 15, 18], [11, 45, 23, 46, 13, 17, 42, 4, 27], [11, 45, 23, 46, 13, 17, 42, 4, 19], [11, 45, 23, 46, 13, 17, 42, 4, 18], [11, 45, 23, 46, 13, 8, 42, 15], [11, 45, 23, 46, 13, 8, 42, 4], [11, 45, 14, 46, 13, 17, 42, 15, 27], [11, 45, 14, 46, 13, 17, 42, 15, 19], [11, 45, 14, 46, 13, 17, 42, 15, 18], [11, 45, 14, 46, 13, 17, 42, 4, 27], [11, 45, 14, 46, 13, 17, 42, 4, 19], [11, 45, 14, 46, 13, 17, 42, 4, 18], [11, 45, 14, 46, 13, 8, 42, 15], [11, 45, 14, 46, 13, 8, 42, 4], [11, 45, 9, 46, 17, 42, 15, 27], [11, 45, 9, 46, 17, 42, 15, 19], [11, 45, 9, 46, 17, 42, 15, 18], [11, 45, 9, 46, 17, 42, 4, 27], [11, 45, 9, 46, 17, 42, 4, 19], [11, 45, 9, 46, 17, 42, 4, 18], [11, 45, 9, 46, 8, 42, 15], [11, 45, 9, 46, 8, 42, 4], [11, 45, 2, 46, 17, 42, 15, 27], [11, 45, 2, 46, 17, 42, 15, 19], [11, 45, 2, 46, 17, 42, 15, 18], [11, 45, 2, 46, 17, 42, 4, 27], [11, 45, 2, 46, 17, 42, 4, 19], [11, 45, 2, 46, 17, 42, 4, 18], [11, 45, 2, 46, 8, 42, 15], [11, 45, 2, 46, 8, 42, 4], [11, 44, 37, 13, 17, 42, 15, 27], [11, 44, 37, 13, 17, 42, 15, 19], [11, 44, 37, 13, 17, 42, 15, 18], [11, 44, 37, 13, 17, 42, 4, 27], [11, 44, 37, 13, 17, 42, 4, 19], [11, 44, 37, 13, 17, 42, 4, 18], [11, 44, 37, 13, 8, 42, 15], [11, 44, 37, 13, 8, 42, 4], [11, 44, 25, 13, 17, 42, 15, 27], [11, 44, 25, 13, 17, 42, 15, 19], [11, 44, 25, 13, 17, 42, 15, 18], [11, 44, 25, 13, 17, 42, 4, 27], [11, 44, 25, 13, 17, 42, 4, 19], [11, 44, 25, 13, 17, 42, 4, 18], [11, 44, 25, 13, 8, 42, 15], [11, 44, 25, 13, 8, 42, 4], [11, 44, 23, 13, 17, 42, 15, 27], [11, 44, 23, 13, 17, 42, 15, 19], [11, 44, 23, 13, 17, 42, 15, 18], [11, 44, 23, 13, 17, 42, 4, 27], [11, 44, 23, 13, 17, 42, 4, 19], [11, 44, 23, 13, 17, 42, 4, 18], [11, 44, 23, 13, 8, 42, 15], [11, 44, 23, 13, 8, 42, 4], [11, 44, 14, 13, 17, 42, 15, 27], [11, 44, 14, 13, 17, 42, 15, 19], [11, 44, 14, 13, 17, 42, 15, 18], [11, 44, 14, 13, 17, 42, 4, 27], [11, 44, 14, 13, 17, 42, 4, 19], [11, 44, 14, 13, 17, 42, 4, 18], [11, 44, 14, 13, 8, 42, 15], [11, 44, 14, 13, 8, 42, 4], [11, 44, 9, 17, 42, 15, 27], [11, 44, 9, 17, 42, 15, 19], [11, 44, 9, 17, 42, 15, 18], [11, 44, 9, 17, 42, 4, 27], [11, 44, 9, 17, 42, 4, 19], [11, 44, 9, 17, 42, 4, 18], [11, 44, 9, 8, 42, 15], [11, 44, 9, 8, 42, 4], [11, 44, 2, 17, 42, 15, 27], [11, 44, 2, 17, 42, 15, 19], [11, 44, 2, 17, 42, 15, 18], [11, 44, 2, 17, 42, 4, 27], [11, 44, 2, 17, 42, 4, 19], [11, 44, 2, 17, 42, 4, 18], [11, 44, 2, 8, 42, 15], [11, 44, 2, 8, 42, 4], [11, 41, 37, 13, 17, 42, 33, 27], [11, 41, 37, 13, 17, 42, 33, 19], [11, 41, 37, 13, 17, 42, 33, 18], [11, 41, 37, 13, 17, 42, 32, 27], [11, 41, 37, 13, 17, 42, 32, 19], [11, 41, 37, 13, 17, 42, 32, 18], [11, 41, 37, 13, 8, 42, 33], [11, 41, 37, 13, 8, 42, 32], [11, 41, 25, 13, 17, 42, 33, 27], [11, 41, 25, 13, 17, 42, 33, 19], [11, 41, 25, 13, 17, 42, 33, 18], [11, 41, 25, 13, 17, 42, 32, 27], [11, 41, 25, 13, 17, 42, 32, 19], [11, 41, 25, 13, 17, 42, 32, 18], [11, 41, 25, 13, 8, 42, 33], [11, 41, 25, 13, 8, 42, 32], [11, 41, 23, 13, 17, 42, 33, 27], [11, 41, 23, 13, 17, 42, 33, 19], [11, 41, 23, 13, 17, 42, 33, 18], [11, 41, 23, 13, 17, 42, 32, 27], [11, 41, 23, 13, 17, 42, 32, 19], [11, 41, 23, 13, 17, 42, 32, 18], [11, 41, 23, 13, 8, 42, 33], [11, 41, 23, 13, 8, 42, 32], [11, 41, 14, 13, 17, 42, 33, 27], [11, 41, 14, 13, 17, 42, 33, 19], [11, 41, 14, 13, 17, 42, 33, 18], [11, 41, 14, 13, 17, 42, 32, 27], [11, 41, 14, 13, 17, 42, 32, 19], [11, 41, 14, 13, 17, 42, 32, 18], [11, 41, 14, 13, 8, 42, 33], [11, 41, 14, 13, 8, 42, 32], [11, 41, 9, 17, 42, 33, 27], [11, 41, 9, 17, 42, 33, 19], [11, 41, 9, 17, 42, 33, 18], [11, 41, 9, 17, 42, 32, 27], [11, 41, 9, 17, 42, 32, 19], [11, 41, 9, 17, 42, 32, 18], [11, 41, 9, 8, 42, 33], [11, 41, 9, 8, 42, 32], [11, 41, 2, 17, 42, 33, 27], [11, 41, 2, 17, 42, 33, 19], [11, 41, 2, 17, 42, 33, 18], [11, 41, 2, 17, 42, 32, 27], [11, 41, 2, 17, 42, 32, 19], [11, 41, 2, 17, 42, 32, 18], [11, 41, 2, 8, 42, 33], [11, 41, 2, 8, 42, 32], [11, 39, 37, 13, 17, 33, 27], [11, 39, 37, 13, 17, 33, 19], [11, 39, 37, 13, 17, 33, 18], [11, 39, 37, 13, 17, 32, 27], [11, 39, 37, 13, 17, 32, 19], [11, 39, 37, 13, 17, 32, 18], [11, 39, 37, 13, 8, 33], [11, 39, 37, 13, 8, 32], [11, 39, 25, 13, 17, 33, 27], [11, 39, 25, 13, 17, 33, 19], [11, 39, 25, 13, 17, 33, 18], [11, 39, 25, 13, 17, 32, 27], [11, 39, 25, 13, 17, 32, 19], [11, 39, 25, 13, 17, 32, 18], [11, 39, 25, 13, 8, 33], [11, 39, 25, 13, 8, 32], [11, 39, 23, 13, 17, 33, 27], [11, 39, 23, 13, 17, 33, 19], [11, 39, 23, 13, 17, 33, 18], [11, 39, 23, 13, 17, 32, 27], [11, 39, 23, 13, 17, 32, 19], [11, 39, 23, 13, 17, 32, 18], [11, 39, 23, 13, 8, 33], [11, 39, 23, 13, 8, 32], [11, 39, 14, 13, 17, 33, 27], [11, 39, 14, 13, 17, 33, 19], [11, 39, 14, 13, 17, 33, 18], [11, 39, 14, 13, 17, 32, 27], [11, 39, 14, 13, 17, 32, 19], [11, 39, 14, 13, 17, 32, 18], [11, 39, 14, 13, 8, 33], [11, 39, 14, 13, 8, 32], [11, 39, 9, 17, 33, 27], [11, 39, 9, 17, 33, 19], [11, 39, 9, 17, 33, 18], [11, 39, 9, 17, 32, 27], [11, 39, 9, 17, 32, 19], [11, 39, 9, 17, 32, 18], [11, 39, 9, 8, 33], [11, 39, 9, 8, 32], [11, 39, 2, 17, 33, 27], [11, 39, 2, 17, 33, 19], [11, 39, 2, 17, 33, 18], [11, 39, 2, 17, 32, 27], [11, 39, 2, 17, 32, 19], [11, 39, 2, 17, 32, 18], [11, 39, 2, 8, 33], [11, 39, 2, 8, 32], [11, 21, 37, 13, 17, 33, 27], [11, 21, 37, 13, 17, 33, 19], [11, 21, 37, 13, 17, 33, 18], [11, 21, 37, 13, 17, 32, 27], [11, 21, 37, 13, 17, 32, 19], [11, 21, 37, 13, 17, 32, 18], [11, 21, 37, 13, 8, 33], [11, 21, 37, 13, 8, 32], [11, 21, 25, 13, 17, 33, 27], [11, 21, 25, 13, 17, 33, 19], [11, 21, 25, 13, 17, 33, 18], [11, 21, 25, 13, 17, 32, 27], [11, 21, 25, 13, 17, 32, 19], [11, 21, 25, 13, 17, 32, 18], [11, 21, 25, 13, 8, 33], [11, 21, 25, 13, 8, 32], [11, 21, 23, 13, 17, 33, 27], [11, 21, 23, 13, 17, 33, 19], [11, 21, 23, 13, 17, 33, 18], [11, 21, 23, 13, 17, 32, 27], [11, 21, 23, 13, 17, 32, 19], [11, 21, 23, 13, 17, 32, 18], [11, 21, 23, 13, 8, 33], [11, 21, 23, 13, 8, 32], [11, 21, 14, 13, 17, 33, 27], [11, 21, 14, 13, 17, 33, 19], [11, 21, 14, 13, 17, 33, 18], [11, 21, 14, 13, 17, 32, 27], [11, 21, 14, 13, 17, 32, 19], [11, 21, 14, 13, 17, 32, 18], [11, 21, 14, 13, 8, 33], [11, 21, 14, 13, 8, 32], [11, 21, 9, 17, 33, 27], [11, 21, 9, 17, 33, 19], [11, 21, 9, 17, 33, 18], [11, 21, 9, 17, 32, 27], [11, 21, 9, 17, 32, 19], [11, 21, 9, 17, 32, 18], [11, 21, 9, 8, 33], [11, 21, 9, 8, 32], [11, 21, 2, 17, 33, 27], [11, 21, 2, 17, 33, 19], [11, 21, 2, 17, 33, 18], [11, 21, 2, 17, 32, 27], [11, 21, 2, 17, 32, 19], [11, 21, 2, 17, 32, 18], [11, 21, 2, 8, 33], [11, 21, 2, 8, 32], [11, 12, 37, 13, 17, 33, 27], [11, 12, 37, 13, 17, 33, 19], [11, 12, 37, 13, 17, 33, 18], [11, 12, 37, 13, 17, 32, 27], [11, 12, 37, 13, 17, 32, 19], [11, 12, 37, 13, 17, 32, 18], [11, 12, 37, 13, 8, 33], [11, 12, 37, 13, 8, 32], [11, 12, 25, 13, 17, 33, 27], [11, 12, 25, 13, 17, 33, 19], [11, 12, 25, 13, 17, 33, 18], [11, 12, 25, 13, 17, 32, 27], [11, 12, 25, 13, 17, 32, 19], [11, 12, 25, 13, 17, 32, 18], [11, 12, 25, 13, 8, 33], [11, 12, 25, 13, 8, 32], [11, 12, 23, 13, 17, 33, 27], [11, 12, 23, 13, 17, 33, 19], [11, 12, 23, 13, 17, 33, 18], [11, 12, 23, 13, 17, 32, 27], [11, 12, 23, 13, 17, 32, 19], [11, 12, 23, 13, 17, 32, 18], [11, 12, 23, 13, 8, 33], [11, 12, 23, 13, 8, 32], [11, 12, 14, 13, 17, 33, 27], [11, 12, 14, 13, 17, 33, 19], [11, 12, 14, 13, 17, 33, 18], [11, 12, 14, 13, 17, 32, 27], [11, 12, 14, 13, 17, 32, 19], [11, 12, 14, 13, 17, 32, 18], [11, 12, 14, 13, 8, 33], [11, 12, 14, 13, 8, 32], [11, 12, 9, 17, 33, 27], [11, 12, 9, 17, 33, 19], [11, 12, 9, 17, 33, 18], [11, 12, 9, 17, 32, 27], [11, 12, 9, 17, 32, 19], [11, 12, 9, 17, 32, 18], [11, 12, 9, 8, 33], [11, 12, 9, 8, 32], [11, 12, 2, 17, 33, 27], [11, 12, 2, 17, 33, 19], [11, 12, 2, 17, 33, 18], [11, 12, 2, 17, 32, 27], [11, 12, 2, 17, 32, 19], [11, 12, 2, 17, 32, 18], [11, 12, 2, 8, 33], [11, 12, 2, 8, 32], [7, 37, 13, 17, 33, 27], [7, 37, 13, 17, 33, 19], [7, 37, 13, 17, 33, 18], [7, 37, 13, 17, 32, 27], [7, 37, 13, 17, 32, 19], [7, 37, 13, 17, 32, 18], [7, 37, 13, 8, 33], [7, 37, 13, 8, 32], [7, 25, 13, 17, 33, 27], [7, 25, 13, 17, 33, 19], [7, 25, 13, 17, 33, 18], [7, 25, 13, 17, 32, 27], [7, 25, 13, 17, 32, 19], [7, 25, 13, 17, 32, 18], [7, 25, 13, 8, 33], [7, 25, 13, 8, 32], [7, 23, 13, 17, 33, 27], [7, 23, 13, 17, 33, 19], [7, 23, 13, 17, 33, 18], [7, 23, 13, 17, 32, 27], [7, 23, 13, 17, 32, 19], [7, 23, 13, 17, 32, 18], [7, 23, 13, 8, 33], [7, 23, 13, 8, 32], [7, 14, 13, 17, 33, 27], [7, 14, 13, 17, 33, 19], [7, 14, 13, 17, 33, 18], [7, 14, 13, 17, 32, 27], [7, 14, 13, 17, 32, 19], [7, 14, 13, 17, 32, 18], [7, 14, 13, 8, 33], [7, 14, 13, 8, 32], [7, 9, 17, 33, 27], [7, 9, 17, 33, 19], [7, 9, 17, 33, 18], [7, 9, 17, 32, 27], [7, 9, 17, 32, 19], [7, 9, 17, 32, 18], [7, 9, 8, 33], [7, 9, 8, 32], [7, 2, 17, 33, 27], [7, 2, 17, 33, 19], [7, 2, 17, 33, 18], [7, 2, 17, 32, 27], [7, 2, 17, 32, 19], [7, 2, 17, 32, 18], [7, 2, 8, 33], [7, 2, 8, 32], [5, 37, 13, 33], [5, 37, 13, 32], [5, 25, 13, 33], [5, 25, 13, 32], [5, 23, 13, 33], [5, 23, 13, 32], [5, 14, 13, 33], [5, 14, 13, 32], [5, 9, 33], [5, 9, 32], [5, 2, 33], [5, 2, 32], [3, 37, 13, 33], [3, 37, 13, 32], [3, 25, 13, 33], [3, 25, 13, 32], [3, 23, 13, 33], [3, 23, 13, 32], [3, 14, 13, 33], [3, 14, 13, 32], [3, 9, 33], [3, 9, 32], [3, 2, 33], [3, 2, 32], [11, 41, 37, 13, 17, 42, 29, 27], [11, 41, 37, 13, 17, 42, 29, 19], [11, 41, 37, 13, 17, 42, 29, 18], [11, 41, 37, 13, 8, 42, 29], [11, 41, 25, 13, 17, 42, 29, 27], [11, 41, 25, 13, 17, 42, 29, 19], [11, 41, 25, 13, 17, 42, 29, 18], [11, 41, 25, 13, 8, 42, 29], [11, 41, 23, 13, 17, 42, 29, 27], [11, 41, 23, 13, 17, 42, 29, 19], [11, 41, 23, 13, 17, 42, 29, 18], [11, 41, 23, 13, 8, 42, 29], [11, 41, 14, 13, 17, 42, 29, 27], [11, 41, 14, 13, 17, 42, 29, 19], [11, 41, 14, 13, 17, 42, 29, 18], [11, 41, 14, 13, 8, 42, 29], [11, 41, 9, 17, 42, 29, 27], [11, 41, 9, 17, 42, 29, 19], [11, 41, 9, 17, 42, 29, 18], [11, 41, 9, 8, 42, 29], [11, 41, 2, 17, 42, 29, 27], [11, 41, 2, 17, 42, 29, 19], [11, 41, 2, 17, 42, 29, 18], [11, 41, 2, 8, 42, 29], [11, 39, 37, 13, 17, 29, 27], [11, 39, 37, 13, 17, 29, 19], [11, 39, 37, 13, 17, 29, 18], [11, 39, 37, 13, 8, 29], [11, 39, 25, 13, 17, 29, 27], [11, 39, 25, 13, 17, 29, 19], [11, 39, 25, 13, 17, 29, 18], [11, 39, 25, 13, 8, 29], [11, 39, 23, 13, 17, 29, 27], [11, 39, 23, 13, 17, 29, 19], [11, 39, 23, 13, 17, 29, 18], [11, 39, 23, 13, 8, 29], [11, 39, 14, 13, 17, 29, 27], [11, 39, 14, 13, 17, 29, 19], [11, 39, 14, 13, 17, 29, 18], [11, 39, 14, 13, 8, 29], [11, 39, 9, 17, 29, 27], [11, 39, 9, 17, 29, 19], [11, 39, 9, 17, 29, 18], [11, 39, 9, 8, 29], [11, 39, 2, 17, 29, 27], [11, 39, 2, 17, 29, 19], [11, 39, 2, 17, 29, 18], [11, 39, 2, 8, 29], [11, 21, 37, 13, 17, 29, 27], [11, 21, 37, 13, 17, 29, 19], [11, 21, 37, 13, 17, 29, 18], [11, 21, 37, 13, 8, 29], [11, 21, 25, 13, 17, 29, 27], [11, 21, 25, 13, 17, 29, 19], [11, 21, 25, 13, 17, 29, 18], [11, 21, 25, 13, 8, 29], [11, 21, 23, 13, 17, 29, 27], [11, 21, 23, 13, 17, 29, 19], [11, 21, 23, 13, 17, 29, 18], [11, 21, 23, 13, 8, 29], [11, 21, 14, 13, 17, 29, 27], [11, 21, 14, 13, 17, 29, 19], [11, 21, 14, 13, 17, 29, 18], [11, 21, 14, 13, 8, 29], [11, 21, 9, 17, 29, 27], [11, 21, 9, 17, 29, 19], [11, 21, 9, 17, 29, 18], [11, 21, 9, 8, 29], [11, 21, 2, 17, 29, 27], [11, 21, 2, 17, 29, 19], [11, 21, 2, 17, 29, 18], [11, 21, 2, 8, 29], [11, 12, 37, 13, 17, 29, 27], [11, 12, 37, 13, 17, 29, 19], [11, 12, 37, 13, 17, 29, 18], [11, 12, 37, 13, 8, 29], [11, 12, 25, 13, 17, 29, 27], [11, 12, 25, 13, 17, 29, 19], [11, 12, 25, 13, 17, 29, 18], [11, 12, 25, 13, 8, 29], [11, 12, 23, 13, 17, 29, 27], [11, 12, 23, 13, 17, 29, 19], [11, 12, 23, 13, 17, 29, 18], [11, 12, 23, 13, 8, 29], [11, 12, 14, 13, 17, 29, 27], [11, 12, 14, 13, 17, 29, 19], [11, 12, 14, 13, 17, 29, 18], [11, 12, 14, 13, 8, 29], [11, 12, 9, 17, 29, 27], [11, 12, 9, 17, 29, 19], [11, 12, 9, 17, 29, 18], [11, 12, 9, 8, 29], [11, 12, 2, 17, 29, 27], [11, 12, 2, 17, 29, 19], [11, 12, 2, 17, 29, 18], [11, 12, 2, 8, 29], [7, 37, 13, 17, 29, 27], [7, 37, 13, 17, 29, 19], [7, 37, 13, 17, 29, 18], [7, 37, 13, 8, 29], [7, 25, 13, 17, 29, 27], [7, 25, 13, 17, 29, 19], [7, 25, 13, 17, 29, 18], [7, 25, 13, 8, 29], [7, 23, 13, 17, 29, 27], [7, 23, 13, 17, 29, 19], [7, 23, 13, 17, 29, 18], [7, 23, 13, 8, 29], [7, 14, 13, 17, 29, 27], [7, 14, 13, 17, 29, 19], [7, 14, 13, 17, 29, 18], [7, 14, 13, 8, 29], [7, 9, 17, 29, 27], [7, 9, 17, 29, 19], [7, 9, 17, 29, 18], [7, 9, 8, 29], [7, 2, 17, 29, 27], [7, 2, 17, 29, 19], [7, 2, 17, 29, 18], [7, 2, 8, 29], [5, 37, 13, 29], [5, 25, 13, 29], [5, 23, 13, 29], [5, 14, 13, 29], [5, 9, 29], [5, 2, 29], [3, 37, 13, 29], [3, 25, 13, 29], [3, 23, 13, 29], [3, 14, 13, 29], [3, 9, 29], [3, 2, 29], [11, 41, 37, 13, 17, 42, 15, 27], [11, 41, 37, 13, 17, 42, 15, 19], [11, 41, 37, 13, 17, 42, 15, 18], [11, 41, 37, 13, 17, 42, 4, 27], [11, 41, 37, 13, 17, 42, 4, 19], [11, 41, 37, 13, 17, 42, 4, 18], [11, 41, 37, 13, 8, 42, 15], [11, 41, 37, 13, 8, 42, 4], [11, 41, 25, 13, 17, 42, 15, 27], [11, 41, 25, 13, 17, 42, 15, 19], [11, 41, 25, 13, 17, 42, 15, 18], [11, 41, 25, 13, 17, 42, 4, 27], [11, 41, 25, 13, 17, 42, 4, 19], [11, 41, 25, 13, 17, 42, 4, 18], [11, 41, 25, 13, 8, 42, 15], [11, 41, 25, 13, 8, 42, 4], [11, 41, 23, 13, 17, 42, 15, 27], [11, 41, 23, 13, 17, 42, 15, 19], [11, 41, 23, 13, 17, 42, 15, 18], [11, 41, 23, 13, 17, 42, 4, 27], [11, 41, 23, 13, 17, 42, 4, 19], [11, 41, 23, 13, 17, 42, 4, 18], [11, 41, 23, 13, 8, 42, 15], [11, 41, 23, 13, 8, 42, 4], [11, 41, 14, 13, 17, 42, 15, 27], [11, 41, 14, 13, 17, 42, 15, 19], [11, 41, 14, 13, 17, 42, 15, 18], [11, 41, 14, 13, 17, 42, 4, 27], [11, 41, 14, 13, 17, 42, 4, 19], [11, 41, 14, 13, 17, 42, 4, 18], [11, 41, 14, 13, 8, 42, 15], [11, 41, 14, 13, 8, 42, 4], [11, 41, 9, 17, 42, 15, 27], [11, 41, 9, 17, 42, 15, 19], [11, 41, 9, 17, 42, 15, 18], [11, 41, 9, 17, 42, 4, 27], [11, 41, 9, 17, 42, 4, 19], [11, 41, 9, 17, 42, 4, 18], [11, 41, 9, 8, 42, 15], [11, 41, 9, 8, 42, 4], [11, 41, 2, 17, 42, 15, 27], [11, 41, 2, 17, 42, 15, 19], [11, 41, 2, 17, 42, 15, 18], [11, 41, 2, 17, 42, 4, 27], [11, 41, 2, 17, 42, 4, 19], [11, 41, 2, 17, 42, 4, 18], [11, 41, 2, 8, 42, 15], [11, 41, 2, 8, 42, 4], [11, 39, 37, 13, 17, 15, 27], [11, 39, 37, 13, 17, 15, 19], [11, 39, 37, 13, 17, 15, 18], [11, 39, 37, 13, 17, 4, 27], [11, 39, 37, 13, 17, 4, 19], [11, 39, 37, 13, 17, 4, 18], [11, 39, 37, 13, 8, 15], [11, 39, 37, 13, 8, 4], [11, 39, 25, 13, 17, 15, 27], [11, 39, 25, 13, 17, 15, 19], [11, 39, 25, 13, 17, 15, 18], [11, 39, 25, 13, 17, 4, 27], [11, 39, 25, 13, 17, 4, 19], [11, 39, 25, 13, 17, 4, 18], [11, 39, 25, 13, 8, 15], [11, 39, 25, 13, 8, 4], [11, 39, 23, 13, 17, 15, 27], [11, 39, 23, 13, 17, 15, 19], [11, 39, 23, 13, 17, 15, 18], [11, 39, 23, 13, 17, 4, 27], [11, 39, 23, 13, 17, 4, 19], [11, 39, 23, 13, 17, 4, 18], [11, 39, 23, 13, 8, 15], [11, 39, 23, 13, 8, 4], [11, 39, 14, 13, 17, 15, 27], [11, 39, 14, 13, 17, 15, 19], [11, 39, 14, 13, 17, 15, 18], [11, 39, 14, 13, 17, 4, 27], [11, 39, 14, 13, 17, 4, 19], [11, 39, 14, 13, 17, 4, 18], [11, 39, 14, 13, 8, 15], [11, 39, 14, 13, 8, 4], [11, 39, 9, 17, 15, 27], [11, 39, 9, 17, 15, 19], [11, 39, 9, 17, 15, 18], [11, 39, 9, 17, 4, 27], [11, 39, 9, 17, 4, 19], [11, 39, 9, 17, 4, 18], [11, 39, 9, 8, 15], [11, 39, 9, 8, 4], [11, 39, 2, 17, 15, 27], [11, 39, 2, 17, 15, 19], [11, 39, 2, 17, 15, 18], [11, 39, 2, 17, 4, 27], [11, 39, 2, 17, 4, 19], [11, 39, 2, 17, 4, 18], [11, 39, 2, 8, 15], [11, 39, 2, 8, 4], [11, 21, 37, 13, 17, 15, 27], [11, 21, 37, 13, 17, 15, 19], [11, 21, 37, 13, 17, 15, 18], [11, 21, 37, 13, 17, 4, 27], [11, 21, 37, 13, 17, 4, 19], [11, 21, 37, 13, 17, 4, 18], [11, 21, 37, 13, 8, 15], [11, 21, 37, 13, 8, 4], [11, 21, 25, 13, 17, 15, 27], [11, 21, 25, 13, 17, 15, 19], [11, 21, 25, 13, 17, 15, 18], [11, 21, 25, 13, 17, 4, 27], [11, 21, 25, 13, 17, 4, 19], [11, 21, 25, 13, 17, 4, 18], [11, 21, 25, 13, 8, 15], [11, 21, 25, 13, 8, 4], [11, 21, 23, 13, 17, 15, 27], [11, 21, 23, 13, 17, 15, 19], [11, 21, 23, 13, 17, 15, 18], [11, 21, 23, 13, 17, 4, 27], [11, 21, 23, 13, 17, 4, 19], [11, 21, 23, 13, 17, 4, 18], [11, 21, 23, 13, 8, 15], [11, 21, 23, 13, 8, 4], [11, 21, 14, 13, 17, 15, 27], [11, 21, 14, 13, 17, 15, 19], [11, 21, 14, 13, 17, 15, 18], [11, 21, 14, 13, 17, 4, 27], [11, 21, 14, 13, 17, 4, 19], [11, 21, 14, 13, 17, 4, 18], [11, 21, 14, 13, 8, 15], [11, 21, 14, 13, 8, 4], [11, 21, 9, 17, 15, 27], [11, 21, 9, 17, 15, 19], [11, 21, 9, 17, 15, 18], [11, 21, 9, 17, 4, 27], [11, 21, 9, 17, 4, 19], [11, 21, 9, 17, 4, 18], [11, 21, 9, 8, 15], [11, 21, 9, 8, 4], [11, 21, 2, 17, 15, 27], [11, 21, 2, 17, 15, 19], [11, 21, 2, 17, 15, 18], [11, 21, 2, 17, 4, 27], [11, 21, 2, 17, 4, 19], [11, 21, 2, 17, 4, 18], [11, 21, 2, 8, 15], [11, 21, 2, 8, 4], [11, 12, 37, 13, 17, 15, 27], [11, 12, 37, 13, 17, 15, 19], [11, 12, 37, 13, 17, 15, 18], [11, 12, 37, 13, 17, 4, 27], [11, 12, 37, 13, 17, 4, 19], [11, 12, 37, 13, 17, 4, 18], [11, 12, 37, 13, 8, 15], [11, 12, 37, 13, 8, 4], [11, 12, 25, 13, 17, 15, 27], [11, 12, 25, 13, 17, 15, 19], [11, 12, 25, 13, 17, 15, 18], [11, 12, 25, 13, 17, 4, 27], [11, 12, 25, 13, 17, 4, 19], [11, 12, 25, 13, 17, 4, 18], [11, 12, 25, 13, 8, 15], [11, 12, 25, 13, 8, 4], [11, 12, 23, 13, 17, 15, 27], [11, 12, 23, 13, 17, 15, 19], [11, 12, 23, 13, 17, 15, 18], [11, 12, 23, 13, 17, 4, 27], [11, 12, 23, 13, 17, 4, 19], [11, 12, 23, 13, 17, 4, 18], [11, 12, 23, 13, 8, 15], [11, 12, 23, 13, 8, 4], [11, 12, 14, 13, 17, 15, 27], [11, 12, 14, 13, 17, 15, 19], [11, 12, 14, 13, 17, 15, 18], [11, 12, 14, 13, 17, 4, 27], [11, 12, 14, 13, 17, 4, 19], [11, 12, 14, 13, 17, 4, 18], [11, 12, 14, 13, 8, 15], [11, 12, 14, 13, 8, 4], [11, 12, 9, 17, 15, 27], [11, 12, 9, 17, 15, 19], [11, 12, 9, 17, 15, 18], [11, 12, 9, 17, 4, 27], [11, 12, 9, 17, 4, 19], [11, 12, 9, 17, 4, 18], [11, 12, 9, 8, 15], [11, 12, 9, 8, 4], [11, 12, 2, 17, 15, 27], [11, 12, 2, 17, 15, 19], [11, 12, 2, 17, 15, 18], [11, 12, 2, 17, 4, 27], [11, 12, 2, 17, 4, 19], [11, 12, 2, 17, 4, 18], [11, 12, 2, 8, 15], [11, 12, 2, 8, 4], [7, 37, 13, 17, 15, 27], [7, 37, 13, 17, 15, 19], [7, 37, 13, 17, 15, 18], [7, 37, 13, 17, 4, 27], [7, 37, 13, 17, 4, 19], [7, 37, 13, 17, 4, 18], [7, 37, 13, 8, 15], [7, 37, 13, 8, 4], [7, 25, 13, 17, 15, 27], [7, 25, 13, 17, 15, 19], [7, 25, 13, 17, 15, 18], [7, 25, 13, 17, 4, 27], [7, 25, 13, 17, 4, 19], [7, 25, 13, 17, 4, 18], [7, 25, 13, 8, 15], [7, 25, 13, 8, 4], [7, 23, 13, 17, 15, 27], [7, 23, 13, 17, 15, 19], [7, 23, 13, 17, 15, 18], [7, 23, 13, 17, 4, 27], [7, 23, 13, 17, 4, 19], [7, 23, 13, 17, 4, 18], [7, 23, 13, 8, 15], [7, 23, 13, 8, 4], [7, 14, 13, 17, 15, 27], [7, 14, 13, 17, 15, 19], [7, 14, 13, 17, 15, 18], [7, 14, 13, 17, 4, 27], [7, 14, 13, 17, 4, 19], [7, 14, 13, 17, 4, 18], [7, 14, 13, 8, 15], [7, 14, 13, 8, 4], [7, 9, 17, 15, 27], [7, 9, 17, 15, 19], [7, 9, 17, 15, 18], [7, 9, 17, 4, 27], [7, 9, 17, 4, 19], [7, 9, 17, 4, 18], [7, 9, 8, 15], [7, 9, 8, 4], [7, 2, 17, 15, 27], [7, 2, 17, 15, 19], [7, 2, 17, 15, 18], [7, 2, 17, 4, 27], [7, 2, 17, 4, 19], [7, 2, 17, 4, 18], [7, 2, 8, 15], [7, 2, 8, 4], [5, 37, 13, 15], [5, 37, 13, 4], [5, 25, 13, 15], [5, 25, 13, 4], [5, 23, 13, 15], [5, 23, 13, 4], [5, 14, 13, 15], [5, 14, 13, 4], [5, 9, 15], [5, 9, 4], [5, 2, 15], [5, 2, 4], [3, 37, 13, 15], [3, 37, 13, 4], [3, 25, 13, 15], [3, 25, 13, 4], [3, 23, 13, 15], [3, 23, 13, 4], [3, 14, 13, 15], [3, 14, 13, 4], [3, 9, 15], [3, 9, 4], [3, 2, 15], [3, 2, 4], [1, 37, 13], [1, 25, 13], [1, 23, 13], [1, 14, 13], [1, 9], [1, 2], [0]]</t>
  </si>
  <si>
    <t>[0.006197346760917982,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0.006197346760917982, 0.0015493366902294954, 0.0015493366902294954, 0.0015493366902294954, 0.0015493366902294954, 0.0015493366902294954, 0.0015493366902294954, 0.0015493366902294954, 0.0015493366902294954, 0.0015493366902294954, 0.0015493366902294954, 0.0015493366902294954, 0.0015493366902294954, 0.0015493366902294954, 0.0015493366902294954, 0.0015493366902294954, 0.0015493366902294954, 0.0015493366902294954, 0.0015493366902294954, 0.0015493366902294954, 0.0015493366902294954, 0.0015493366902294954, 0.0015493366902294954, 0.0015493366902294954, 0.0015493366902294954, 0.0015493366902294954, 0.0015493366902294954, 0.0015493366902294954, 0.0015493366902294954, 0.0015493366902294954, 0.0015493366902294954, 0.0015493366902294954, 0.0015493366902294954, 0.0015493366902294954, 0.0015493366902294954, 0.0015493366902294954, 0.0015493366902294954, 0.0015493366902294954, 0.0015493366902294954, 0.0015493366902294954, 0.0015493366902294954, 0.0015493366902294954, 0.0015493366902294954, 0.0015493366902294954, 0.0015493366902294954, 0.0015493366902294954, 0.0015493366902294954, 0.0015493366902294954, 0.0015493366902294954,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0.0007746683451147477,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0.00019366708627868693,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9.683354313934346e-05, 9.683354313934346e-05]</t>
  </si>
  <si>
    <t>[[11, 45, 37, 46, 13, 17, 42, 33], [11, 45, 37, 46, 13, 17, 42, 32], [11, 45, 37, 46, 13, 8, 42, 33], [11, 45, 37, 46, 13, 8, 42, 32], [11, 45, 25, 46, 13, 17, 42, 33], [11, 45, 25, 46, 13, 17, 42, 32], [11, 45, 25, 46, 13, 8, 42, 33], [11, 45, 25, 46, 13, 8, 42, 32], [11, 45, 23, 46, 13, 17, 42, 33], [11, 45, 23, 46, 13, 17, 42, 32], [11, 45, 23, 46, 13, 8, 42, 33], [11, 45, 23, 46, 13, 8, 42, 32], [11, 45, 14, 46, 13, 17, 42, 33], [11, 45, 14, 46, 13, 17, 42, 32], [11, 45, 14, 46, 13, 8, 42, 33], [11, 45, 14, 46, 13, 8, 42, 32], [11, 45, 9, 46, 17, 42, 33], [11, 45, 9, 46, 17, 42, 32], [11, 45, 9, 46, 8, 42, 33], [11, 45, 9, 46, 8, 42, 32], [11, 45, 2, 46, 17, 42, 33], [11, 45, 2, 46, 17, 42, 32], [11, 45, 2, 46, 8, 42, 33], [11, 45, 2, 46, 8, 42, 32], [11, 44, 37, 13, 17, 42, 33], [11, 44, 37, 13, 17, 42, 32], [11, 44, 37, 13, 8, 42, 33], [11, 44, 37, 13, 8, 42, 32], [11, 44, 25, 13, 17, 42, 33], [11, 44, 25, 13, 17, 42, 32], [11, 44, 25, 13, 8, 42, 33], [11, 44, 25, 13, 8, 42, 32], [11, 44, 23, 13, 17, 42, 33], [11, 44, 23, 13, 17, 42, 32], [11, 44, 23, 13, 8, 42, 33], [11, 44, 23, 13, 8, 42, 32], [11, 44, 14, 13, 17, 42, 33], [11, 44, 14, 13, 17, 42, 32], [11, 44, 14, 13, 8, 42, 33], [11, 44, 14, 13, 8, 42, 32], [11, 44, 9, 17, 42, 33], [11, 44, 9, 17, 42, 32], [11, 44, 9, 8, 42, 33], [11, 44, 9, 8, 42, 32], [11, 44, 2, 17, 42, 33], [11, 44, 2, 17, 42, 32], [11, 44, 2, 8, 42, 33], [11, 44, 2, 8, 42, 32], [11, 45, 37, 46, 13, 17, 42, 29], [11, 45, 37, 46, 13, 8, 42, 29], [11, 45, 25, 46, 13, 17, 42, 29], [11, 45, 25, 46, 13, 8, 42, 29], [11, 45, 23, 46, 13, 17, 42, 29], [11, 45, 23, 46, 13, 8, 42, 29], [11, 45, 14, 46, 13, 17, 42, 29], [11, 45, 14, 46, 13, 8, 42, 29], [11, 45, 9, 46, 17, 42, 29], [11, 45, 9, 46, 8, 42, 29], [11, 45, 2, 46, 17, 42, 29], [11, 45, 2, 46, 8, 42, 29], [11, 44, 37, 13, 17, 42, 29], [11, 44, 37, 13, 8, 42, 29], [11, 44, 25, 13, 17, 42, 29], [11, 44, 25, 13, 8, 42, 29], [11, 44, 23, 13, 17, 42, 29], [11, 44, 23, 13, 8, 42, 29], [11, 44, 14, 13, 17, 42, 29], [11, 44, 14, 13, 8, 42, 29], [11, 44, 9, 17, 42, 29], [11, 44, 9, 8, 42, 29], [11, 44, 2, 17, 42, 29], [11, 44, 2, 8, 42, 29], [11, 45, 37, 46, 13, 17, 42, 15], [11, 45, 37, 46, 13, 17, 42, 4], [11, 45, 37, 46, 13, 8, 42, 15], [11, 45, 37, 46, 13, 8, 42, 4], [11, 45, 25, 46, 13, 17, 42, 15], [11, 45, 25, 46, 13, 17, 42, 4], [11, 45, 25, 46, 13, 8, 42, 15], [11, 45, 25, 46, 13, 8, 42, 4], [11, 45, 23, 46, 13, 17, 42, 15], [11, 45, 23, 46, 13, 17, 42, 4], [11, 45, 23, 46, 13, 8, 42, 15], [11, 45, 23, 46, 13, 8, 42, 4], [11, 45, 14, 46, 13, 17, 42, 15], [11, 45, 14, 46, 13, 17, 42, 4], [11, 45, 14, 46, 13, 8, 42, 15], [11, 45, 14, 46, 13, 8, 42, 4], [11, 45, 9, 46, 17, 42, 15], [11, 45, 9, 46, 17, 42, 4], [11, 45, 9, 46, 8, 42, 15], [11, 45, 9, 46, 8, 42, 4], [11, 45, 2, 46, 17, 42, 15], [11, 45, 2, 46, 17, 42, 4], [11, 45, 2, 46, 8, 42, 15], [11, 45, 2, 46, 8, 42, 4], [11, 44, 37, 13, 17, 42, 15], [11, 44, 37, 13, 17, 42, 4], [11, 44, 37, 13, 8, 42, 15], [11, 44, 37, 13, 8, 42, 4], [11, 44, 25, 13, 17, 42, 15], [11, 44, 25, 13, 17, 42, 4], [11, 44, 25, 13, 8, 42, 15], [11, 44, 25, 13, 8, 42, 4], [11, 44, 23, 13, 17, 42, 15], [11, 44, 23, 13, 17, 42, 4], [11, 44, 23, 13, 8, 42, 15], [11, 44, 23, 13, 8, 42, 4], [11, 44, 14, 13, 17, 42, 15], [11, 44, 14, 13, 17, 42, 4], [11, 44, 14, 13, 8, 42, 15], [11, 44, 14, 13, 8, 42, 4], [11, 44, 9, 17, 42, 15], [11, 44, 9, 17, 42, 4], [11, 44, 9, 8, 42, 15], [11, 44, 9, 8, 42, 4], [11, 44, 2, 17, 42, 15], [11, 44, 2, 17, 42, 4], [11, 44, 2, 8, 42, 15], [11, 44, 2, 8, 42, 4], [11, 41, 37, 13, 17, 42, 33], [11, 41, 37, 13, 17, 42, 32], [11, 41, 37, 13, 8, 42, 33], [11, 41, 37, 13, 8, 42, 32], [11, 41, 25, 13, 17, 42, 33], [11, 41, 25, 13, 17, 42, 32], [11, 41, 25, 13, 8, 42, 33], [11, 41, 25, 13, 8, 42, 32], [11, 41, 23, 13, 17, 42, 33], [11, 41, 23, 13, 17, 42, 32], [11, 41, 23, 13, 8, 42, 33], [11, 41, 23, 13, 8, 42, 32], [11, 41, 14, 13, 17, 42, 33], [11, 41, 14, 13, 17, 42, 32], [11, 41, 14, 13, 8, 42, 33], [11, 41, 14, 13, 8, 42, 32], [11, 41, 9, 17, 42, 33], [11, 41, 9, 17, 42, 32], [11, 41, 9, 8, 42, 33], [11, 41, 9, 8, 42, 32], [11, 41, 2, 17, 42, 33], [11, 41, 2, 17, 42, 32], [11, 41, 2, 8, 42, 33], [11, 41, 2, 8, 42, 32], [11, 39, 37, 13, 17, 33], [11, 39, 37, 13, 17, 32], [11, 39, 37, 13, 8, 33], [11, 39, 37, 13, 8, 32], [11, 39, 25, 13, 17, 33], [11, 39, 25, 13, 17, 32], [11, 39, 25, 13, 8, 33], [11, 39, 25, 13, 8, 32], [11, 39, 23, 13, 17, 33], [11, 39, 23, 13, 17, 32], [11, 39, 23, 13, 8, 33], [11, 39, 23, 13, 8, 32], [11, 39, 14, 13, 17, 33], [11, 39, 14, 13, 17, 32], [11, 39, 14, 13, 8, 33], [11, 39, 14, 13, 8, 32], [11, 39, 9, 17, 33], [11, 39, 9, 17, 32], [11, 39, 9, 8, 33], [11, 39, 9, 8, 32], [11, 39, 2, 17, 33], [11, 39, 2, 17, 32], [11, 39, 2, 8, 33], [11, 39, 2, 8, 32], [11, 21, 37, 13, 17, 33], [11, 21, 37, 13, 17, 32], [11, 21, 37, 13, 8, 33], [11, 21, 37, 13, 8, 32], [11, 21, 25, 13, 17, 33], [11, 21, 25, 13, 17, 32], [11, 21, 25, 13, 8, 33], [11, 21, 25, 13, 8, 32], [11, 21, 23, 13, 17, 33], [11, 21, 23, 13, 17, 32], [11, 21, 23, 13, 8, 33], [11, 21, 23, 13, 8, 32], [11, 21, 14, 13, 17, 33], [11, 21, 14, 13, 17, 32], [11, 21, 14, 13, 8, 33], [11, 21, 14, 13, 8, 32], [11, 21, 9, 17, 33], [11, 21, 9, 17, 32], [11, 21, 9, 8, 33], [11, 21, 9, 8, 32], [11, 21, 2, 17, 33], [11, 21, 2, 17, 32], [11, 21, 2, 8, 33], [11, 21, 2, 8, 32], [11, 12, 37, 13, 17, 33], [11, 12, 37, 13, 17, 32], [11, 12, 37, 13, 8, 33], [11, 12, 37, 13, 8, 32], [11, 12, 25, 13, 17, 33], [11, 12, 25, 13, 17, 32], [11, 12, 25, 13, 8, 33], [11, 12, 25, 13, 8, 32], [11, 12, 23, 13, 17, 33], [11, 12, 23, 13, 17, 32], [11, 12, 23, 13, 8, 33], [11, 12, 23, 13, 8, 32], [11, 12, 14, 13, 17, 33], [11, 12, 14, 13, 17, 32], [11, 12, 14, 13, 8, 33], [11, 12, 14, 13, 8, 32], [11, 12, 9, 17, 33], [11, 12, 9, 17, 32], [11, 12, 9, 8, 33], [11, 12, 9, 8, 32], [11, 12, 2, 17, 33], [11, 12, 2, 17, 32], [11, 12, 2, 8, 33], [11, 12, 2, 8, 32], [7, 37, 13, 17, 33], [7, 37, 13, 17, 32], [7, 37, 13, 8, 33], [7, 37, 13, 8, 32], [7, 25, 13, 17, 33], [7, 25, 13, 17, 32], [7, 25, 13, 8, 33], [7, 25, 13, 8, 32], [7, 23, 13, 17, 33], [7, 23, 13, 17, 32], [7, 23, 13, 8, 33], [7, 23, 13, 8, 32], [7, 14, 13, 17, 33], [7, 14, 13, 17, 32], [7, 14, 13, 8, 33], [7, 14, 13, 8, 32], [7, 9, 17, 33], [7, 9, 17, 32], [7, 9, 8, 33], [7, 9, 8, 32], [7, 2, 17, 33], [7, 2, 17, 32], [7, 2, 8, 33], [7, 2, 8, 32], [5, 37, 13, 33], [5, 37, 13, 32], [5, 25, 13, 33], [5, 25, 13, 32], [5, 23, 13, 33], [5, 23, 13, 32], [5, 14, 13, 33], [5, 14, 13, 32], [5, 9, 33], [5, 9, 32], [5, 2, 33], [5, 2, 32], [3, 37, 13, 33], [3, 37, 13, 32], [3, 25, 13, 33], [3, 25, 13, 32], [3, 23, 13, 33], [3, 23, 13, 32], [3, 14, 13, 33], [3, 14, 13, 32], [3, 9, 33], [3, 9, 32], [3, 2, 33], [3, 2, 32], [11, 41, 37, 13, 17, 42, 29], [11, 41, 37, 13, 8, 42, 29], [11, 41, 25, 13, 17, 42, 29], [11, 41, 25, 13, 8, 42, 29], [11, 41, 23, 13, 17, 42, 29], [11, 41, 23, 13, 8, 42, 29], [11, 41, 14, 13, 17, 42, 29], [11, 41, 14, 13, 8, 42, 29], [11, 41, 9, 17, 42, 29], [11, 41, 9, 8, 42, 29], [11, 41, 2, 17, 42, 29], [11, 41, 2, 8, 42, 29], [11, 39, 37, 13, 17, 29], [11, 39, 37, 13, 8, 29], [11, 39, 25, 13, 17, 29], [11, 39, 25, 13, 8, 29], [11, 39, 23, 13, 17, 29], [11, 39, 23, 13, 8, 29], [11, 39, 14, 13, 17, 29], [11, 39, 14, 13, 8, 29], [11, 39, 9, 17, 29], [11, 39, 9, 8, 29], [11, 39, 2, 17, 29], [11, 39, 2, 8, 29], [11, 21, 37, 13, 17, 29], [11, 21, 37, 13, 8, 29], [11, 21, 25, 13, 17, 29], [11, 21, 25, 13, 8, 29], [11, 21, 23, 13, 17, 29], [11, 21, 23, 13, 8, 29], [11, 21, 14, 13, 17, 29], [11, 21, 14, 13, 8, 29], [11, 21, 9, 17, 29], [11, 21, 9, 8, 29], [11, 21, 2, 17, 29], [11, 21, 2, 8, 29], [11, 12, 37, 13, 17, 29], [11, 12, 37, 13, 8, 29], [11, 12, 25, 13, 17, 29], [11, 12, 25, 13, 8, 29], [11, 12, 23, 13, 17, 29], [11, 12, 23, 13, 8, 29], [11, 12, 14, 13, 17, 29], [11, 12, 14, 13, 8, 29], [11, 12, 9, 17, 29], [11, 12, 9, 8, 29], [11, 12, 2, 17, 29], [11, 12, 2, 8, 29], [7, 37, 13, 17, 29], [7, 37, 13, 8, 29], [7, 25, 13, 17, 29], [7, 25, 13, 8, 29], [7, 23, 13, 17, 29], [7, 23, 13, 8, 29], [7, 14, 13, 17, 29], [7, 14, 13, 8, 29], [7, 9, 17, 29], [7, 9, 8, 29], [7, 2, 17, 29], [7, 2, 8, 29], [5, 37, 13, 29], [5, 25, 13, 29], [5, 23, 13, 29], [5, 14, 13, 29], [5, 9, 29], [5, 2, 29], [3, 37, 13, 29], [3, 25, 13, 29], [3, 23, 13, 29], [3, 14, 13, 29], [3, 9, 29], [3, 2, 29], [11, 41, 37, 13, 17, 42, 15], [11, 41, 37, 13, 17, 42, 4], [11, 41, 37, 13, 8, 42, 15], [11, 41, 37, 13, 8, 42, 4], [11, 41, 25, 13, 17, 42, 15], [11, 41, 25, 13, 17, 42, 4], [11, 41, 25, 13, 8, 42, 15], [11, 41, 25, 13, 8, 42, 4], [11, 41, 23, 13, 17, 42, 15], [11, 41, 23, 13, 17, 42, 4], [11, 41, 23, 13, 8, 42, 15], [11, 41, 23, 13, 8, 42, 4], [11, 41, 14, 13, 17, 42, 15], [11, 41, 14, 13, 17, 42, 4], [11, 41, 14, 13, 8, 42, 15], [11, 41, 14, 13, 8, 42, 4], [11, 41, 9, 17, 42, 15], [11, 41, 9, 17, 42, 4], [11, 41, 9, 8, 42, 15], [11, 41, 9, 8, 42, 4], [11, 41, 2, 17, 42, 15], [11, 41, 2, 17, 42, 4], [11, 41, 2, 8, 42, 15], [11, 41, 2, 8, 42, 4], [11, 39, 37, 13, 17, 15], [11, 39, 37, 13, 17, 4], [11, 39, 37, 13, 8, 15], [11, 39, 37, 13, 8, 4], [11, 39, 25, 13, 17, 15], [11, 39, 25, 13, 17, 4], [11, 39, 25, 13, 8, 15], [11, 39, 25, 13, 8, 4], [11, 39, 23, 13, 17, 15], [11, 39, 23, 13, 17, 4], [11, 39, 23, 13, 8, 15], [11, 39, 23, 13, 8, 4], [11, 39, 14, 13, 17, 15], [11, 39, 14, 13, 17, 4], [11, 39, 14, 13, 8, 15], [11, 39, 14, 13, 8, 4], [11, 39, 9, 17, 15], [11, 39, 9, 17, 4], [11, 39, 9, 8, 15], [11, 39, 9, 8, 4], [11, 39, 2, 17, 15], [11, 39, 2, 17, 4], [11, 39, 2, 8, 15], [11, 39, 2, 8, 4], [11, 21, 37, 13, 17, 15], [11, 21, 37, 13, 17, 4], [11, 21, 37, 13, 8, 15], [11, 21, 37, 13, 8, 4], [11, 21, 25, 13, 17, 15], [11, 21, 25, 13, 17, 4], [11, 21, 25, 13, 8, 15], [11, 21, 25, 13, 8, 4], [11, 21, 23, 13, 17, 15], [11, 21, 23, 13, 17, 4], [11, 21, 23, 13, 8, 15], [11, 21, 23, 13, 8, 4], [11, 21, 14, 13, 17, 15], [11, 21, 14, 13, 17, 4], [11, 21, 14, 13, 8, 15], [11, 21, 14, 13, 8, 4], [11, 21, 9, 17, 15], [11, 21, 9, 17, 4], [11, 21, 9, 8, 15], [11, 21, 9, 8, 4], [11, 21, 2, 17, 15], [11, 21, 2, 17, 4], [11, 21, 2, 8, 15], [11, 21, 2, 8, 4], [11, 12, 37, 13, 17, 15], [11, 12, 37, 13, 17, 4], [11, 12, 37, 13, 8, 15], [11, 12, 37, 13, 8, 4], [11, 12, 25, 13, 17, 15], [11, 12, 25, 13, 17, 4], [11, 12, 25, 13, 8, 15], [11, 12, 25, 13, 8, 4], [11, 12, 23, 13, 17, 15], [11, 12, 23, 13, 17, 4], [11, 12, 23, 13, 8, 15], [11, 12, 23, 13, 8, 4], [11, 12, 14, 13, 17, 15], [11, 12, 14, 13, 17, 4], [11, 12, 14, 13, 8, 15], [11, 12, 14, 13, 8, 4], [11, 12, 9, 17, 15], [11, 12, 9, 17, 4], [11, 12, 9, 8, 15], [11, 12, 9, 8, 4], [11, 12, 2, 17, 15], [11, 12, 2, 17, 4], [11, 12, 2, 8, 15], [11, 12, 2, 8, 4], [7, 37, 13, 17, 15], [7, 37, 13, 17, 4], [7, 37, 13, 8, 15], [7, 37, 13, 8, 4], [7, 25, 13, 17, 15], [7, 25, 13, 17, 4], [7, 25, 13, 8, 15], [7, 25, 13, 8, 4], [7, 23, 13, 17, 15], [7, 23, 13, 17, 4], [7, 23, 13, 8, 15], [7, 23, 13, 8, 4], [7, 14, 13, 17, 15], [7, 14, 13, 17, 4], [7, 14, 13, 8, 15], [7, 14, 13, 8, 4], [7, 9, 17, 15], [7, 9, 17, 4], [7, 9, 8, 15], [7, 9, 8, 4], [7, 2, 17, 15], [7, 2, 17, 4], [7, 2, 8, 15], [7, 2, 8, 4], [5, 37, 13, 15], [5, 37, 13, 4], [5, 25, 13, 15], [5, 25, 13, 4], [5, 23, 13, 15], [5, 23, 13, 4], [5, 14, 13, 15], [5, 14, 13, 4], [5, 9, 15], [5, 9, 4], [5, 2, 15], [5, 2, 4], [3, 37, 13, 15], [3, 37, 13, 4], [3, 25, 13, 15], [3, 25, 13, 4], [3, 23, 13, 15], [3, 23, 13, 4], [3, 14, 13, 15], [3, 14, 13, 4], [3, 9, 15], [3, 9, 4], [3, 2, 15], [3, 2, 4], [1, 37, 13], [1, 25, 13], [1, 23, 13], [1, 14, 13], [1, 9], [1, 2], [0]]</t>
  </si>
  <si>
    <t>[0.012105163608851902, 0.012105163608851902, 0.012105163608851902, 0.012105163608851902, 0.012105163608851902, 0.012105163608851902, 0.012105163608851902, 0.012105163608851902, 0.012105163608851902, 0.012105163608851902, 0.012105163608851902, 0.012105163608851902, 0.012105163608851902, 0.012105163608851902, 0.012105163608851902, 0.012105163608851902, 0.012105163608851902, 0.012105163608851902, 0.012105163608851902, 0.012105163608851902, 0.012105163608851902, 0.012105163608851902, 0.012105163608851902, 0.012105163608851902, 0.012105163608851902, 0.012105163608851902, 0.012105163608851902, 0.012105163608851902, 0.012105163608851902, 0.012105163608851902, 0.012105163608851902, 0.012105163608851902, 0.012105163608851902, 0.012105163608851902, 0.012105163608851902, 0.012105163608851902, 0.012105163608851902, 0.012105163608851902, 0.012105163608851902, 0.012105163608851902, 0.012105163608851902, 0.012105163608851902, 0.012105163608851902, 0.012105163608851902, 0.012105163608851902, 0.012105163608851902, 0.012105163608851902, 0.012105163608851902, 0.0030262909022129754, 0.0030262909022129754, 0.0030262909022129754, 0.0030262909022129754, 0.0030262909022129754, 0.0030262909022129754, 0.0030262909022129754, 0.0030262909022129754, 0.0030262909022129754, 0.0030262909022129754, 0.0030262909022129754, 0.0030262909022129754, 0.0030262909022129754, 0.0030262909022129754, 0.0030262909022129754, 0.0030262909022129754, 0.0030262909022129754, 0.0030262909022129754, 0.0030262909022129754, 0.0030262909022129754, 0.0030262909022129754, 0.0030262909022129754, 0.0030262909022129754, 0.0030262909022129754,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0.0015131454511064877,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0.0003782863627766219,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0.00018914318138831096, 0.00018914318138831096]</t>
  </si>
  <si>
    <t>[11, 45, 37, 46, 13, 17, 42, 33]</t>
  </si>
  <si>
    <t>[[11, 45, 37, 46, 13, 17, 42, 33, 28], [11, 45, 37, 46, 13, 17, 42, 33, 19], [11, 45, 37, 46, 13, 17, 42, 33, 18], [11, 45, 37, 46, 13, 17, 42, 32, 28], [11, 45, 37, 46, 13, 17, 42, 32, 19], [11, 45, 37, 46, 13, 17, 42, 32, 18], [11, 45, 37, 46, 13, 8, 42, 33], [11, 45, 37, 46, 13, 8, 42, 32], [11, 45, 25, 46, 13, 17, 42, 33, 28], [11, 45, 25, 46, 13, 17, 42, 33, 19], [11, 45, 25, 46, 13, 17, 42, 33, 18], [11, 45, 25, 46, 13, 17, 42, 32, 28], [11, 45, 25, 46, 13, 17, 42, 32, 19], [11, 45, 25, 46, 13, 17, 42, 32, 18], [11, 45, 25, 46, 13, 8, 42, 33], [11, 45, 25, 46, 13, 8, 42, 32], [11, 45, 23, 46, 13, 17, 42, 33, 28], [11, 45, 23, 46, 13, 17, 42, 33, 19], [11, 45, 23, 46, 13, 17, 42, 33, 18], [11, 45, 23, 46, 13, 17, 42, 32, 28], [11, 45, 23, 46, 13, 17, 42, 32, 19], [11, 45, 23, 46, 13, 17, 42, 32, 18], [11, 45, 23, 46, 13, 8, 42, 33], [11, 45, 23, 46, 13, 8, 42, 32], [11, 45, 14, 46, 13, 17, 42, 33, 28], [11, 45, 14, 46, 13, 17, 42, 33, 19], [11, 45, 14, 46, 13, 17, 42, 33, 18], [11, 45, 14, 46, 13, 17, 42, 32, 28], [11, 45, 14, 46, 13, 17, 42, 32, 19], [11, 45, 14, 46, 13, 17, 42, 32, 18], [11, 45, 14, 46, 13, 8, 42, 33], [11, 45, 14, 46, 13, 8, 42, 32], [11, 45, 9, 46, 17, 42, 33, 28], [11, 45, 9, 46, 17, 42, 33, 19], [11, 45, 9, 46, 17, 42, 33, 18], [11, 45, 9, 46, 17, 42, 32, 28], [11, 45, 9, 46, 17, 42, 32, 19], [11, 45, 9, 46, 17, 42, 32, 18], [11, 45, 9, 46, 8, 42, 33], [11, 45, 9, 46, 8, 42, 32], [11, 45, 2, 46, 17, 42, 33, 28], [11, 45, 2, 46, 17, 42, 33, 19], [11, 45, 2, 46, 17, 42, 33, 18], [11, 45, 2, 46, 17, 42, 32, 28], [11, 45, 2, 46, 17, 42, 32, 19], [11, 45, 2, 46, 17, 42, 32, 18], [11, 45, 2, 46, 8, 42, 33], [11, 45, 2, 46, 8, 42, 32], [11, 44, 37, 13, 17, 42, 33, 28], [11, 44, 37, 13, 17, 42, 33, 19], [11, 44, 37, 13, 17, 42, 33, 18], [11, 44, 37, 13, 17, 42, 32, 28], [11, 44, 37, 13, 17, 42, 32, 19], [11, 44, 37, 13, 17, 42, 32, 18], [11, 44, 37, 13, 8, 42, 33], [11, 44, 37, 13, 8, 42, 32], [11, 44, 25, 13, 17, 42, 33, 28], [11, 44, 25, 13, 17, 42, 33, 19], [11, 44, 25, 13, 17, 42, 33, 18], [11, 44, 25, 13, 17, 42, 32, 28], [11, 44, 25, 13, 17, 42, 32, 19], [11, 44, 25, 13, 17, 42, 32, 18], [11, 44, 25, 13, 8, 42, 33], [11, 44, 25, 13, 8, 42, 32], [11, 44, 23, 13, 17, 42, 33, 28], [11, 44, 23, 13, 17, 42, 33, 19], [11, 44, 23, 13, 17, 42, 33, 18], [11, 44, 23, 13, 17, 42, 32, 28], [11, 44, 23, 13, 17, 42, 32, 19], [11, 44, 23, 13, 17, 42, 32, 18], [11, 44, 23, 13, 8, 42, 33], [11, 44, 23, 13, 8, 42, 32], [11, 44, 14, 13, 17, 42, 33, 28], [11, 44, 14, 13, 17, 42, 33, 19], [11, 44, 14, 13, 17, 42, 33, 18], [11, 44, 14, 13, 17, 42, 32, 28], [11, 44, 14, 13, 17, 42, 32, 19], [11, 44, 14, 13, 17, 42, 32, 18], [11, 44, 14, 13, 8, 42, 33], [11, 44, 14, 13, 8, 42, 32], [11, 44, 9, 17, 42, 33, 28], [11, 44, 9, 17, 42, 33, 19], [11, 44, 9, 17, 42, 33, 18], [11, 44, 9, 17, 42, 32, 28], [11, 44, 9, 17, 42, 32, 19], [11, 44, 9, 17, 42, 32, 18], [11, 44, 9, 8, 42, 33], [11, 44, 9, 8, 42, 32], [11, 44, 2, 17, 42, 33, 28], [11, 44, 2, 17, 42, 33, 19], [11, 44, 2, 17, 42, 33, 18], [11, 44, 2, 17, 42, 32, 28], [11, 44, 2, 17, 42, 32, 19], [11, 44, 2, 17, 42, 32, 18], [11, 44, 2, 8, 42, 33], [11, 44, 2, 8, 42, 32], [11, 45, 37, 46, 13, 17, 42, 29, 28], [11, 45, 37, 46, 13, 17, 42, 29, 19], [11, 45, 37, 46, 13, 17, 42, 29, 18], [11, 45, 37, 46, 13, 8, 42, 29], [11, 45, 25, 46, 13, 17, 42, 29, 28], [11, 45, 25, 46, 13, 17, 42, 29, 19], [11, 45, 25, 46, 13, 17, 42, 29, 18], [11, 45, 25, 46, 13, 8, 42, 29], [11, 45, 23, 46, 13, 17, 42, 29, 28], [11, 45, 23, 46, 13, 17, 42, 29, 19], [11, 45, 23, 46, 13, 17, 42, 29, 18], [11, 45, 23, 46, 13, 8, 42, 29], [11, 45, 14, 46, 13, 17, 42, 29, 28], [11, 45, 14, 46, 13, 17, 42, 29, 19], [11, 45, 14, 46, 13, 17, 42, 29, 18], [11, 45, 14, 46, 13, 8, 42, 29], [11, 45, 9, 46, 17, 42, 29, 28], [11, 45, 9, 46, 17, 42, 29, 19], [11, 45, 9, 46, 17, 42, 29, 18], [11, 45, 9, 46, 8, 42, 29], [11, 45, 2, 46, 17, 42, 29, 28], [11, 45, 2, 46, 17, 42, 29, 19], [11, 45, 2, 46, 17, 42, 29, 18], [11, 45, 2, 46, 8, 42, 29], [11, 44, 37, 13, 17, 42, 29, 28], [11, 44, 37, 13, 17, 42, 29, 19], [11, 44, 37, 13, 17, 42, 29, 18], [11, 44, 37, 13, 8, 42, 29], [11, 44, 25, 13, 17, 42, 29, 28], [11, 44, 25, 13, 17, 42, 29, 19], [11, 44, 25, 13, 17, 42, 29, 18], [11, 44, 25, 13, 8, 42, 29], [11, 44, 23, 13, 17, 42, 29, 28], [11, 44, 23, 13, 17, 42, 29, 19], [11, 44, 23, 13, 17, 42, 29, 18], [11, 44, 23, 13, 8, 42, 29], [11, 44, 14, 13, 17, 42, 29, 28], [11, 44, 14, 13, 17, 42, 29, 19], [11, 44, 14, 13, 17, 42, 29, 18], [11, 44, 14, 13, 8, 42, 29], [11, 44, 9, 17, 42, 29, 28], [11, 44, 9, 17, 42, 29, 19], [11, 44, 9, 17, 42, 29, 18], [11, 44, 9, 8, 42, 29], [11, 44, 2, 17, 42, 29, 28], [11, 44, 2, 17, 42, 29, 19], [11, 44, 2, 17, 42, 29, 18], [11, 44, 2, 8, 42, 29], [11, 45, 37, 46, 13, 17, 42, 15, 28], [11, 45, 37, 46, 13, 17, 42, 15, 19], [11, 45, 37, 46, 13, 17, 42, 15, 18], [11, 45, 37, 46, 13, 17, 42, 4, 28], [11, 45, 37, 46, 13, 17, 42, 4, 19], [11, 45, 37, 46, 13, 17, 42, 4, 18], [11, 45, 37, 46, 13, 8, 42, 15], [11, 45, 37, 46, 13, 8, 42, 4], [11, 45, 25, 46, 13, 17, 42, 15, 28], [11, 45, 25, 46, 13, 17, 42, 15, 19], [11, 45, 25, 46, 13, 17, 42, 15, 18], [11, 45, 25, 46, 13, 17, 42, 4, 28], [11, 45, 25, 46, 13, 17, 42, 4, 19], [11, 45, 25, 46, 13, 17, 42, 4, 18], [11, 45, 25, 46, 13, 8, 42, 15], [11, 45, 25, 46, 13, 8, 42, 4], [11, 45, 23, 46, 13, 17, 42, 15, 28], [11, 45, 23, 46, 13, 17, 42, 15, 19], [11, 45, 23, 46, 13, 17, 42, 15, 18], [11, 45, 23, 46, 13, 17, 42, 4, 28], [11, 45, 23, 46, 13, 17, 42, 4, 19], [11, 45, 23, 46, 13, 17, 42, 4, 18], [11, 45, 23, 46, 13, 8, 42, 15], [11, 45, 23, 46, 13, 8, 42, 4], [11, 45, 14, 46, 13, 17, 42, 15, 28], [11, 45, 14, 46, 13, 17, 42, 15, 19], [11, 45, 14, 46, 13, 17, 42, 15, 18], [11, 45, 14, 46, 13, 17, 42, 4, 28], [11, 45, 14, 46, 13, 17, 42, 4, 19], [11, 45, 14, 46, 13, 17, 42, 4, 18], [11, 45, 14, 46, 13, 8, 42, 15], [11, 45, 14, 46, 13, 8, 42, 4], [11, 45, 9, 46, 17, 42, 15, 28], [11, 45, 9, 46, 17, 42, 15, 19], [11, 45, 9, 46, 17, 42, 15, 18], [11, 45, 9, 46, 17, 42, 4, 28], [11, 45, 9, 46, 17, 42, 4, 19], [11, 45, 9, 46, 17, 42, 4, 18], [11, 45, 9, 46, 8, 42, 15], [11, 45, 9, 46, 8, 42, 4], [11, 45, 2, 46, 17, 42, 15, 28], [11, 45, 2, 46, 17, 42, 15, 19], [11, 45, 2, 46, 17, 42, 15, 18], [11, 45, 2, 46, 17, 42, 4, 28], [11, 45, 2, 46, 17, 42, 4, 19], [11, 45, 2, 46, 17, 42, 4, 18], [11, 45, 2, 46, 8, 42, 15], [11, 45, 2, 46, 8, 42, 4], [11, 44, 37, 13, 17, 42, 15, 28], [11, 44, 37, 13, 17, 42, 15, 19], [11, 44, 37, 13, 17, 42, 15, 18], [11, 44, 37, 13, 17, 42, 4, 28], [11, 44, 37, 13, 17, 42, 4, 19], [11, 44, 37, 13, 17, 42, 4, 18], [11, 44, 37, 13, 8, 42, 15], [11, 44, 37, 13, 8, 42, 4], [11, 44, 25, 13, 17, 42, 15, 28], [11, 44, 25, 13, 17, 42, 15, 19], [11, 44, 25, 13, 17, 42, 15, 18], [11, 44, 25, 13, 17, 42, 4, 28], [11, 44, 25, 13, 17, 42, 4, 19], [11, 44, 25, 13, 17, 42, 4, 18], [11, 44, 25, 13, 8, 42, 15], [11, 44, 25, 13, 8, 42, 4], [11, 44, 23, 13, 17, 42, 15, 28], [11, 44, 23, 13, 17, 42, 15, 19], [11, 44, 23, 13, 17, 42, 15, 18], [11, 44, 23, 13, 17, 42, 4, 28], [11, 44, 23, 13, 17, 42, 4, 19], [11, 44, 23, 13, 17, 42, 4, 18], [11, 44, 23, 13, 8, 42, 15], [11, 44, 23, 13, 8, 42, 4], [11, 44, 14, 13, 17, 42, 15, 28], [11, 44, 14, 13, 17, 42, 15, 19], [11, 44, 14, 13, 17, 42, 15, 18], [11, 44, 14, 13, 17, 42, 4, 28], [11, 44, 14, 13, 17, 42, 4, 19], [11, 44, 14, 13, 17, 42, 4, 18], [11, 44, 14, 13, 8, 42, 15], [11, 44, 14, 13, 8, 42, 4], [11, 44, 9, 17, 42, 15, 28], [11, 44, 9, 17, 42, 15, 19], [11, 44, 9, 17, 42, 15, 18], [11, 44, 9, 17, 42, 4, 28], [11, 44, 9, 17, 42, 4, 19], [11, 44, 9, 17, 42, 4, 18], [11, 44, 9, 8, 42, 15], [11, 44, 9, 8, 42, 4], [11, 44, 2, 17, 42, 15, 28], [11, 44, 2, 17, 42, 15, 19], [11, 44, 2, 17, 42, 15, 18], [11, 44, 2, 17, 42, 4, 28], [11, 44, 2, 17, 42, 4, 19], [11, 44, 2, 17, 42, 4, 18], [11, 44, 2, 8, 42, 15], [11, 44, 2, 8, 42, 4], [11, 41, 37, 13, 17, 42, 33, 28], [11, 41, 37, 13, 17, 42, 33, 19], [11, 41, 37, 13, 17, 42, 33, 18], [11, 41, 37, 13, 17, 42, 32, 28], [11, 41, 37, 13, 17, 42, 32, 19], [11, 41, 37, 13, 17, 42, 32, 18], [11, 41, 37, 13, 8, 42, 33], [11, 41, 37, 13, 8, 42, 32], [11, 41, 25, 13, 17, 42, 33, 28], [11, 41, 25, 13, 17, 42, 33, 19], [11, 41, 25, 13, 17, 42, 33, 18], [11, 41, 25, 13, 17, 42, 32, 28], [11, 41, 25, 13, 17, 42, 32, 19], [11, 41, 25, 13, 17, 42, 32, 18], [11, 41, 25, 13, 8, 42, 33], [11, 41, 25, 13, 8, 42, 32], [11, 41, 23, 13, 17, 42, 33, 28], [11, 41, 23, 13, 17, 42, 33, 19], [11, 41, 23, 13, 17, 42, 33, 18], [11, 41, 23, 13, 17, 42, 32, 28], [11, 41, 23, 13, 17, 42, 32, 19], [11, 41, 23, 13, 17, 42, 32, 18], [11, 41, 23, 13, 8, 42, 33], [11, 41, 23, 13, 8, 42, 32], [11, 41, 14, 13, 17, 42, 33, 28], [11, 41, 14, 13, 17, 42, 33, 19], [11, 41, 14, 13, 17, 42, 33, 18], [11, 41, 14, 13, 17, 42, 32, 28], [11, 41, 14, 13, 17, 42, 32, 19], [11, 41, 14, 13, 17, 42, 32, 18], [11, 41, 14, 13, 8, 42, 33], [11, 41, 14, 13, 8, 42, 32], [11, 41, 9, 17, 42, 33, 28], [11, 41, 9, 17, 42, 33, 19], [11, 41, 9, 17, 42, 33, 18], [11, 41, 9, 17, 42, 32, 28], [11, 41, 9, 17, 42, 32, 19], [11, 41, 9, 17, 42, 32, 18], [11, 41, 9, 8, 42, 33], [11, 41, 9, 8, 42, 32], [11, 41, 2, 17, 42, 33, 28], [11, 41, 2, 17, 42, 33, 19], [11, 41, 2, 17, 42, 33, 18], [11, 41, 2, 17, 42, 32, 28], [11, 41, 2, 17, 42, 32, 19], [11, 41, 2, 17, 42, 32, 18], [11, 41, 2, 8, 42, 33], [11, 41, 2, 8, 42, 32], [11, 39, 37, 13, 17, 33, 28], [11, 39, 37, 13, 17, 33, 19], [11, 39, 37, 13, 17, 33, 18], [11, 39, 37, 13, 17, 32, 28], [11, 39, 37, 13, 17, 32, 19], [11, 39, 37, 13, 17, 32, 18], [11, 39, 37, 13, 8, 33], [11, 39, 37, 13, 8, 32], [11, 39, 25, 13, 17, 33, 28], [11, 39, 25, 13, 17, 33, 19], [11, 39, 25, 13, 17, 33, 18], [11, 39, 25, 13, 17, 32, 28], [11, 39, 25, 13, 17, 32, 19], [11, 39, 25, 13, 17, 32, 18], [11, 39, 25, 13, 8, 33], [11, 39, 25, 13, 8, 32], [11, 39, 23, 13, 17, 33, 28], [11, 39, 23, 13, 17, 33, 19], [11, 39, 23, 13, 17, 33, 18], [11, 39, 23, 13, 17, 32, 28], [11, 39, 23, 13, 17, 32, 19], [11, 39, 23, 13, 17, 32, 18], [11, 39, 23, 13, 8, 33], [11, 39, 23, 13, 8, 32], [11, 39, 14, 13, 17, 33, 28], [11, 39, 14, 13, 17, 33, 19], [11, 39, 14, 13, 17, 33, 18], [11, 39, 14, 13, 17, 32, 28], [11, 39, 14, 13, 17, 32, 19], [11, 39, 14, 13, 17, 32, 18], [11, 39, 14, 13, 8, 33], [11, 39, 14, 13, 8, 32], [11, 39, 9, 17, 33, 28], [11, 39, 9, 17, 33, 19], [11, 39, 9, 17, 33, 18], [11, 39, 9, 17, 32, 28], [11, 39, 9, 17, 32, 19], [11, 39, 9, 17, 32, 18], [11, 39, 9, 8, 33], [11, 39, 9, 8, 32], [11, 39, 2, 17, 33, 28], [11, 39, 2, 17, 33, 19], [11, 39, 2, 17, 33, 18], [11, 39, 2, 17, 32, 28], [11, 39, 2, 17, 32, 19], [11, 39, 2, 17, 32, 18], [11, 39, 2, 8, 33], [11, 39, 2, 8, 32], [11, 21, 37, 13, 17, 33, 28], [11, 21, 37, 13, 17, 33, 19], [11, 21, 37, 13, 17, 33, 18], [11, 21, 37, 13, 17, 32, 28], [11, 21, 37, 13, 17, 32, 19], [11, 21, 37, 13, 17, 32, 18], [11, 21, 37, 13, 8, 33], [11, 21, 37, 13, 8, 32], [11, 21, 25, 13, 17, 33, 28], [11, 21, 25, 13, 17, 33, 19], [11, 21, 25, 13, 17, 33, 18], [11, 21, 25, 13, 17, 32, 28], [11, 21, 25, 13, 17, 32, 19], [11, 21, 25, 13, 17, 32, 18], [11, 21, 25, 13, 8, 33], [11, 21, 25, 13, 8, 32], [11, 21, 23, 13, 17, 33, 28], [11, 21, 23, 13, 17, 33, 19], [11, 21, 23, 13, 17, 33, 18], [11, 21, 23, 13, 17, 32, 28], [11, 21, 23, 13, 17, 32, 19], [11, 21, 23, 13, 17, 32, 18], [11, 21, 23, 13, 8, 33], [11, 21, 23, 13, 8, 32], [11, 21, 14, 13, 17, 33, 28], [11, 21, 14, 13, 17, 33, 19], [11, 21, 14, 13, 17, 33, 18], [11, 21, 14, 13, 17, 32, 28], [11, 21, 14, 13, 17, 32, 19], [11, 21, 14, 13, 17, 32, 18], [11, 21, 14, 13, 8, 33], [11, 21, 14, 13, 8, 32], [11, 21, 9, 17, 33, 28], [11, 21, 9, 17, 33, 19], [11, 21, 9, 17, 33, 18], [11, 21, 9, 17, 32, 28], [11, 21, 9, 17, 32, 19], [11, 21, 9, 17, 32, 18], [11, 21, 9, 8, 33], [11, 21, 9, 8, 32], [11, 21, 2, 17, 33, 28], [11, 21, 2, 17, 33, 19], [11, 21, 2, 17, 33, 18], [11, 21, 2, 17, 32, 28], [11, 21, 2, 17, 32, 19], [11, 21, 2, 17, 32, 18], [11, 21, 2, 8, 33], [11, 21, 2, 8, 32], [11, 12, 37, 13, 17, 33, 28], [11, 12, 37, 13, 17, 33, 19], [11, 12, 37, 13, 17, 33, 18], [11, 12, 37, 13, 17, 32, 28], [11, 12, 37, 13, 17, 32, 19], [11, 12, 37, 13, 17, 32, 18], [11, 12, 37, 13, 8, 33], [11, 12, 37, 13, 8, 32], [11, 12, 25, 13, 17, 33, 28], [11, 12, 25, 13, 17, 33, 19], [11, 12, 25, 13, 17, 33, 18], [11, 12, 25, 13, 17, 32, 28], [11, 12, 25, 13, 17, 32, 19], [11, 12, 25, 13, 17, 32, 18], [11, 12, 25, 13, 8, 33], [11, 12, 25, 13, 8, 32], [11, 12, 23, 13, 17, 33, 28], [11, 12, 23, 13, 17, 33, 19], [11, 12, 23, 13, 17, 33, 18], [11, 12, 23, 13, 17, 32, 28], [11, 12, 23, 13, 17, 32, 19], [11, 12, 23, 13, 17, 32, 18], [11, 12, 23, 13, 8, 33], [11, 12, 23, 13, 8, 32], [11, 12, 14, 13, 17, 33, 28], [11, 12, 14, 13, 17, 33, 19], [11, 12, 14, 13, 17, 33, 18], [11, 12, 14, 13, 17, 32, 28], [11, 12, 14, 13, 17, 32, 19], [11, 12, 14, 13, 17, 32, 18], [11, 12, 14, 13, 8, 33], [11, 12, 14, 13, 8, 32], [11, 12, 9, 17, 33, 28], [11, 12, 9, 17, 33, 19], [11, 12, 9, 17, 33, 18], [11, 12, 9, 17, 32, 28], [11, 12, 9, 17, 32, 19], [11, 12, 9, 17, 32, 18], [11, 12, 9, 8, 33], [11, 12, 9, 8, 32], [11, 12, 2, 17, 33, 28], [11, 12, 2, 17, 33, 19], [11, 12, 2, 17, 33, 18], [11, 12, 2, 17, 32, 28], [11, 12, 2, 17, 32, 19], [11, 12, 2, 17, 32, 18], [11, 12, 2, 8, 33], [11, 12, 2, 8, 32], [7, 37, 13, 17, 33, 28], [7, 37, 13, 17, 33, 19], [7, 37, 13, 17, 33, 18], [7, 37, 13, 17, 32, 28], [7, 37, 13, 17, 32, 19], [7, 37, 13, 17, 32, 18], [7, 37, 13, 8, 33], [7, 37, 13, 8, 32], [7, 25, 13, 17, 33, 28], [7, 25, 13, 17, 33, 19], [7, 25, 13, 17, 33, 18], [7, 25, 13, 17, 32, 28], [7, 25, 13, 17, 32, 19], [7, 25, 13, 17, 32, 18], [7, 25, 13, 8, 33], [7, 25, 13, 8, 32], [7, 23, 13, 17, 33, 28], [7, 23, 13, 17, 33, 19], [7, 23, 13, 17, 33, 18], [7, 23, 13, 17, 32, 28], [7, 23, 13, 17, 32, 19], [7, 23, 13, 17, 32, 18], [7, 23, 13, 8, 33], [7, 23, 13, 8, 32], [7, 14, 13, 17, 33, 28], [7, 14, 13, 17, 33, 19], [7, 14, 13, 17, 33, 18], [7, 14, 13, 17, 32, 28], [7, 14, 13, 17, 32, 19], [7, 14, 13, 17, 32, 18], [7, 14, 13, 8, 33], [7, 14, 13, 8, 32], [7, 9, 17, 33, 28], [7, 9, 17, 33, 19], [7, 9, 17, 33, 18], [7, 9, 17, 32, 28], [7, 9, 17, 32, 19], [7, 9, 17, 32, 18], [7, 9, 8, 33], [7, 9, 8, 32], [7, 2, 17, 33, 28], [7, 2, 17, 33, 19], [7, 2, 17, 33, 18], [7, 2, 17, 32, 28], [7, 2, 17, 32, 19], [7, 2, 17, 32, 18], [7, 2, 8, 33], [7, 2, 8, 32], [5, 37, 13, 33], [5, 37, 13, 32], [5, 25, 13, 33], [5, 25, 13, 32], [5, 23, 13, 33], [5, 23, 13, 32], [5, 14, 13, 33], [5, 14, 13, 32], [5, 9, 33], [5, 9, 32], [5, 2, 33], [5, 2, 32], [3, 37, 13, 33], [3, 37, 13, 32], [3, 25, 13, 33], [3, 25, 13, 32], [3, 23, 13, 33], [3, 23, 13, 32], [3, 14, 13, 33], [3, 14, 13, 32], [3, 9, 33], [3, 9, 32], [3, 2, 33], [3, 2, 32], [11, 41, 37, 13, 17, 42, 29, 28], [11, 41, 37, 13, 17, 42, 29, 19], [11, 41, 37, 13, 17, 42, 29, 18], [11, 41, 37, 13, 8, 42, 29], [11, 41, 25, 13, 17, 42, 29, 28], [11, 41, 25, 13, 17, 42, 29, 19], [11, 41, 25, 13, 17, 42, 29, 18], [11, 41, 25, 13, 8, 42, 29], [11, 41, 23, 13, 17, 42, 29, 28], [11, 41, 23, 13, 17, 42, 29, 19], [11, 41, 23, 13, 17, 42, 29, 18], [11, 41, 23, 13, 8, 42, 29], [11, 41, 14, 13, 17, 42, 29, 28], [11, 41, 14, 13, 17, 42, 29, 19], [11, 41, 14, 13, 17, 42, 29, 18], [11, 41, 14, 13, 8, 42, 29], [11, 41, 9, 17, 42, 29, 28], [11, 41, 9, 17, 42, 29, 19], [11, 41, 9, 17, 42, 29, 18], [11, 41, 9, 8, 42, 29], [11, 41, 2, 17, 42, 29, 28], [11, 41, 2, 17, 42, 29, 19], [11, 41, 2, 17, 42, 29, 18], [11, 41, 2, 8, 42, 29], [11, 39, 37, 13, 17, 29, 28], [11, 39, 37, 13, 17, 29, 19], [11, 39, 37, 13, 17, 29, 18], [11, 39, 37, 13, 8, 29], [11, 39, 25, 13, 17, 29, 28], [11, 39, 25, 13, 17, 29, 19], [11, 39, 25, 13, 17, 29, 18], [11, 39, 25, 13, 8, 29], [11, 39, 23, 13, 17, 29, 28], [11, 39, 23, 13, 17, 29, 19], [11, 39, 23, 13, 17, 29, 18], [11, 39, 23, 13, 8, 29], [11, 39, 14, 13, 17, 29, 28], [11, 39, 14, 13, 17, 29, 19], [11, 39, 14, 13, 17, 29, 18], [11, 39, 14, 13, 8, 29], [11, 39, 9, 17, 29, 28], [11, 39, 9, 17, 29, 19], [11, 39, 9, 17, 29, 18], [11, 39, 9, 8, 29], [11, 39, 2, 17, 29, 28], [11, 39, 2, 17, 29, 19], [11, 39, 2, 17, 29, 18], [11, 39, 2, 8, 29], [11, 21, 37, 13, 17, 29, 28], [11, 21, 37, 13, 17, 29, 19], [11, 21, 37, 13, 17, 29, 18], [11, 21, 37, 13, 8, 29], [11, 21, 25, 13, 17, 29, 28], [11, 21, 25, 13, 17, 29, 19], [11, 21, 25, 13, 17, 29, 18], [11, 21, 25, 13, 8, 29], [11, 21, 23, 13, 17, 29, 28], [11, 21, 23, 13, 17, 29, 19], [11, 21, 23, 13, 17, 29, 18], [11, 21, 23, 13, 8, 29], [11, 21, 14, 13, 17, 29, 28], [11, 21, 14, 13, 17, 29, 19], [11, 21, 14, 13, 17, 29, 18], [11, 21, 14, 13, 8, 29], [11, 21, 9, 17, 29, 28], [11, 21, 9, 17, 29, 19], [11, 21, 9, 17, 29, 18], [11, 21, 9, 8, 29], [11, 21, 2, 17, 29, 28], [11, 21, 2, 17, 29, 19], [11, 21, 2, 17, 29, 18], [11, 21, 2, 8, 29], [11, 12, 37, 13, 17, 29, 28], [11, 12, 37, 13, 17, 29, 19], [11, 12, 37, 13, 17, 29, 18], [11, 12, 37, 13, 8, 29], [11, 12, 25, 13, 17, 29, 28], [11, 12, 25, 13, 17, 29, 19], [11, 12, 25, 13, 17, 29, 18], [11, 12, 25, 13, 8, 29], [11, 12, 23, 13, 17, 29, 28], [11, 12, 23, 13, 17, 29, 19], [11, 12, 23, 13, 17, 29, 18], [11, 12, 23, 13, 8, 29], [11, 12, 14, 13, 17, 29, 28], [11, 12, 14, 13, 17, 29, 19], [11, 12, 14, 13, 17, 29, 18], [11, 12, 14, 13, 8, 29], [11, 12, 9, 17, 29, 28], [11, 12, 9, 17, 29, 19], [11, 12, 9, 17, 29, 18], [11, 12, 9, 8, 29], [11, 12, 2, 17, 29, 28], [11, 12, 2, 17, 29, 19], [11, 12, 2, 17, 29, 18], [11, 12, 2, 8, 29], [7, 37, 13, 17, 29, 28], [7, 37, 13, 17, 29, 19], [7, 37, 13, 17, 29, 18], [7, 37, 13, 8, 29], [7, 25, 13, 17, 29, 28], [7, 25, 13, 17, 29, 19], [7, 25, 13, 17, 29, 18], [7, 25, 13, 8, 29], [7, 23, 13, 17, 29, 28], [7, 23, 13, 17, 29, 19], [7, 23, 13, 17, 29, 18], [7, 23, 13, 8, 29], [7, 14, 13, 17, 29, 28], [7, 14, 13, 17, 29, 19], [7, 14, 13, 17, 29, 18], [7, 14, 13, 8, 29], [7, 9, 17, 29, 28], [7, 9, 17, 29, 19], [7, 9, 17, 29, 18], [7, 9, 8, 29], [7, 2, 17, 29, 28], [7, 2, 17, 29, 19], [7, 2, 17, 29, 18], [7, 2, 8, 29], [5, 37, 13, 29], [5, 25, 13, 29], [5, 23, 13, 29], [5, 14, 13, 29], [5, 9, 29], [5, 2, 29], [3, 37, 13, 29], [3, 25, 13, 29], [3, 23, 13, 29], [3, 14, 13, 29], [3, 9, 29], [3, 2, 29], [11, 41, 37, 13, 17, 42, 15, 28], [11, 41, 37, 13, 17, 42, 15, 19], [11, 41, 37, 13, 17, 42, 15, 18], [11, 41, 37, 13, 17, 42, 4, 28], [11, 41, 37, 13, 17, 42, 4, 19], [11, 41, 37, 13, 17, 42, 4, 18], [11, 41, 37, 13, 8, 42, 15], [11, 41, 37, 13, 8, 42, 4], [11, 41, 25, 13, 17, 42, 15, 28], [11, 41, 25, 13, 17, 42, 15, 19], [11, 41, 25, 13, 17, 42, 15, 18], [11, 41, 25, 13, 17, 42, 4, 28], [11, 41, 25, 13, 17, 42, 4, 19], [11, 41, 25, 13, 17, 42, 4, 18], [11, 41, 25, 13, 8, 42, 15], [11, 41, 25, 13, 8, 42, 4], [11, 41, 23, 13, 17, 42, 15, 28], [11, 41, 23, 13, 17, 42, 15, 19], [11, 41, 23, 13, 17, 42, 15, 18], [11, 41, 23, 13, 17, 42, 4, 28], [11, 41, 23, 13, 17, 42, 4, 19], [11, 41, 23, 13, 17, 42, 4, 18], [11, 41, 23, 13, 8, 42, 15], [11, 41, 23, 13, 8, 42, 4], [11, 41, 14, 13, 17, 42, 15, 28], [11, 41, 14, 13, 17, 42, 15, 19], [11, 41, 14, 13, 17, 42, 15, 18], [11, 41, 14, 13, 17, 42, 4, 28], [11, 41, 14, 13, 17, 42, 4, 19], [11, 41, 14, 13, 17, 42, 4, 18], [11, 41, 14, 13, 8, 42, 15], [11, 41, 14, 13, 8, 42, 4], [11, 41, 9, 17, 42, 15, 28], [11, 41, 9, 17, 42, 15, 19], [11, 41, 9, 17, 42, 15, 18], [11, 41, 9, 17, 42, 4, 28], [11, 41, 9, 17, 42, 4, 19], [11, 41, 9, 17, 42, 4, 18], [11, 41, 9, 8, 42, 15], [11, 41, 9, 8, 42, 4], [11, 41, 2, 17, 42, 15, 28], [11, 41, 2, 17, 42, 15, 19], [11, 41, 2, 17, 42, 15, 18], [11, 41, 2, 17, 42, 4, 28], [11, 41, 2, 17, 42, 4, 19], [11, 41, 2, 17, 42, 4, 18], [11, 41, 2, 8, 42, 15], [11, 41, 2, 8, 42, 4], [11, 39, 37, 13, 17, 15, 28], [11, 39, 37, 13, 17, 15, 19], [11, 39, 37, 13, 17, 15, 18], [11, 39, 37, 13, 17, 4, 28], [11, 39, 37, 13, 17, 4, 19], [11, 39, 37, 13, 17, 4, 18], [11, 39, 37, 13, 8, 15], [11, 39, 37, 13, 8, 4], [11, 39, 25, 13, 17, 15, 28], [11, 39, 25, 13, 17, 15, 19], [11, 39, 25, 13, 17, 15, 18], [11, 39, 25, 13, 17, 4, 28], [11, 39, 25, 13, 17, 4, 19], [11, 39, 25, 13, 17, 4, 18], [11, 39, 25, 13, 8, 15], [11, 39, 25, 13, 8, 4], [11, 39, 23, 13, 17, 15, 28], [11, 39, 23, 13, 17, 15, 19], [11, 39, 23, 13, 17, 15, 18], [11, 39, 23, 13, 17, 4, 28], [11, 39, 23, 13, 17, 4, 19], [11, 39, 23, 13, 17, 4, 18], [11, 39, 23, 13, 8, 15], [11, 39, 23, 13, 8, 4], [11, 39, 14, 13, 17, 15, 28], [11, 39, 14, 13, 17, 15, 19], [11, 39, 14, 13, 17, 15, 18], [11, 39, 14, 13, 17, 4, 28], [11, 39, 14, 13, 17, 4, 19], [11, 39, 14, 13, 17, 4, 18], [11, 39, 14, 13, 8, 15], [11, 39, 14, 13, 8, 4], [11, 39, 9, 17, 15, 28], [11, 39, 9, 17, 15, 19], [11, 39, 9, 17, 15, 18], [11, 39, 9, 17, 4, 28], [11, 39, 9, 17, 4, 19], [11, 39, 9, 17, 4, 18], [11, 39, 9, 8, 15], [11, 39, 9, 8, 4], [11, 39, 2, 17, 15, 28], [11, 39, 2, 17, 15, 19], [11, 39, 2, 17, 15, 18], [11, 39, 2, 17, 4, 28], [11, 39, 2, 17, 4, 19], [11, 39, 2, 17, 4, 18], [11, 39, 2, 8, 15], [11, 39, 2, 8, 4], [11, 21, 37, 13, 17, 15, 28], [11, 21, 37, 13, 17, 15, 19], [11, 21, 37, 13, 17, 15, 18], [11, 21, 37, 13, 17, 4, 28], [11, 21, 37, 13, 17, 4, 19], [11, 21, 37, 13, 17, 4, 18], [11, 21, 37, 13, 8, 15], [11, 21, 37, 13, 8, 4], [11, 21, 25, 13, 17, 15, 28], [11, 21, 25, 13, 17, 15, 19], [11, 21, 25, 13, 17, 15, 18], [11, 21, 25, 13, 17, 4, 28], [11, 21, 25, 13, 17, 4, 19], [11, 21, 25, 13, 17, 4, 18], [11, 21, 25, 13, 8, 15], [11, 21, 25, 13, 8, 4], [11, 21, 23, 13, 17, 15, 28], [11, 21, 23, 13, 17, 15, 19], [11, 21, 23, 13, 17, 15, 18], [11, 21, 23, 13, 17, 4, 28], [11, 21, 23, 13, 17, 4, 19], [11, 21, 23, 13, 17, 4, 18], [11, 21, 23, 13, 8, 15], [11, 21, 23, 13, 8, 4], [11, 21, 14, 13, 17, 15, 28], [11, 21, 14, 13, 17, 15, 19], [11, 21, 14, 13, 17, 15, 18], [11, 21, 14, 13, 17, 4, 28], [11, 21, 14, 13, 17, 4, 19], [11, 21, 14, 13, 17, 4, 18], [11, 21, 14, 13, 8, 15], [11, 21, 14, 13, 8, 4], [11, 21, 9, 17, 15, 28], [11, 21, 9, 17, 15, 19], [11, 21, 9, 17, 15, 18], [11, 21, 9, 17, 4, 28], [11, 21, 9, 17, 4, 19], [11, 21, 9, 17, 4, 18], [11, 21, 9, 8, 15], [11, 21, 9, 8, 4], [11, 21, 2, 17, 15, 28], [11, 21, 2, 17, 15, 19], [11, 21, 2, 17, 15, 18], [11, 21, 2, 17, 4, 28], [11, 21, 2, 17, 4, 19], [11, 21, 2, 17, 4, 18], [11, 21, 2, 8, 15], [11, 21, 2, 8, 4], [11, 12, 37, 13, 17, 15, 28], [11, 12, 37, 13, 17, 15, 19], [11, 12, 37, 13, 17, 15, 18], [11, 12, 37, 13, 17, 4, 28], [11, 12, 37, 13, 17, 4, 19], [11, 12, 37, 13, 17, 4, 18], [11, 12, 37, 13, 8, 15], [11, 12, 37, 13, 8, 4], [11, 12, 25, 13, 17, 15, 28], [11, 12, 25, 13, 17, 15, 19], [11, 12, 25, 13, 17, 15, 18], [11, 12, 25, 13, 17, 4, 28], [11, 12, 25, 13, 17, 4, 19], [11, 12, 25, 13, 17, 4, 18], [11, 12, 25, 13, 8, 15], [11, 12, 25, 13, 8, 4], [11, 12, 23, 13, 17, 15, 28], [11, 12, 23, 13, 17, 15, 19], [11, 12, 23, 13, 17, 15, 18], [11, 12, 23, 13, 17, 4, 28], [11, 12, 23, 13, 17, 4, 19], [11, 12, 23, 13, 17, 4, 18], [11, 12, 23, 13, 8, 15], [11, 12, 23, 13, 8, 4], [11, 12, 14, 13, 17, 15, 28], [11, 12, 14, 13, 17, 15, 19], [11, 12, 14, 13, 17, 15, 18], [11, 12, 14, 13, 17, 4, 28], [11, 12, 14, 13, 17, 4, 19], [11, 12, 14, 13, 17, 4, 18], [11, 12, 14, 13, 8, 15], [11, 12, 14, 13, 8, 4], [11, 12, 9, 17, 15, 28], [11, 12, 9, 17, 15, 19], [11, 12, 9, 17, 15, 18], [11, 12, 9, 17, 4, 28], [11, 12, 9, 17, 4, 19], [11, 12, 9, 17, 4, 18], [11, 12, 9, 8, 15], [11, 12, 9, 8, 4], [11, 12, 2, 17, 15, 28], [11, 12, 2, 17, 15, 19], [11, 12, 2, 17, 15, 18], [11, 12, 2, 17, 4, 28], [11, 12, 2, 17, 4, 19], [11, 12, 2, 17, 4, 18], [11, 12, 2, 8, 15], [11, 12, 2, 8, 4], [7, 37, 13, 17, 15, 28], [7, 37, 13, 17, 15, 19], [7, 37, 13, 17, 15, 18], [7, 37, 13, 17, 4, 28], [7, 37, 13, 17, 4, 19], [7, 37, 13, 17, 4, 18], [7, 37, 13, 8, 15], [7, 37, 13, 8, 4], [7, 25, 13, 17, 15, 28], [7, 25, 13, 17, 15, 19], [7, 25, 13, 17, 15, 18], [7, 25, 13, 17, 4, 28], [7, 25, 13, 17, 4, 19], [7, 25, 13, 17, 4, 18], [7, 25, 13, 8, 15], [7, 25, 13, 8, 4], [7, 23, 13, 17, 15, 28], [7, 23, 13, 17, 15, 19], [7, 23, 13, 17, 15, 18], [7, 23, 13, 17, 4, 28], [7, 23, 13, 17, 4, 19], [7, 23, 13, 17, 4, 18], [7, 23, 13, 8, 15], [7, 23, 13, 8, 4], [7, 14, 13, 17, 15, 28], [7, 14, 13, 17, 15, 19], [7, 14, 13, 17, 15, 18], [7, 14, 13, 17, 4, 28], [7, 14, 13, 17, 4, 19], [7, 14, 13, 17, 4, 18], [7, 14, 13, 8, 15], [7, 14, 13, 8, 4], [7, 9, 17, 15, 28], [7, 9, 17, 15, 19], [7, 9, 17, 15, 18], [7, 9, 17, 4, 28], [7, 9, 17, 4, 19], [7, 9, 17, 4, 18], [7, 9, 8, 15], [7, 9, 8, 4], [7, 2, 17, 15, 28], [7, 2, 17, 15, 19], [7, 2, 17, 15, 18], [7, 2, 17, 4, 28], [7, 2, 17, 4, 19], [7, 2, 17, 4, 18], [7, 2, 8, 15], [7, 2, 8, 4], [5, 37, 13, 15], [5, 37, 13, 4], [5, 25, 13, 15], [5, 25, 13, 4], [5, 23, 13, 15], [5, 23, 13, 4], [5, 14, 13, 15], [5, 14, 13, 4], [5, 9, 15], [5, 9, 4], [5, 2, 15], [5, 2, 4], [3, 37, 13, 15], [3, 37, 13, 4], [3, 25, 13, 15], [3, 25, 13, 4], [3, 23, 13, 15], [3, 23, 13, 4], [3, 14, 13, 15], [3, 14, 13, 4], [3, 9, 15], [3, 9, 4], [3, 2, 15], [3, 2, 4], [1, 37, 13], [1, 25, 13], [1, 23, 13], [1, 14, 13], [1, 9], [1, 2], [0]]</t>
  </si>
  <si>
    <t>[11, 45, 37, 46, 13, 17, 42, 33, 28]</t>
  </si>
  <si>
    <t>[[11, 45, 47, 46, 13, 17, 42, 33], [11, 45, 47, 46, 13, 8, 42, 33], [11, 45, 47, 46, 9, 17, 42, 33], [11, 45, 47, 46, 9, 8, 42, 33], [11, 45, 47, 46, 2, 17, 42, 33], [11, 45, 47, 46, 2, 8, 42, 33], [11, 45, 34, 46, 13, 17, 42, 33], [11, 45, 34, 46, 13, 8, 42, 33], [11, 45, 34, 46, 9, 17, 42, 33], [11, 45, 34, 46, 9, 8, 42, 33], [11, 45, 34, 46, 2, 17, 42, 33], [11, 45, 34, 46, 2, 8, 42, 33], [11, 45, 32, 46, 13, 17, 42], [11, 45, 32, 46, 13, 8, 42], [11, 45, 32, 46, 9, 17, 42], [11, 45, 32, 46, 9, 8, 42], [11, 45, 32, 46, 2, 17, 42], [11, 45, 32, 46, 2, 8, 42], [11, 44, 47, 13, 17, 42, 33], [11, 44, 47, 13, 8, 42, 33], [11, 44, 47, 9, 17, 42, 33], [11, 44, 47, 9, 8, 42, 33], [11, 44, 47, 2, 17, 42, 33], [11, 44, 47, 2, 8, 42, 33], [11, 44, 34, 13, 17, 42, 33], [11, 44, 34, 13, 8, 42, 33], [11, 44, 34, 9, 17, 42, 33], [11, 44, 34, 9, 8, 42, 33], [11, 44, 34, 2, 17, 42, 33], [11, 44, 34, 2, 8, 42, 33], [11, 44, 32, 13, 17, 42], [11, 44, 32, 13, 8, 42], [11, 44, 32, 9, 17, 42], [11, 44, 32, 9, 8, 42], [11, 44, 32, 2, 17, 42], [11, 44, 32, 2, 8, 42], [11, 45, 29, 46, 13, 17, 42], [11, 45, 29, 46, 13, 8, 42], [11, 45, 29, 46, 9, 17, 42], [11, 45, 29, 46, 9, 8, 42], [11, 45, 29, 46, 2, 17, 42], [11, 45, 29, 46, 2, 8, 42], [11, 44, 29, 13, 17, 42], [11, 44, 29, 13, 8, 42], [11, 44, 29, 9, 17, 42], [11, 44, 29, 9, 8, 42], [11, 44, 29, 2, 17, 42], [11, 44, 29, 2, 8, 42], [11, 45, 15, 46, 13, 17, 42], [11, 45, 15, 46, 13, 8, 42], [11, 45, 15, 46, 9, 17, 42], [11, 45, 15, 46, 9, 8, 42], [11, 45, 15, 46, 2, 17, 42], [11, 45, 15, 46, 2, 8, 42], [11, 45, 4, 46, 13, 17, 42], [11, 45, 4, 46, 13, 8, 42], [11, 45, 4, 46, 9, 17, 42], [11, 45, 4, 46, 9, 8, 42], [11, 45, 4, 46, 2, 17, 42], [11, 45, 4, 46, 2, 8, 42], [11, 44, 15, 13, 17, 42], [11, 44, 15, 13, 8, 42], [11, 44, 15, 9, 17, 42], [11, 44, 15, 9, 8, 42], [11, 44, 15, 2, 17, 42], [11, 44, 15, 2, 8, 42], [11, 44, 4, 13, 17, 42], [11, 44, 4, 13, 8, 42], [11, 44, 4, 9, 17, 42], [11, 44, 4, 9, 8, 42], [11, 44, 4, 2, 17, 42], [11, 44, 4, 2, 8, 42], [11, 41, 47, 13, 17, 42, 33], [11, 41, 47, 13, 8, 42, 33], [11, 41, 47, 9, 17, 42, 33], [11, 41, 47, 9, 8, 42, 33], [11, 41, 47, 2, 17, 42, 33], [11, 41, 47, 2, 8, 42, 33], [11, 41, 34, 13, 17, 42, 33], [11, 41, 34, 13, 8, 42, 33], [11, 41, 34, 9, 17, 42, 33], [11, 41, 34, 9, 8, 42, 33], [11, 41, 34, 2, 17, 42, 33], [11, 41, 34, 2, 8, 42, 33], [11, 41, 32, 13, 17, 42], [11, 41, 32, 13, 8, 42], [11, 41, 32, 9, 17, 42], [11, 41, 32, 9, 8, 42], [11, 41, 32, 2, 17, 42], [11, 41, 32, 2, 8, 42], [11, 39, 47, 13, 17, 33], [11, 39, 47, 13, 8, 33], [11, 39, 47, 9, 17, 33], [11, 39, 47, 9, 8, 33], [11, 39, 47, 2, 17, 33], [11, 39, 47, 2, 8, 33], [11, 39, 34, 13, 17, 33], [11, 39, 34, 13, 8, 33], [11, 39, 34, 9, 17, 33], [11, 39, 34, 9, 8, 33], [11, 39, 34, 2, 17, 33], [11, 39, 34, 2, 8, 33], [11, 39, 32, 13, 17], [11, 39, 32, 13, 8], [11, 39, 32, 9, 17], [11, 39, 32, 9, 8], [11, 39, 32, 2, 17], [11, 39, 32, 2, 8], [11, 21, 47, 13, 17, 33], [11, 21, 47, 13, 8, 33], [11, 21, 47, 9, 17, 33], [11, 21, 47, 9, 8, 33], [11, 21, 47, 2, 17, 33], [11, 21, 47, 2, 8, 33], [11, 21, 34, 13, 17, 33], [11, 21, 34, 13, 8, 33], [11, 21, 34, 9, 17, 33], [11, 21, 34, 9, 8, 33], [11, 21, 34, 2, 17, 33], [11, 21, 34, 2, 8, 33], [11, 21, 32, 13, 17], [11, 21, 32, 13, 8], [11, 21, 32, 9, 17], [11, 21, 32, 9, 8], [11, 21, 32, 2, 17], [11, 21, 32, 2, 8], [11, 12, 47, 13, 17, 33], [11, 12, 47, 13, 8, 33], [11, 12, 47, 9, 17, 33], [11, 12, 47, 9, 8, 33], [11, 12, 47, 2, 17, 33], [11, 12, 47, 2, 8, 33], [11, 12, 34, 13, 17, 33], [11, 12, 34, 13, 8, 33], [11, 12, 34, 9, 17, 33], [11, 12, 34, 9, 8, 33], [11, 12, 34, 2, 17, 33], [11, 12, 34, 2, 8, 33], [11, 12, 32, 13, 17], [11, 12, 32, 13, 8], [11, 12, 32, 9, 17], [11, 12, 32, 9, 8], [11, 12, 32, 2, 17], [11, 12, 32, 2, 8], [7, 47, 13, 17, 33], [7, 47, 13, 8, 33], [7, 47, 9, 17, 33], [7, 47, 9, 8, 33], [7, 47, 2, 17, 33], [7, 47, 2, 8, 33], [7, 34, 13, 17, 33], [7, 34, 13, 8, 33], [7, 34, 9, 17, 33], [7, 34, 9, 8, 33], [7, 34, 2, 17, 33], [7, 34, 2, 8, 33], [7, 32, 13, 17], [7, 32, 13, 8], [7, 32, 9, 17], [7, 32, 9, 8], [7, 32, 2, 17], [7, 32, 2, 8], [5, 47, 13, 33], [5, 47, 9, 33], [5, 47, 2, 33], [5, 34, 13, 33], [5, 34, 9, 33], [5, 34, 2, 33], [5, 32, 13], [5, 32, 9], [5, 32, 2], [3, 47, 13, 33], [3, 47, 9, 33], [3, 47, 2, 33], [3, 34, 13, 33], [3, 34, 9, 33], [3, 34, 2, 33], [3, 32, 13], [3, 32, 9], [3, 32, 2], [11, 41, 29, 13, 17, 42], [11, 41, 29, 13, 8, 42], [11, 41, 29, 9, 17, 42], [11, 41, 29, 9, 8, 42], [11, 41, 29, 2, 17, 42], [11, 41, 29, 2, 8, 42], [11, 39, 29, 13, 17], [11, 39, 29, 13, 8], [11, 39, 29, 9, 17], [11, 39, 29, 9, 8], [11, 39, 29, 2, 17], [11, 39, 29, 2, 8], [11, 21, 29, 13, 17], [11, 21, 29, 13, 8], [11, 21, 29, 9, 17], [11, 21, 29, 9, 8], [11, 21, 29, 2, 17], [11, 21, 29, 2, 8], [11, 12, 29, 13, 17], [11, 12, 29, 13, 8], [11, 12, 29, 9, 17], [11, 12, 29, 9, 8], [11, 12, 29, 2, 17], [11, 12, 29, 2, 8], [7, 29, 13, 17], [7, 29, 13, 8], [7, 29, 9, 17], [7, 29, 9, 8], [7, 29, 2, 17], [7, 29, 2, 8], [5, 29, 13], [5, 29, 9], [5, 29, 2], [3, 29, 13], [3, 29, 9], [3, 29, 2], [11, 41, 15, 13, 17, 42], [11, 41, 15, 13, 8, 42], [11, 41, 15, 9, 17, 42], [11, 41, 15, 9, 8, 42], [11, 41, 15, 2, 17, 42], [11, 41, 15, 2, 8, 42], [11, 41, 4, 13, 17, 42], [11, 41, 4, 13, 8, 42], [11, 41, 4, 9, 17, 42], [11, 41, 4, 9, 8, 42], [11, 41, 4, 2, 17, 42], [11, 41, 4, 2, 8, 42], [11, 39, 15, 13, 17], [11, 39, 15, 13, 8], [11, 39, 15, 9, 17], [11, 39, 15, 9, 8], [11, 39, 15, 2, 17], [11, 39, 15, 2, 8], [11, 39, 4, 13, 17], [11, 39, 4, 13, 8], [11, 39, 4, 9, 17], [11, 39, 4, 9, 8], [11, 39, 4, 2, 17], [11, 39, 4, 2, 8], [11, 21, 15, 13, 17], [11, 21, 15, 13, 8], [11, 21, 15, 9, 17], [11, 21, 15, 9, 8], [11, 21, 15, 2, 17], [11, 21, 15, 2, 8], [11, 21, 4, 13, 17], [11, 21, 4, 13, 8], [11, 21, 4, 9, 17], [11, 21, 4, 9, 8], [11, 21, 4, 2, 17], [11, 21, 4, 2, 8], [11, 12, 15, 13, 17], [11, 12, 15, 13, 8], [11, 12, 15, 9, 17], [11, 12, 15, 9, 8], [11, 12, 15, 2, 17], [11, 12, 15, 2, 8], [11, 12, 4, 13, 17], [11, 12, 4, 13, 8], [11, 12, 4, 9, 17], [11, 12, 4, 9, 8], [11, 12, 4, 2, 17], [11, 12, 4, 2, 8], [7, 15, 13, 17], [7, 15, 13, 8], [7, 15, 9, 17], [7, 15, 9, 8], [7, 15, 2, 17], [7, 15, 2, 8], [7, 4, 13, 17], [7, 4, 13, 8], [7, 4, 9, 17], [7, 4, 9, 8], [7, 4, 2, 17], [7, 4, 2, 8], [5, 15, 13], [5, 15, 9], [5, 15, 2], [5, 4, 13], [5, 4, 9], [5, 4, 2], [3, 15, 13], [3, 15, 9], [3, 15, 2], [3, 4, 13], [3, 4, 9], [3, 4, 2], [1, 13], [1, 9], [1, 2], [0]]</t>
  </si>
  <si>
    <t>[0.017297297297297298, 0.017297297297297298, 0.017297297297297298, 0.017297297297297298, 0.017297297297297298, 0.017297297297297298, 0.017297297297297298, 0.017297297297297298, 0.017297297297297298, 0.017297297297297298, 0.017297297297297298, 0.017297297297297298, 0.017297297297297298, 0.017297297297297298, 0.017297297297297298, 0.017297297297297298, 0.017297297297297298, 0.017297297297297298, 0.017297297297297298, 0.017297297297297298, 0.017297297297297298, 0.017297297297297298, 0.017297297297297298, 0.017297297297297298, 0.017297297297297298, 0.017297297297297298, 0.017297297297297298, 0.017297297297297298, 0.017297297297297298, 0.017297297297297298, 0.017297297297297298, 0.017297297297297298, 0.017297297297297298, 0.017297297297297298, 0.017297297297297298, 0.017297297297297298, 0.004324324324324324, 0.004324324324324324, 0.004324324324324324, 0.004324324324324324, 0.004324324324324324, 0.004324324324324324, 0.004324324324324324, 0.004324324324324324, 0.004324324324324324, 0.004324324324324324, 0.004324324324324324, 0.004324324324324324,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0.002162162162162162, 0.0005405405405405405, 0.0005405405405405405, 0.0005405405405405405, 0.0005405405405405405, 0.0005405405405405405, 0.0005405405405405405, 0.0005405405405405405, 0.0005405405405405405, 0.0005405405405405405, 0.0005405405405405405, 0.0005405405405405405, 0.0005405405405405405, 0.0005405405405405405, 0.0005405405405405405, 0.0005405405405405405, 0.0005405405405405405, 0.0005405405405405405, 0.0005405405405405405, 0.0005405405405405405, 0.0005405405405405405, 0.0005405405405405405, 0.0005405405405405405, 0.0005405405405405405, 0.0005405405405405405, 0.0005405405405405405, 0.0005405405405405405, 0.0005405405405405405, 0.0005405405405405405, 0.0005405405405405405, 0.0005405405405405405, 0.0005405405405405405, 0.0005405405405405405, 0.0005405405405405405, 0.0005405405405405405, 0.0005405405405405405, 0.0005405405405405405,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0.0002702702702702703, 0.0002702702702702703]</t>
  </si>
  <si>
    <t>[11, 45, 47, 46, 13, 17, 42, 33]</t>
  </si>
  <si>
    <t>[[11, 45, 46, 13, 17, 42, 33], [11, 45, 46, 13, 17, 42, 32], [11, 45, 46, 13, 8, 42, 33], [11, 45, 46, 13, 8, 42, 32], [11, 44, 13, 17, 42, 33], [11, 44, 13, 17, 42, 32], [11, 44, 13, 8, 42, 33], [11, 44, 13, 8, 42, 32], [11, 45, 46, 9, 17, 42, 33], [11, 45, 46, 9, 17, 42, 32], [11, 45, 46, 9, 8, 42, 33], [11, 45, 46, 9, 8, 42, 32], [11, 45, 46, 2, 17, 42, 33], [11, 45, 46, 2, 17, 42, 32], [11, 45, 46, 2, 8, 42, 33], [11, 45, 46, 2, 8, 42, 32], [11, 44, 9, 17, 42, 33], [11, 44, 9, 17, 42, 32], [11, 44, 9, 8, 42, 33], [11, 44, 9, 8, 42, 32], [11, 44, 2, 17, 42, 33], [11, 44, 2, 17, 42, 32], [11, 44, 2, 8, 42, 33], [11, 44, 2, 8, 42, 32], [11, 45, 46, 13, 17, 42, 29], [11, 45, 46, 13, 8, 42, 29], [11, 44, 13, 17, 42, 29], [11, 44, 13, 8, 42, 29], [11, 45, 46, 13, 17, 42, 15], [11, 45, 46, 13, 17, 42, 4], [11, 45, 46, 13, 8, 42, 15], [11, 45, 46, 13, 8, 42, 4], [11, 45, 46, 9, 17, 42, 29], [11, 45, 46, 9, 8, 42, 29], [11, 45, 46, 2, 17, 42, 29], [11, 45, 46, 2, 8, 42, 29], [11, 44, 13, 17, 42, 15], [11, 44, 13, 17, 42, 4], [11, 44, 13, 8, 42, 15], [11, 44, 13, 8, 42, 4], [11, 44, 9, 17, 42, 29], [11, 44, 9, 8, 42, 29], [11, 44, 2, 17, 42, 29], [11, 44, 2, 8, 42, 29], [11, 41, 13, 17, 42, 33], [11, 41, 13, 17, 42, 32], [11, 41, 13, 8, 42, 33], [11, 41, 13, 8, 42, 32], [11, 39, 13, 17, 33], [11, 39, 13, 17, 32], [11, 39, 13, 8, 33], [11, 39, 13, 8, 32], [11, 21, 13, 17, 33], [11, 21, 13, 17, 32], [11, 21, 13, 8, 33], [11, 21, 13, 8, 32], [11, 12, 13, 17, 33], [11, 12, 13, 17, 32], [11, 12, 13, 8, 33], [11, 12, 13, 8, 32], [7, 13, 17, 33], [7, 13, 17, 32], [7, 13, 8, 33], [7, 13, 8, 32], [5, 13, 33], [5, 13, 32], [3, 13, 33], [3, 13, 32], [11, 45, 46, 9, 17, 42, 15], [11, 45, 46, 9, 17, 42, 4], [11, 45, 46, 9, 8, 42, 15], [11, 45, 46, 9, 8, 42, 4], [11, 45, 46, 2, 17, 42, 15], [11, 45, 46, 2, 17, 42, 4], [11, 45, 46, 2, 8, 42, 15], [11, 45, 46, 2, 8, 42, 4], [11, 44, 9, 17, 42, 15], [11, 44, 9, 17, 42, 4], [11, 44, 9, 8, 42, 15], [11, 44, 9, 8, 42, 4], [11, 44, 2, 17, 42, 15], [11, 44, 2, 17, 42, 4], [11, 44, 2, 8, 42, 15], [11, 44, 2, 8, 42, 4], [11, 41, 9, 17, 42, 33], [11, 41, 9, 17, 42, 32], [11, 41, 9, 8, 42, 33], [11, 41, 9, 8, 42, 32], [11, 41, 2, 17, 42, 33], [11, 41, 2, 17, 42, 32], [11, 41, 2, 8, 42, 33], [11, 41, 2, 8, 42, 32], [11, 39, 9, 17, 33], [11, 39, 9, 17, 32], [11, 39, 9, 8, 33], [11, 39, 9, 8, 32], [11, 39, 2, 17, 33], [11, 39, 2, 17, 32], [11, 39, 2, 8, 33], [11, 39, 2, 8, 32], [11, 21, 9, 17, 33], [11, 21, 9, 17, 32], [11, 21, 9, 8, 33], [11, 21, 9, 8, 32], [11, 21, 2, 17, 33], [11, 21, 2, 17, 32], [11, 21, 2, 8, 33], [11, 21, 2, 8, 32], [11, 12, 9, 17, 33], [11, 12, 9, 17, 32], [11, 12, 9, 8, 33], [11, 12, 9, 8, 32], [11, 12, 2, 17, 33], [11, 12, 2, 17, 32], [11, 12, 2, 8, 33], [11, 12, 2, 8, 32], [7, 9, 17, 33], [7, 9, 17, 32], [7, 9, 8, 33], [7, 9, 8, 32], [7, 2, 17, 33], [7, 2, 17, 32], [7, 2, 8, 33], [7, 2, 8, 32], [5, 9, 33], [5, 9, 32], [5, 2, 33], [5, 2, 32], [3, 9, 33], [3, 9, 32], [3, 2, 33], [3, 2, 32], [11, 41, 13, 17, 42, 29], [11, 41, 13, 8, 42, 29], [11, 39, 13, 17, 29], [11, 39, 13, 8, 29], [11, 21, 13, 17, 29], [11, 21, 13, 8, 29], [11, 12, 13, 17, 29], [11, 12, 13, 8, 29], [7, 13, 17, 29], [7, 13, 8, 29], [5, 13, 29], [3, 13, 29], [11, 41, 13, 17, 42, 15], [11, 41, 13, 17, 42, 4], [11, 41, 13, 8, 42, 15], [11, 41, 13, 8, 42, 4], [11, 41, 9, 17, 42, 29], [11, 41, 9, 8, 42, 29], [11, 41, 2, 17, 42, 29], [11, 41, 2, 8, 42, 29], [11, 39, 13, 17, 15], [11, 39, 13, 17, 4], [11, 39, 13, 8, 15], [11, 39, 13, 8, 4], [11, 39, 9, 17, 29], [11, 39, 9, 8, 29], [11, 39, 2, 17, 29], [11, 39, 2, 8, 29], [11, 21, 13, 17, 15], [11, 21, 13, 17, 4], [11, 21, 13, 8, 15], [11, 21, 13, 8, 4], [11, 21, 9, 17, 29], [11, 21, 9, 8, 29], [11, 21, 2, 17, 29], [11, 21, 2, 8, 29], [11, 12, 13, 17, 15], [11, 12, 13, 17, 4], [11, 12, 13, 8, 15], [11, 12, 13, 8, 4], [11, 12, 9, 17, 29], [11, 12, 9, 8, 29], [11, 12, 2, 17, 29], [11, 12, 2, 8, 29], [7, 13, 17, 15], [7, 13, 17, 4], [7, 13, 8, 15], [7, 13, 8, 4], [7, 9, 17, 29], [7, 9, 8, 29], [7, 2, 17, 29], [7, 2, 8, 29], [5, 13, 15], [5, 13, 4], [5, 9, 29], [5, 2, 29], [3, 13, 15], [3, 13, 4], [3, 9, 29], [3, 2, 29], [1, 13], [11, 41, 9, 17, 42, 15], [11, 41, 9, 17, 42, 4], [11, 41, 9, 8, 42, 15], [11, 41, 9, 8, 42, 4], [11, 41, 2, 17, 42, 15], [11, 41, 2, 17, 42, 4], [11, 41, 2, 8, 42, 15], [11, 41, 2, 8, 42, 4], [11, 39, 9, 17, 15], [11, 39, 9, 17, 4], [11, 39, 9, 8, 15], [11, 39, 9, 8, 4], [11, 39, 2, 17, 15], [11, 39, 2, 17, 4], [11, 39, 2, 8, 15], [11, 39, 2, 8, 4], [11, 21, 9, 17, 15], [11, 21, 9, 17, 4], [11, 21, 9, 8, 15], [11, 21, 9, 8, 4], [11, 21, 2, 17, 15], [11, 21, 2, 17, 4], [11, 21, 2, 8, 15], [11, 21, 2, 8, 4], [11, 12, 9, 17, 15], [11, 12, 9, 17, 4], [11, 12, 9, 8, 15], [11, 12, 9, 8, 4], [11, 12, 2, 17, 15], [11, 12, 2, 17, 4], [11, 12, 2, 8, 15], [11, 12, 2, 8, 4], [7, 9, 17, 15], [7, 9, 17, 4], [7, 9, 8, 15], [7, 9, 8, 4], [7, 2, 17, 15], [7, 2, 17, 4], [7, 2, 8, 15], [7, 2, 8, 4], [5, 9, 15], [5, 9, 4], [5, 2, 15], [5, 2, 4], [3, 9, 15], [3, 9, 4], [3, 2, 15], [3, 2, 4], [1, 9], [1, 2], [0]]</t>
  </si>
  <si>
    <t>[0.03631205673758865, 0.03631205673758865, 0.03631205673758865, 0.03631205673758865, 0.03631205673758865, 0.03631205673758865, 0.03631205673758865, 0.03631205673758865, 0.018156028368794326, 0.018156028368794326, 0.018156028368794326, 0.018156028368794326, 0.018156028368794326, 0.018156028368794326, 0.018156028368794326, 0.018156028368794326, 0.018156028368794326, 0.018156028368794326, 0.018156028368794326, 0.018156028368794326, 0.018156028368794326, 0.018156028368794326, 0.018156028368794326, 0.018156028368794326, 0.009078014184397163, 0.009078014184397163, 0.009078014184397163, 0.009078014184397163, 0.0045390070921985815, 0.0045390070921985815, 0.0045390070921985815, 0.0045390070921985815, 0.0045390070921985815, 0.0045390070921985815, 0.0045390070921985815, 0.0045390070921985815, 0.0045390070921985815, 0.0045390070921985815, 0.0045390070921985815, 0.0045390070921985815, 0.0045390070921985815, 0.0045390070921985815, 0.0045390070921985815, 0.0045390070921985815, 0.0045390070921985815, 0.0045390070921985815, 0.0045390070921985815, 0.0045390070921985815, 0.0045390070921985815, 0.0045390070921985815, 0.0045390070921985815, 0.0045390070921985815, 0.0045390070921985815, 0.0045390070921985815, 0.0045390070921985815, 0.0045390070921985815, 0.0045390070921985815, 0.0045390070921985815, 0.0045390070921985815, 0.0045390070921985815, 0.0045390070921985815, 0.0045390070921985815, 0.0045390070921985815, 0.0045390070921985815, 0.0045390070921985815, 0.0045390070921985815, 0.0045390070921985815, 0.0045390070921985815,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0.0022695035460992908, 0.0011347517730496454, 0.0011347517730496454, 0.0011347517730496454, 0.0011347517730496454, 0.0011347517730496454, 0.0011347517730496454, 0.0011347517730496454, 0.0011347517730496454, 0.0011347517730496454, 0.0011347517730496454, 0.0011347517730496454, 0.0011347517730496454, 0.0005673758865248227, 0.0005673758865248227, 0.0005673758865248227, 0.0005673758865248227, 0.0005673758865248227, 0.0005673758865248227, 0.0005673758865248227, 0.0005673758865248227, 0.0005673758865248227, 0.0005673758865248227, 0.0005673758865248227, 0.0005673758865248227, 0.0005673758865248227, 0.0005673758865248227, 0.0005673758865248227, 0.0005673758865248227, 0.0005673758865248227, 0.0005673758865248227, 0.0005673758865248227, 0.0005673758865248227, 0.0005673758865248227, 0.0005673758865248227, 0.0005673758865248227, 0.0005673758865248227, 0.0005673758865248227, 0.0005673758865248227, 0.0005673758865248227, 0.0005673758865248227, 0.0005673758865248227, 0.0005673758865248227, 0.0005673758865248227, 0.0005673758865248227, 0.0005673758865248227, 0.0005673758865248227, 0.0005673758865248227, 0.0005673758865248227, 0.0005673758865248227, 0.0005673758865248227, 0.0005673758865248227, 0.0005673758865248227, 0.0005673758865248227, 0.0005673758865248227, 0.0005673758865248227, 0.0005673758865248227, 0.0005673758865248227, 0.0005673758865248227, 0.0005673758865248227, 0.0005673758865248227, 0.0005673758865248227, 0.00028368794326241134, 0.00028368794326241134, 0.00028368794326241134, 0.00028368794326241134, 0.00028368794326241134, 0.00028368794326241134, 0.00028368794326241134, 0.00028368794326241134, 0.00028368794326241134, 0.00028368794326241134, 0.00028368794326241134, 0.00028368794326241134, 0.00028368794326241134, 0.00028368794326241134, 0.00028368794326241134, 0.00028368794326241134, 0.00028368794326241134, 0.00028368794326241134, 0.00028368794326241134, 0.00028368794326241134, 0.00028368794326241134, 0.00028368794326241134, 0.00028368794326241134, 0.00028368794326241134, 0.00028368794326241134, 0.00028368794326241134, 0.00028368794326241134, 0.00028368794326241134, 0.00028368794326241134, 0.00028368794326241134, 0.00028368794326241134, 0.00028368794326241134, 0.00028368794326241134, 0.00028368794326241134, 0.00028368794326241134, 0.00028368794326241134, 0.00028368794326241134, 0.00028368794326241134, 0.00028368794326241134, 0.00028368794326241134, 0.00028368794326241134, 0.00028368794326241134, 0.00028368794326241134, 0.00028368794326241134, 0.00028368794326241134, 0.00028368794326241134, 0.00028368794326241134, 0.00028368794326241134, 0.00028368794326241134, 0.00028368794326241134, 0.00028368794326241134]</t>
  </si>
  <si>
    <t>[11, 45, 46, 13, 17, 42, 33]</t>
  </si>
  <si>
    <t>[[11, 45, 16, 46, 13, 17, 42], [11, 45, 16, 46, 13, 8, 42], [11, 45, 16, 46, 9, 17, 42], [11, 45, 16, 46, 9, 8, 42], [11, 45, 16, 46, 2, 17, 42], [11, 45, 16, 46, 2, 8, 42], [11, 44, 16, 13, 17, 42], [11, 44, 16, 13, 8, 42], [11, 44, 16, 9, 17, 42], [11, 44, 16, 9, 8, 42], [11, 44, 16, 2, 17, 42], [11, 44, 16, 2, 8, 42], [11, 45, 4, 46, 13, 17, 42], [11, 45, 4, 46, 13, 8, 42], [11, 45, 4, 46, 9, 17, 42], [11, 45, 4, 46, 9, 8, 42], [11, 45, 4, 46, 2, 17, 42], [11, 45, 4, 46, 2, 8, 42], [11, 44, 4, 13, 17, 42], [11, 44, 4, 13, 8, 42], [11, 44, 4, 9, 17, 42], [11, 44, 4, 9, 8, 42], [11, 44, 4, 2, 17, 42], [11, 44, 4, 2, 8, 42], [11, 41, 16, 13, 17, 42], [11, 41, 16, 13, 8, 42], [11, 41, 16, 9, 17, 42], [11, 41, 16, 9, 8, 42], [11, 41, 16, 2, 17, 42], [11, 41, 16, 2, 8, 42], [11, 39, 16, 13, 17], [11, 39, 16, 13, 8], [11, 39, 16, 9, 17], [11, 39, 16, 9, 8], [11, 39, 16, 2, 17], [11, 39, 16, 2, 8], [11, 21, 16, 13, 17], [11, 21, 16, 13, 8], [11, 21, 16, 9, 17], [11, 21, 16, 9, 8], [11, 21, 16, 2, 17], [11, 21, 16, 2, 8], [11, 12, 16, 13, 17], [11, 12, 16, 13, 8], [11, 12, 16, 9, 17], [11, 12, 16, 9, 8], [11, 12, 16, 2, 17], [11, 12, 16, 2, 8], [7, 16, 13, 17], [7, 16, 13, 8], [7, 16, 9, 17], [7, 16, 9, 8], [7, 16, 2, 17], [7, 16, 2, 8], [5, 16, 13], [5, 16, 9], [5, 16, 2], [3, 16, 13], [3, 16, 9], [3, 16, 2], [11, 41, 4, 13, 17, 42], [11, 41, 4, 13, 8, 42], [11, 41, 4, 9, 17, 42], [11, 41, 4, 9, 8, 42], [11, 41, 4, 2, 17, 42], [11, 41, 4, 2, 8, 42], [11, 39, 4, 13, 17], [11, 39, 4, 13, 8], [11, 39, 4, 9, 17], [11, 39, 4, 9, 8], [11, 39, 4, 2, 17], [11, 39, 4, 2, 8], [11, 21, 4, 13, 17], [11, 21, 4, 13, 8], [11, 21, 4, 9, 17], [11, 21, 4, 9, 8], [11, 21, 4, 2, 17], [11, 21, 4, 2, 8], [11, 12, 4, 13, 17], [11, 12, 4, 13, 8], [11, 12, 4, 9, 17], [11, 12, 4, 9, 8], [11, 12, 4, 2, 17], [11, 12, 4, 2, 8], [7, 4, 13, 17], [7, 4, 13, 8], [7, 4, 9, 17], [7, 4, 9, 8], [7, 4, 2, 17], [7, 4, 2, 8], [5, 4, 13], [5, 4, 9], [5, 4, 2], [3, 4, 13], [3, 4, 9], [3, 4, 2], [1, 13], [1, 9], [1, 2], [0]]</t>
  </si>
  <si>
    <t>[0.053691275167785234, 0.053691275167785234, 0.053691275167785234, 0.053691275167785234, 0.053691275167785234, 0.053691275167785234, 0.053691275167785234, 0.053691275167785234, 0.053691275167785234, 0.053691275167785234, 0.053691275167785234, 0.053691275167785234, 0.006711409395973154, 0.006711409395973154, 0.006711409395973154, 0.006711409395973154, 0.006711409395973154, 0.006711409395973154, 0.006711409395973154, 0.006711409395973154, 0.006711409395973154, 0.006711409395973154, 0.006711409395973154, 0.006711409395973154, 0.006711409395973154, 0.006711409395973154, 0.006711409395973154, 0.006711409395973154, 0.006711409395973154, 0.006711409395973154, 0.006711409395973154, 0.006711409395973154, 0.006711409395973154, 0.006711409395973154, 0.006711409395973154, 0.006711409395973154, 0.006711409395973154, 0.006711409395973154, 0.006711409395973154, 0.006711409395973154, 0.006711409395973154, 0.006711409395973154, 0.006711409395973154, 0.006711409395973154, 0.006711409395973154, 0.006711409395973154, 0.006711409395973154, 0.006711409395973154, 0.006711409395973154, 0.006711409395973154, 0.006711409395973154, 0.006711409395973154, 0.006711409395973154, 0.006711409395973154, 0.006711409395973154, 0.006711409395973154, 0.006711409395973154, 0.006711409395973154, 0.006711409395973154, 0.006711409395973154, 0.0008389261744966443, 0.0008389261744966443, 0.0008389261744966443, 0.0008389261744966443, 0.0008389261744966443, 0.0008389261744966443, 0.0008389261744966443, 0.0008389261744966443, 0.0008389261744966443, 0.0008389261744966443, 0.0008389261744966443, 0.0008389261744966443, 0.0008389261744966443, 0.0008389261744966443, 0.0008389261744966443, 0.0008389261744966443, 0.0008389261744966443, 0.0008389261744966443, 0.0008389261744966443, 0.0008389261744966443, 0.0008389261744966443, 0.0008389261744966443, 0.0008389261744966443, 0.0008389261744966443, 0.0008389261744966443, 0.0008389261744966443, 0.0008389261744966443, 0.0008389261744966443, 0.0008389261744966443, 0.0008389261744966443, 0.0008389261744966443, 0.0008389261744966443, 0.0008389261744966443, 0.0008389261744966443, 0.0008389261744966443, 0.0008389261744966443, 0.0008389261744966443, 0.0008389261744966443, 0.0008389261744966443, 0.0008389261744966443]</t>
  </si>
  <si>
    <t>[11, 45, 16, 46, 13, 17, 42]</t>
  </si>
  <si>
    <t>[[11, 45, 31, 46, 13, 17, 42], [11, 45, 31, 46, 13, 8, 42], [11, 45, 31, 46, 9, 17, 42], [11, 45, 31, 46, 9, 8, 42], [11, 45, 31, 46, 2, 17, 42], [11, 45, 31, 46, 2, 8, 42], [11, 45, 29, 46, 13, 17, 42], [11, 45, 29, 46, 13, 8, 42], [11, 45, 29, 46, 9, 17, 42], [11, 45, 29, 46, 9, 8, 42], [11, 45, 29, 46, 2, 17, 42], [11, 45, 29, 46, 2, 8, 42], [11, 44, 31, 13, 17, 42], [11, 44, 31, 13, 8, 42], [11, 44, 31, 9, 17, 42], [11, 44, 31, 9, 8, 42], [11, 44, 31, 2, 17, 42], [11, 44, 31, 2, 8, 42], [11, 44, 29, 13, 17, 42], [11, 44, 29, 13, 8, 42], [11, 44, 29, 9, 17, 42], [11, 44, 29, 9, 8, 42], [11, 44, 29, 2, 17, 42], [11, 44, 29, 2, 8, 42], [11, 45, 15, 46, 13, 17, 42], [11, 45, 15, 46, 13, 8, 42], [11, 45, 15, 46, 9, 17, 42], [11, 45, 15, 46, 9, 8, 42], [11, 45, 15, 46, 2, 17, 42], [11, 45, 15, 46, 2, 8, 42], [11, 45, 4, 46, 13, 17, 42], [11, 45, 4, 46, 13, 8, 42], [11, 45, 4, 46, 9, 17, 42], [11, 45, 4, 46, 9, 8, 42], [11, 45, 4, 46, 2, 17, 42], [11, 45, 4, 46, 2, 8, 42], [11, 44, 15, 13, 17, 42], [11, 44, 15, 13, 8, 42], [11, 44, 15, 9, 17, 42], [11, 44, 15, 9, 8, 42], [11, 44, 15, 2, 17, 42], [11, 44, 15, 2, 8, 42], [11, 44, 4, 13, 17, 42], [11, 44, 4, 13, 8, 42], [11, 44, 4, 9, 17, 42], [11, 44, 4, 9, 8, 42], [11, 44, 4, 2, 17, 42], [11, 44, 4, 2, 8, 42], [11, 41, 31, 13, 17, 42], [11, 41, 31, 13, 8, 42], [11, 41, 31, 9, 17, 42], [11, 41, 31, 9, 8, 42], [11, 41, 31, 2, 17, 42], [11, 41, 31, 2, 8, 42], [11, 41, 29, 13, 17, 42], [11, 41, 29, 13, 8, 42], [11, 41, 29, 9, 17, 42], [11, 41, 29, 9, 8, 42], [11, 41, 29, 2, 17, 42], [11, 41, 29, 2, 8, 42], [11, 39, 31, 13, 17], [11, 39, 31, 13, 8], [11, 39, 31, 9, 17], [11, 39, 31, 9, 8], [11, 39, 31, 2, 17], [11, 39, 31, 2, 8], [11, 39, 29, 13, 17], [11, 39, 29, 13, 8], [11, 39, 29, 9, 17], [11, 39, 29, 9, 8], [11, 39, 29, 2, 17], [11, 39, 29, 2, 8], [11, 21, 31, 13, 17], [11, 21, 31, 13, 8], [11, 21, 31, 9, 17], [11, 21, 31, 9, 8], [11, 21, 31, 2, 17], [11, 21, 31, 2, 8], [11, 21, 29, 13, 17], [11, 21, 29, 13, 8], [11, 21, 29, 9, 17], [11, 21, 29, 9, 8], [11, 21, 29, 2, 17], [11, 21, 29, 2, 8], [11, 12, 31, 13, 17], [11, 12, 31, 13, 8], [11, 12, 31, 9, 17], [11, 12, 31, 9, 8], [11, 12, 31, 2, 17], [11, 12, 31, 2, 8], [11, 12, 29, 13, 17], [11, 12, 29, 13, 8], [11, 12, 29, 9, 17], [11, 12, 29, 9, 8], [11, 12, 29, 2, 17], [11, 12, 29, 2, 8], [7, 31, 13, 17], [7, 31, 13, 8], [7, 31, 9, 17], [7, 31, 9, 8], [7, 31, 2, 17], [7, 31, 2, 8], [7, 29, 13, 17], [7, 29, 13, 8], [7, 29, 9, 17], [7, 29, 9, 8], [7, 29, 2, 17], [7, 29, 2, 8], [5, 31, 13], [5, 31, 9], [5, 31, 2], [5, 29, 13], [5, 29, 9], [5, 29, 2], [3, 31, 13], [3, 31, 9], [3, 31, 2], [3, 29, 13], [3, 29, 9], [3, 29, 2], [11, 41, 15, 13, 17, 42], [11, 41, 15, 13, 8, 42], [11, 41, 15, 9, 17, 42], [11, 41, 15, 9, 8, 42], [11, 41, 15, 2, 17, 42], [11, 41, 15, 2, 8, 42], [11, 41, 4, 13, 17, 42], [11, 41, 4, 13, 8, 42], [11, 41, 4, 9, 17, 42], [11, 41, 4, 9, 8, 42], [11, 41, 4, 2, 17, 42], [11, 41, 4, 2, 8, 42], [11, 39, 15, 13, 17], [11, 39, 15, 13, 8], [11, 39, 15, 9, 17], [11, 39, 15, 9, 8], [11, 39, 15, 2, 17], [11, 39, 15, 2, 8], [11, 39, 4, 13, 17], [11, 39, 4, 13, 8], [11, 39, 4, 9, 17], [11, 39, 4, 9, 8], [11, 39, 4, 2, 17], [11, 39, 4, 2, 8], [11, 21, 15, 13, 17], [11, 21, 15, 13, 8], [11, 21, 15, 9, 17], [11, 21, 15, 9, 8], [11, 21, 15, 2, 17], [11, 21, 15, 2, 8], [11, 21, 4, 13, 17], [11, 21, 4, 13, 8], [11, 21, 4, 9, 17], [11, 21, 4, 9, 8], [11, 21, 4, 2, 17], [11, 21, 4, 2, 8], [11, 12, 15, 13, 17], [11, 12, 15, 13, 8], [11, 12, 15, 9, 17], [11, 12, 15, 9, 8], [11, 12, 15, 2, 17], [11, 12, 15, 2, 8], [11, 12, 4, 13, 17], [11, 12, 4, 13, 8], [11, 12, 4, 9, 17], [11, 12, 4, 9, 8], [11, 12, 4, 2, 17], [11, 12, 4, 2, 8], [7, 15, 13, 17], [7, 15, 13, 8], [7, 15, 9, 17], [7, 15, 9, 8], [7, 15, 2, 17], [7, 15, 2, 8], [7, 4, 13, 17], [7, 4, 13, 8], [7, 4, 9, 17], [7, 4, 9, 8], [7, 4, 2, 17], [7, 4, 2, 8], [5, 15, 13], [5, 15, 9], [5, 15, 2], [5, 4, 13], [5, 4, 9], [5, 4, 2], [3, 15, 13], [3, 15, 9], [3, 15, 2], [3, 4, 13], [3, 4, 9], [3, 4, 2], [1, 13], [1, 9], [1, 2], [0]]</t>
  </si>
  <si>
    <t>[0.020100502512562814, 0.020100502512562814, 0.020100502512562814, 0.020100502512562814, 0.020100502512562814, 0.020100502512562814, 0.020100502512562814, 0.020100502512562814, 0.020100502512562814, 0.020100502512562814, 0.020100502512562814, 0.020100502512562814, 0.020100502512562814, 0.020100502512562814, 0.020100502512562814, 0.020100502512562814, 0.020100502512562814, 0.020100502512562814, 0.020100502512562814, 0.020100502512562814, 0.020100502512562814, 0.020100502512562814, 0.020100502512562814, 0.020100502512562814, 0.010050251256281407, 0.010050251256281407, 0.010050251256281407, 0.010050251256281407, 0.010050251256281407, 0.010050251256281407, 0.010050251256281407, 0.010050251256281407, 0.010050251256281407, 0.010050251256281407, 0.010050251256281407, 0.010050251256281407, 0.010050251256281407, 0.010050251256281407, 0.010050251256281407, 0.010050251256281407, 0.010050251256281407, 0.010050251256281407, 0.010050251256281407, 0.010050251256281407, 0.010050251256281407, 0.010050251256281407, 0.010050251256281407, 0.010050251256281407,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0.002512562814070352,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0.001256281407035176, 0.001256281407035176]</t>
  </si>
  <si>
    <t>[11, 45, 31, 46, 13, 17, 42]</t>
  </si>
  <si>
    <t>[0.01098901098901099, 0.01098901098901099, 0.01098901098901099, 0.01098901098901099, 0.01098901098901099, 0.01098901098901099, 0.01098901098901099, 0.01098901098901099, 0.01098901098901099, 0.01098901098901099, 0.01098901098901099, 0.01098901098901099, 0.01098901098901099, 0.01098901098901099, 0.01098901098901099, 0.01098901098901099, 0.01098901098901099, 0.01098901098901099, 0.01098901098901099, 0.01098901098901099, 0.01098901098901099, 0.01098901098901099, 0.01098901098901099, 0.01098901098901099,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0.005494505494505495,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0.0027472527472527475, 0.0027472527472527475]</t>
  </si>
  <si>
    <t>[[11, 45, 31, 46, 13, 17], [11, 45, 31, 46, 13, 8], [11, 45, 31, 46, 9, 17], [11, 45, 31, 46, 9, 8], [11, 45, 31, 46, 2, 17], [11, 45, 31, 46, 2, 8], [11, 45, 29, 46, 13, 17], [11, 45, 29, 46, 13, 8], [11, 45, 29, 46, 9, 17], [11, 45, 29, 46, 9, 8], [11, 45, 29, 46, 2, 17], [11, 45, 29, 46, 2, 8], [11, 44, 31, 13, 17], [11, 44, 31, 13, 8], [11, 44, 31, 9, 17], [11, 44, 31, 9, 8], [11, 44, 31, 2, 17], [11, 44, 31, 2, 8], [11, 44, 29, 13, 17], [11, 44, 29, 13, 8], [11, 44, 29, 9, 17], [11, 44, 29, 9, 8], [11, 44, 29, 2, 17], [11, 44, 29, 2, 8], [11, 45, 15, 46, 13, 17], [11, 45, 15, 46, 13, 8], [11, 45, 15, 46, 9, 17], [11, 45, 15, 46, 9, 8], [11, 45, 15, 46, 2, 17], [11, 45, 15, 46, 2, 8], [11, 45, 4, 46, 13, 17], [11, 45, 4, 46, 13, 8], [11, 45, 4, 46, 9, 17], [11, 45, 4, 46, 9, 8], [11, 45, 4, 46, 2, 17], [11, 45, 4, 46, 2, 8], [11, 44, 15, 13, 17], [11, 44, 15, 13, 8], [11, 44, 15, 9, 17], [11, 44, 15, 9, 8], [11, 44, 15, 2, 17], [11, 44, 15, 2, 8], [11, 44, 4, 13, 17], [11, 44, 4, 13, 8], [11, 44, 4, 9, 17], [11, 44, 4, 9, 8], [11, 44, 4, 2, 17], [11, 44, 4, 2, 8], [11, 41, 31, 13, 17], [11, 41, 31, 13, 8], [11, 41, 31, 9, 17], [11, 41, 31, 9, 8], [11, 41, 31, 2, 17], [11, 41, 31, 2, 8], [11, 41, 29, 13, 17], [11, 41, 29, 13, 8], [11, 41, 29, 9, 17], [11, 41, 29, 9, 8], [11, 41, 29, 2, 17], [11, 41, 29, 2, 8], [11, 39, 31, 13, 17], [11, 39, 31, 13, 8], [11, 39, 31, 9, 17], [11, 39, 31, 9, 8], [11, 39, 31, 2, 17], [11, 39, 31, 2, 8], [11, 39, 29, 13, 17], [11, 39, 29, 13, 8], [11, 39, 29, 9, 17], [11, 39, 29, 9, 8], [11, 39, 29, 2, 17], [11, 39, 29, 2, 8], [11, 21, 31, 13, 17], [11, 21, 31, 13, 8], [11, 21, 31, 9, 17], [11, 21, 31, 9, 8], [11, 21, 31, 2, 17], [11, 21, 31, 2, 8], [11, 21, 29, 13, 17], [11, 21, 29, 13, 8], [11, 21, 29, 9, 17], [11, 21, 29, 9, 8], [11, 21, 29, 2, 17], [11, 21, 29, 2, 8], [11, 12, 31, 13, 17], [11, 12, 31, 13, 8], [11, 12, 31, 9, 17], [11, 12, 31, 9, 8], [11, 12, 31, 2, 17], [11, 12, 31, 2, 8], [11, 12, 29, 13, 17], [11, 12, 29, 13, 8], [11, 12, 29, 9, 17], [11, 12, 29, 9, 8], [11, 12, 29, 2, 17], [11, 12, 29, 2, 8], [7, 31, 13, 17], [7, 31, 13, 8], [7, 31, 9, 17], [7, 31, 9, 8], [7, 31, 2, 17], [7, 31, 2, 8], [7, 29, 13, 17], [7, 29, 13, 8], [7, 29, 9, 17], [7, 29, 9, 8], [7, 29, 2, 17], [7, 29, 2, 8], [5, 31, 13], [5, 31, 9], [5, 31, 2], [5, 29, 13], [5, 29, 9], [5, 29, 2], [3, 31, 13], [3, 31, 9], [3, 31, 2], [3, 29, 13], [3, 29, 9], [3, 29, 2], [11, 41, 15, 13, 17], [11, 41, 15, 13, 8], [11, 41, 15, 9, 17], [11, 41, 15, 9, 8], [11, 41, 15, 2, 17], [11, 41, 15, 2, 8], [11, 41, 4, 13, 17], [11, 41, 4, 13, 8], [11, 41, 4, 9, 17], [11, 41, 4, 9, 8], [11, 41, 4, 2, 17], [11, 41, 4, 2, 8], [11, 39, 15, 13, 17], [11, 39, 15, 13, 8], [11, 39, 15, 9, 17], [11, 39, 15, 9, 8], [11, 39, 15, 2, 17], [11, 39, 15, 2, 8], [11, 39, 4, 13, 17], [11, 39, 4, 13, 8], [11, 39, 4, 9, 17], [11, 39, 4, 9, 8], [11, 39, 4, 2, 17], [11, 39, 4, 2, 8], [11, 21, 15, 13, 17], [11, 21, 15, 13, 8], [11, 21, 15, 9, 17], [11, 21, 15, 9, 8], [11, 21, 15, 2, 17], [11, 21, 15, 2, 8], [11, 21, 4, 13, 17], [11, 21, 4, 13, 8], [11, 21, 4, 9, 17], [11, 21, 4, 9, 8], [11, 21, 4, 2, 17], [11, 21, 4, 2, 8], [11, 12, 15, 13, 17], [11, 12, 15, 13, 8], [11, 12, 15, 9, 17], [11, 12, 15, 9, 8], [11, 12, 15, 2, 17], [11, 12, 15, 2, 8], [11, 12, 4, 13, 17], [11, 12, 4, 13, 8], [11, 12, 4, 9, 17], [11, 12, 4, 9, 8], [11, 12, 4, 2, 17], [11, 12, 4, 2, 8], [7, 15, 13, 17], [7, 15, 13, 8], [7, 15, 9, 17], [7, 15, 9, 8], [7, 15, 2, 17], [7, 15, 2, 8], [7, 4, 13, 17], [7, 4, 13, 8], [7, 4, 9, 17], [7, 4, 9, 8], [7, 4, 2, 17], [7, 4, 2, 8], [5, 15, 13], [5, 15, 9], [5, 15, 2], [5, 4, 13], [5, 4, 9], [5, 4, 2], [3, 15, 13], [3, 15, 9], [3, 15, 2], [3, 4, 13], [3, 4, 9], [3, 4, 2], [1, 13], [1, 9], [1, 2], [0]]</t>
  </si>
  <si>
    <t>[11, 45, 31, 46, 13, 17]</t>
  </si>
  <si>
    <t>[[11, 45, 31, 46, 13, 42, 17], [11, 45, 31, 46, 13, 42, 8], [11, 45, 31, 46, 9, 42, 17], [11, 45, 31, 46, 9, 42, 8], [11, 45, 31, 46, 2, 42, 17], [11, 45, 31, 46, 2, 42, 8], [11, 45, 29, 46, 13, 42, 17], [11, 45, 29, 46, 13, 42, 8], [11, 45, 29, 46, 9, 42, 17], [11, 45, 29, 46, 9, 42, 8], [11, 45, 29, 46, 2, 42, 17], [11, 45, 29, 46, 2, 42, 8], [11, 44, 31, 13, 42, 17], [11, 44, 31, 13, 42, 8], [11, 44, 31, 9, 42, 17], [11, 44, 31, 9, 42, 8], [11, 44, 31, 2, 42, 17], [11, 44, 31, 2, 42, 8], [11, 44, 29, 13, 42, 17], [11, 44, 29, 13, 42, 8], [11, 44, 29, 9, 42, 17], [11, 44, 29, 9, 42, 8], [11, 44, 29, 2, 42, 17], [11, 44, 29, 2, 42, 8], [11, 45, 15, 46, 13, 42, 17], [11, 45, 15, 46, 13, 42, 8], [11, 45, 15, 46, 9, 42, 17], [11, 45, 15, 46, 9, 42, 8], [11, 45, 15, 46, 2, 42, 17], [11, 45, 15, 46, 2, 42, 8], [11, 45, 4, 46, 13, 42, 17], [11, 45, 4, 46, 13, 42, 8], [11, 45, 4, 46, 9, 42, 17], [11, 45, 4, 46, 9, 42, 8], [11, 45, 4, 46, 2, 42, 17], [11, 45, 4, 46, 2, 42, 8], [11, 44, 15, 13, 42, 17], [11, 44, 15, 13, 42, 8], [11, 44, 15, 9, 42, 17], [11, 44, 15, 9, 42, 8], [11, 44, 15, 2, 42, 17], [11, 44, 15, 2, 42, 8], [11, 44, 4, 13, 42, 17], [11, 44, 4, 13, 42, 8], [11, 44, 4, 9, 42, 17], [11, 44, 4, 9, 42, 8], [11, 44, 4, 2, 42, 17], [11, 44, 4, 2, 42, 8], [11, 41, 31, 13, 42, 17], [11, 41, 31, 13, 42, 8], [11, 41, 31, 9, 42, 17], [11, 41, 31, 9, 42, 8], [11, 41, 31, 2, 42, 17], [11, 41, 31, 2, 42, 8], [11, 41, 29, 13, 42, 17], [11, 41, 29, 13, 42, 8], [11, 41, 29, 9, 42, 17], [11, 41, 29, 9, 42, 8], [11, 41, 29, 2, 42, 17], [11, 41, 29, 2, 42, 8], [11, 39, 31, 13, 17], [11, 39, 31, 13, 8], [11, 39, 31, 9, 17], [11, 39, 31, 9, 8], [11, 39, 31, 2, 17], [11, 39, 31, 2, 8], [11, 39, 29, 13, 17], [11, 39, 29, 13, 8], [11, 39, 29, 9, 17], [11, 39, 29, 9, 8], [11, 39, 29, 2, 17], [11, 39, 29, 2, 8], [11, 21, 31, 13, 17], [11, 21, 31, 13, 8], [11, 21, 31, 9, 17], [11, 21, 31, 9, 8], [11, 21, 31, 2, 17], [11, 21, 31, 2, 8], [11, 21, 29, 13, 17], [11, 21, 29, 13, 8], [11, 21, 29, 9, 17], [11, 21, 29, 9, 8], [11, 21, 29, 2, 17], [11, 21, 29, 2, 8], [11, 12, 31, 13, 17], [11, 12, 31, 13, 8], [11, 12, 31, 9, 17], [11, 12, 31, 9, 8], [11, 12, 31, 2, 17], [11, 12, 31, 2, 8], [11, 12, 29, 13, 17], [11, 12, 29, 13, 8], [11, 12, 29, 9, 17], [11, 12, 29, 9, 8], [11, 12, 29, 2, 17], [11, 12, 29, 2, 8], [7, 31, 13, 17], [7, 31, 13, 8], [7, 31, 9, 17], [7, 31, 9, 8], [7, 31, 2, 17], [7, 31, 2, 8], [7, 29, 13, 17], [7, 29, 13, 8], [7, 29, 9, 17], [7, 29, 9, 8], [7, 29, 2, 17], [7, 29, 2, 8], [5, 31, 13], [5, 31, 9], [5, 31, 2], [5, 29, 13], [5, 29, 9], [5, 29, 2], [3, 31, 13], [3, 31, 9], [3, 31, 2], [3, 29, 13], [3, 29, 9], [3, 29, 2], [11, 41, 15, 13, 42, 17], [11, 41, 15, 13, 42, 8], [11, 41, 15, 9, 42, 17], [11, 41, 15, 9, 42, 8], [11, 41, 15, 2, 42, 17], [11, 41, 15, 2, 42, 8], [11, 41, 4, 13, 42, 17], [11, 41, 4, 13, 42, 8], [11, 41, 4, 9, 42, 17], [11, 41, 4, 9, 42, 8], [11, 41, 4, 2, 42, 17], [11, 41, 4, 2, 42, 8], [11, 39, 15, 13, 17], [11, 39, 15, 13, 8], [11, 39, 15, 9, 17], [11, 39, 15, 9, 8], [11, 39, 15, 2, 17], [11, 39, 15, 2, 8], [11, 39, 4, 13, 17], [11, 39, 4, 13, 8], [11, 39, 4, 9, 17], [11, 39, 4, 9, 8], [11, 39, 4, 2, 17], [11, 39, 4, 2, 8], [11, 21, 15, 13, 17], [11, 21, 15, 13, 8], [11, 21, 15, 9, 17], [11, 21, 15, 9, 8], [11, 21, 15, 2, 17], [11, 21, 15, 2, 8], [11, 21, 4, 13, 17], [11, 21, 4, 13, 8], [11, 21, 4, 9, 17], [11, 21, 4, 9, 8], [11, 21, 4, 2, 17], [11, 21, 4, 2, 8], [11, 12, 15, 13, 17], [11, 12, 15, 13, 8], [11, 12, 15, 9, 17], [11, 12, 15, 9, 8], [11, 12, 15, 2, 17], [11, 12, 15, 2, 8], [11, 12, 4, 13, 17], [11, 12, 4, 13, 8], [11, 12, 4, 9, 17], [11, 12, 4, 9, 8], [11, 12, 4, 2, 17], [11, 12, 4, 2, 8], [7, 15, 13, 17], [7, 15, 13, 8], [7, 15, 9, 17], [7, 15, 9, 8], [7, 15, 2, 17], [7, 15, 2, 8], [7, 4, 13, 17], [7, 4, 13, 8], [7, 4, 9, 17], [7, 4, 9, 8], [7, 4, 2, 17], [7, 4, 2, 8], [5, 15, 13], [5, 15, 9], [5, 15, 2], [5, 4, 13], [5, 4, 9], [5, 4, 2], [3, 15, 13], [3, 15, 9], [3, 15, 2], [3, 4, 13], [3, 4, 9], [3, 4, 2], [1, 13], [1, 9], [1, 2], [0]]</t>
  </si>
  <si>
    <t>[11, 45, 31, 46, 13, 42, 17]</t>
  </si>
  <si>
    <t>[[11, 45, 31, 46, 13, 17], [11, 45, 31, 46, 13, 8], [11, 45, 31, 46, 9, 17], [11, 45, 31, 46, 9, 8], [11, 45, 31, 46, 2, 17], [11, 45, 31, 46, 2, 8], [11, 45, 29, 46, 13, 17], [11, 45, 29, 46, 13, 8], [11, 45, 29, 46, 9, 17], [11, 45, 29, 46, 9, 8], [11, 45, 29, 46, 2, 17], [11, 45, 29, 46, 2, 8], [11, 44, 31, 13, 17], [11, 44, 31, 13, 8], [11, 44, 31, 9, 17], [11, 44, 31, 9, 8], [11, 44, 31, 2, 17], [11, 44, 31, 2, 8], [11, 44, 29, 13, 17], [11, 44, 29, 13, 8], [11, 44, 29, 9, 17], [11, 44, 29, 9, 8], [11, 44, 29, 2, 17], [11, 44, 29, 2, 8], [11, 41, 31, 13, 17], [11, 41, 31, 13, 8], [11, 41, 31, 9, 17], [11, 41, 31, 9, 8], [11, 41, 31, 2, 17], [11, 41, 31, 2, 8], [11, 41, 29, 13, 17], [11, 41, 29, 13, 8], [11, 41, 29, 9, 17], [11, 41, 29, 9, 8], [11, 41, 29, 2, 17], [11, 41, 29, 2, 8], [11, 39, 31, 13, 17], [11, 39, 31, 13, 8], [11, 39, 31, 9, 17], [11, 39, 31, 9, 8], [11, 39, 31, 2, 17], [11, 39, 31, 2, 8], [11, 39, 29, 13, 17], [11, 39, 29, 13, 8], [11, 39, 29, 9, 17], [11, 39, 29, 9, 8], [11, 39, 29, 2, 17], [11, 39, 29, 2, 8], [11, 21, 31, 13, 17], [11, 21, 31, 13, 8], [11, 21, 31, 9, 17], [11, 21, 31, 9, 8], [11, 21, 31, 2, 17], [11, 21, 31, 2, 8], [11, 21, 29, 13, 17], [11, 21, 29, 13, 8], [11, 21, 29, 9, 17], [11, 21, 29, 9, 8], [11, 21, 29, 2, 17], [11, 21, 29, 2, 8], [11, 12, 31, 13, 17], [11, 12, 31, 13, 8], [11, 12, 31, 9, 17], [11, 12, 31, 9, 8], [11, 12, 31, 2, 17], [11, 12, 31, 2, 8], [11, 12, 29, 13, 17], [11, 12, 29, 13, 8], [11, 12, 29, 9, 17], [11, 12, 29, 9, 8], [11, 12, 29, 2, 17], [11, 12, 29, 2, 8], [7, 31, 13, 17], [7, 31, 13, 8], [7, 31, 9, 17], [7, 31, 9, 8], [7, 31, 2, 17], [7, 31, 2, 8], [7, 29, 13, 17], [7, 29, 13, 8], [7, 29, 9, 17], [7, 29, 9, 8], [7, 29, 2, 17], [7, 29, 2, 8], [5, 31, 13], [5, 31, 9], [5, 31, 2], [5, 29, 13], [5, 29, 9], [5, 29, 2], [3, 31, 13], [3, 31, 9], [3, 31, 2], [3, 29, 13], [3, 29, 9], [3, 29, 2], [11, 45, 15, 46, 13, 17], [11, 45, 15, 46, 13, 8], [11, 45, 15, 46, 9, 17], [11, 45, 15, 46, 9, 8], [11, 45, 15, 46, 2, 17], [11, 45, 15, 46, 2, 8], [11, 45, 4, 46, 13, 17], [11, 45, 4, 46, 13, 8], [11, 45, 4, 46, 9, 17], [11, 45, 4, 46, 9, 8], [11, 45, 4, 46, 2, 17], [11, 45, 4, 46, 2, 8], [11, 44, 15, 13, 17], [11, 44, 15, 13, 8], [11, 44, 15, 9, 17], [11, 44, 15, 9, 8], [11, 44, 15, 2, 17], [11, 44, 15, 2, 8], [11, 44, 4, 13, 17], [11, 44, 4, 13, 8], [11, 44, 4, 9, 17], [11, 44, 4, 9, 8], [11, 44, 4, 2, 17], [11, 44, 4, 2, 8], [11, 41, 15, 13, 17], [11, 41, 15, 13, 8], [11, 41, 15, 9, 17], [11, 41, 15, 9, 8], [11, 41, 15, 2, 17], [11, 41, 15, 2, 8], [11, 41, 4, 13, 17], [11, 41, 4, 13, 8], [11, 41, 4, 9, 17], [11, 41, 4, 9, 8], [11, 41, 4, 2, 17], [11, 41, 4, 2, 8], [11, 39, 15, 13, 17], [11, 39, 15, 13, 8], [11, 39, 15, 9, 17], [11, 39, 15, 9, 8], [11, 39, 15, 2, 17], [11, 39, 15, 2, 8], [11, 39, 4, 13, 17], [11, 39, 4, 13, 8], [11, 39, 4, 9, 17], [11, 39, 4, 9, 8], [11, 39, 4, 2, 17], [11, 39, 4, 2, 8], [11, 21, 15, 13, 17], [11, 21, 15, 13, 8], [11, 21, 15, 9, 17], [11, 21, 15, 9, 8], [11, 21, 15, 2, 17], [11, 21, 15, 2, 8], [11, 21, 4, 13, 17], [11, 21, 4, 13, 8], [11, 21, 4, 9, 17], [11, 21, 4, 9, 8], [11, 21, 4, 2, 17], [11, 21, 4, 2, 8], [11, 12, 15, 13, 17], [11, 12, 15, 13, 8], [11, 12, 15, 9, 17], [11, 12, 15, 9, 8], [11, 12, 15, 2, 17], [11, 12, 15, 2, 8], [11, 12, 4, 13, 17], [11, 12, 4, 13, 8], [11, 12, 4, 9, 17], [11, 12, 4, 9, 8], [11, 12, 4, 2, 17], [11, 12, 4, 2, 8], [7, 15, 13, 17], [7, 15, 13, 8], [7, 15, 9, 17], [7, 15, 9, 8], [7, 15, 2, 17], [7, 15, 2, 8], [7, 4, 13, 17], [7, 4, 13, 8], [7, 4, 9, 17], [7, 4, 9, 8], [7, 4, 2, 17], [7, 4, 2, 8], [5, 15, 13], [5, 15, 9], [5, 15, 2], [5, 4, 13], [5, 4, 9], [5, 4, 2], [3, 15, 13], [3, 15, 9], [3, 15, 2], [3, 4, 13], [3, 4, 9], [3, 4, 2], [1, 13], [1, 9], [1, 2], [0]]</t>
  </si>
  <si>
    <t>[0.00684931506849315,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0.00684931506849315,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0.003424657534246575, 0.003424657534246575]</t>
  </si>
  <si>
    <t>[[11, 31, 43, 46, 13, 17, 45], [11, 31, 43, 46, 13, 8, 45], [11, 31, 43, 46, 9, 17, 45], [11, 31, 43, 46, 9, 8, 45], [11, 31, 43, 46, 2, 17, 45], [11, 31, 43, 46, 2, 8, 45], [11, 31, 43, 44, 13, 17], [11, 31, 43, 44, 13, 8], [11, 31, 43, 44, 9, 17], [11, 31, 43, 44, 9, 8], [11, 31, 43, 44, 2, 17], [11, 31, 43, 44, 2, 8], [11, 31, 41, 13, 17], [11, 31, 41, 13, 8], [11, 31, 41, 9, 17], [11, 31, 41, 9, 8], [11, 31, 41, 2, 17], [11, 31, 41, 2, 8], [11, 31, 39, 13, 17], [11, 31, 39, 13, 8], [11, 31, 39, 9, 17], [11, 31, 39, 9, 8], [11, 31, 39, 2, 17], [11, 31, 39, 2, 8], [11, 31, 21, 13, 17], [11, 31, 21, 13, 8], [11, 31, 21, 9, 17], [11, 31, 21, 9, 8], [11, 31, 21, 2, 17], [11, 31, 21, 2, 8], [11, 31, 12, 13, 17], [11, 31, 12, 13, 8], [11, 31, 12, 9, 17], [11, 31, 12, 9, 8], [11, 31, 12, 2, 17], [11, 31, 12, 2, 8], [11, 29, 43, 46, 13, 17, 45], [11, 29, 43, 46, 13, 8, 45], [11, 29, 43, 46, 9, 17, 45], [11, 29, 43, 46, 9, 8, 45], [11, 29, 43, 46, 2, 17, 45], [11, 29, 43, 46, 2, 8, 45], [11, 29, 43, 44, 13, 17], [11, 29, 43, 44, 13, 8], [11, 29, 43, 44, 9, 17], [11, 29, 43, 44, 9, 8], [11, 29, 43, 44, 2, 17], [11, 29, 43, 44, 2, 8], [11, 29, 41, 13, 17], [11, 29, 41, 13, 8], [11, 29, 41, 9, 17], [11, 29, 41, 9, 8], [11, 29, 41, 2, 17], [11, 29, 41, 2, 8], [11, 29, 39, 13, 17], [11, 29, 39, 13, 8], [11, 29, 39, 9, 17], [11, 29, 39, 9, 8], [11, 29, 39, 2, 17], [11, 29, 39, 2, 8], [11, 29, 21, 13, 17], [11, 29, 21, 13, 8], [11, 29, 21, 9, 17], [11, 29, 21, 9, 8], [11, 29, 21, 2, 17], [11, 29, 21, 2, 8], [11, 29, 12, 13, 17], [11, 29, 12, 13, 8], [11, 29, 12, 9, 17], [11, 29, 12, 9, 8], [11, 29, 12, 2, 17], [11, 29, 12, 2, 8], [7, 31, 13, 17], [7, 31, 13, 8], [7, 31, 9, 17], [7, 31, 9, 8], [7, 31, 2, 17], [7, 31, 2, 8], [7, 29, 13, 17], [7, 29, 13, 8], [7, 29, 9, 17], [7, 29, 9, 8], [7, 29, 2, 17], [7, 29, 2, 8], [5, 31, 13], [5, 31, 9], [5, 31, 2], [5, 29, 13], [5, 29, 9], [5, 29, 2], [3, 31, 13], [3, 31, 9], [3, 31, 2], [3, 29, 13], [3, 29, 9], [3, 29, 2], [11, 15, 43, 46, 13, 17, 45], [11, 15, 43, 46, 13, 8, 45], [11, 15, 43, 46, 9, 17, 45], [11, 15, 43, 46, 9, 8, 45], [11, 15, 43, 46, 2, 17, 45], [11, 15, 43, 46, 2, 8, 45], [11, 15, 43, 44, 13, 17], [11, 15, 43, 44, 13, 8], [11, 15, 43, 44, 9, 17], [11, 15, 43, 44, 9, 8], [11, 15, 43, 44, 2, 17], [11, 15, 43, 44, 2, 8], [11, 15, 41, 13, 17], [11, 15, 41, 13, 8], [11, 15, 41, 9, 17], [11, 15, 41, 9, 8], [11, 15, 41, 2, 17], [11, 15, 41, 2, 8], [11, 15, 39, 13, 17], [11, 15, 39, 13, 8], [11, 15, 39, 9, 17], [11, 15, 39, 9, 8], [11, 15, 39, 2, 17], [11, 15, 39, 2, 8], [11, 15, 21, 13, 17], [11, 15, 21, 13, 8], [11, 15, 21, 9, 17], [11, 15, 21, 9, 8], [11, 15, 21, 2, 17], [11, 15, 21, 2, 8], [11, 15, 12, 13, 17], [11, 15, 12, 13, 8], [11, 15, 12, 9, 17], [11, 15, 12, 9, 8], [11, 15, 12, 2, 17], [11, 15, 12, 2, 8], [11, 4, 43, 46, 13, 17, 45], [11, 4, 43, 46, 13, 8, 45], [11, 4, 43, 46, 9, 17, 45], [11, 4, 43, 46, 9, 8, 45], [11, 4, 43, 46, 2, 17, 45], [11, 4, 43, 46, 2, 8, 45], [11, 4, 43, 44, 13, 17], [11, 4, 43, 44, 13, 8], [11, 4, 43, 44, 9, 17], [11, 4, 43, 44, 9, 8], [11, 4, 43, 44, 2, 17], [11, 4, 43, 44, 2, 8], [11, 4, 41, 13, 17], [11, 4, 41, 13, 8], [11, 4, 41, 9, 17], [11, 4, 41, 9, 8], [11, 4, 41, 2, 17], [11, 4, 41, 2, 8], [11, 4, 39, 13, 17], [11, 4, 39, 13, 8], [11, 4, 39, 9, 17], [11, 4, 39, 9, 8], [11, 4, 39, 2, 17], [11, 4, 39, 2, 8], [11, 4, 21, 13, 17], [11, 4, 21, 13, 8], [11, 4, 21, 9, 17], [11, 4, 21, 9, 8], [11, 4, 21, 2, 17], [11, 4, 21, 2, 8], [11, 4, 12, 13, 17], [11, 4, 12, 13, 8], [11, 4, 12, 9, 17], [11, 4, 12, 9, 8], [11, 4, 12, 2, 17], [11, 4, 12, 2, 8], [7, 15, 13, 17], [7, 15, 13, 8], [7, 15, 9, 17], [7, 15, 9, 8], [7, 15, 2, 17], [7, 15, 2, 8], [7, 4, 13, 17], [7, 4, 13, 8], [7, 4, 9, 17], [7, 4, 9, 8], [7, 4, 2, 17], [7, 4, 2, 8], [5, 15, 13], [5, 15, 9], [5, 15, 2], [5, 4, 13], [5, 4, 9], [5, 4, 2], [3, 15, 13], [3, 15, 9], [3, 15, 2], [3, 4, 13], [3, 4, 9], [3, 4, 2], [1, 13], [1, 9], [1, 2], [0]]</t>
  </si>
  <si>
    <t>[11, 31, 43, 46, 13, 17, 45]</t>
  </si>
  <si>
    <t>[[11, 31, 43, 45, 13, 17], [11, 31, 43, 45, 13, 8], [11, 31, 43, 45, 9, 17], [11, 31, 43, 45, 9, 8], [11, 31, 43, 45, 2, 17], [11, 31, 43, 45, 2, 8], [11, 31, 43, 44, 13, 17], [11, 31, 43, 44, 13, 8], [11, 31, 43, 44, 9, 17], [11, 31, 43, 44, 9, 8], [11, 31, 43, 44, 2, 17], [11, 31, 43, 44, 2, 8], [11, 31, 41, 13, 17], [11, 31, 41, 13, 8], [11, 31, 41, 9, 17], [11, 31, 41, 9, 8], [11, 31, 41, 2, 17], [11, 31, 41, 2, 8], [11, 31, 39, 13, 17], [11, 31, 39, 13, 8], [11, 31, 39, 9, 17], [11, 31, 39, 9, 8], [11, 31, 39, 2, 17], [11, 31, 39, 2, 8], [11, 31, 21, 13, 17], [11, 31, 21, 13, 8], [11, 31, 21, 9, 17], [11, 31, 21, 9, 8], [11, 31, 21, 2, 17], [11, 31, 21, 2, 8], [11, 31, 12, 13, 17], [11, 31, 12, 13, 8], [11, 31, 12, 9, 17], [11, 31, 12, 9, 8], [11, 31, 12, 2, 17], [11, 31, 12, 2, 8], [11, 29, 43, 45, 13, 17], [11, 29, 43, 45, 13, 8], [11, 29, 43, 45, 9, 17], [11, 29, 43, 45, 9, 8], [11, 29, 43, 45, 2, 17], [11, 29, 43, 45, 2, 8], [11, 29, 43, 44, 13, 17], [11, 29, 43, 44, 13, 8], [11, 29, 43, 44, 9, 17], [11, 29, 43, 44, 9, 8], [11, 29, 43, 44, 2, 17], [11, 29, 43, 44, 2, 8], [11, 29, 41, 13, 17], [11, 29, 41, 13, 8], [11, 29, 41, 9, 17], [11, 29, 41, 9, 8], [11, 29, 41, 2, 17], [11, 29, 41, 2, 8], [11, 29, 39, 13, 17], [11, 29, 39, 13, 8], [11, 29, 39, 9, 17], [11, 29, 39, 9, 8], [11, 29, 39, 2, 17], [11, 29, 39, 2, 8], [11, 29, 21, 13, 17], [11, 29, 21, 13, 8], [11, 29, 21, 9, 17], [11, 29, 21, 9, 8], [11, 29, 21, 2, 17], [11, 29, 21, 2, 8], [11, 29, 12, 13, 17], [11, 29, 12, 13, 8], [11, 29, 12, 9, 17], [11, 29, 12, 9, 8], [11, 29, 12, 2, 17], [11, 29, 12, 2, 8], [7, 31, 13, 17], [7, 31, 13, 8], [7, 31, 9, 17], [7, 31, 9, 8], [7, 31, 2, 17], [7, 31, 2, 8], [7, 29, 13, 17], [7, 29, 13, 8], [7, 29, 9, 17], [7, 29, 9, 8], [7, 29, 2, 17], [7, 29, 2, 8], [5, 31, 13], [5, 31, 9], [5, 31, 2], [5, 29, 13], [5, 29, 9], [5, 29, 2], [3, 31, 13], [3, 31, 9], [3, 31, 2], [3, 29, 13], [3, 29, 9], [3, 29, 2], [11, 15, 43, 45, 13, 17], [11, 15, 43, 45, 13, 8], [11, 15, 43, 45, 9, 17], [11, 15, 43, 45, 9, 8], [11, 15, 43, 45, 2, 17], [11, 15, 43, 45, 2, 8], [11, 15, 43, 44, 13, 17], [11, 15, 43, 44, 13, 8], [11, 15, 43, 44, 9, 17], [11, 15, 43, 44, 9, 8], [11, 15, 43, 44, 2, 17], [11, 15, 43, 44, 2, 8], [11, 15, 41, 13, 17], [11, 15, 41, 13, 8], [11, 15, 41, 9, 17], [11, 15, 41, 9, 8], [11, 15, 41, 2, 17], [11, 15, 41, 2, 8], [11, 15, 39, 13, 17], [11, 15, 39, 13, 8], [11, 15, 39, 9, 17], [11, 15, 39, 9, 8], [11, 15, 39, 2, 17], [11, 15, 39, 2, 8], [11, 15, 21, 13, 17], [11, 15, 21, 13, 8], [11, 15, 21, 9, 17], [11, 15, 21, 9, 8], [11, 15, 21, 2, 17], [11, 15, 21, 2, 8], [11, 15, 12, 13, 17], [11, 15, 12, 13, 8], [11, 15, 12, 9, 17], [11, 15, 12, 9, 8], [11, 15, 12, 2, 17], [11, 15, 12, 2, 8], [11, 4, 43, 45, 13, 17], [11, 4, 43, 45, 13, 8], [11, 4, 43, 45, 9, 17], [11, 4, 43, 45, 9, 8], [11, 4, 43, 45, 2, 17], [11, 4, 43, 45, 2, 8], [11, 4, 43, 44, 13, 17], [11, 4, 43, 44, 13, 8], [11, 4, 43, 44, 9, 17], [11, 4, 43, 44, 9, 8], [11, 4, 43, 44, 2, 17], [11, 4, 43, 44, 2, 8], [11, 4, 41, 13, 17], [11, 4, 41, 13, 8], [11, 4, 41, 9, 17], [11, 4, 41, 9, 8], [11, 4, 41, 2, 17], [11, 4, 41, 2, 8], [11, 4, 39, 13, 17], [11, 4, 39, 13, 8], [11, 4, 39, 9, 17], [11, 4, 39, 9, 8], [11, 4, 39, 2, 17], [11, 4, 39, 2, 8], [11, 4, 21, 13, 17], [11, 4, 21, 13, 8], [11, 4, 21, 9, 17], [11, 4, 21, 9, 8], [11, 4, 21, 2, 17], [11, 4, 21, 2, 8], [11, 4, 12, 13, 17], [11, 4, 12, 13, 8], [11, 4, 12, 9, 17], [11, 4, 12, 9, 8], [11, 4, 12, 2, 17], [11, 4, 12, 2, 8], [7, 15, 13, 17], [7, 15, 13, 8], [7, 15, 9, 17], [7, 15, 9, 8], [7, 15, 2, 17], [7, 15, 2, 8], [7, 4, 13, 17], [7, 4, 13, 8], [7, 4, 9, 17], [7, 4, 9, 8], [7, 4, 2, 17], [7, 4, 2, 8], [5, 15, 13], [5, 15, 9], [5, 15, 2], [5, 4, 13], [5, 4, 9], [5, 4, 2], [3, 15, 13], [3, 15, 9], [3, 15, 2], [3, 4, 13], [3, 4, 9], [3, 4, 2], [1, 13], [1, 9], [1, 2], [0]]</t>
  </si>
  <si>
    <t>[11, 31, 43, 45, 13, 17]</t>
  </si>
  <si>
    <t>[[11, 31, 43, 10, 13, 17, 45], [11, 31, 43, 10, 13, 8, 45], [11, 31, 43, 10, 9, 17, 45], [11, 31, 43, 10, 9, 8, 45], [11, 31, 43, 2, 17, 45], [11, 31, 43, 2, 8, 45], [11, 29, 43, 10, 13, 17, 45], [11, 29, 43, 10, 13, 8, 45], [11, 29, 43, 10, 9, 17, 45], [11, 29, 43, 10, 9, 8, 45], [11, 29, 43, 2, 17, 45], [11, 29, 43, 2, 8, 45], [11, 15, 43, 10, 13, 17, 45], [11, 15, 43, 10, 13, 8, 45], [11, 15, 43, 10, 9, 17, 45], [11, 15, 43, 10, 9, 8, 45], [11, 15, 43, 2, 17, 45], [11, 15, 43, 2, 8, 45], [11, 4, 43, 10, 13, 17, 45], [11, 4, 43, 10, 13, 8, 45], [11, 4, 43, 10, 9, 17, 45], [11, 4, 43, 10, 9, 8, 45], [11, 4, 43, 2, 17, 45], [11, 4, 43, 2, 8, 45], [11, 31, 43, 10, 13, 17, 44], [11, 31, 43, 10, 13, 8, 44], [11, 31, 43, 10, 9, 17, 44], [11, 31, 43, 10, 9, 8, 44], [11, 31, 43, 2, 17, 44], [11, 31, 43, 2, 8, 44], [11, 31, 41, 10, 13, 17], [11, 31, 41, 10, 13, 8], [11, 31, 41, 10, 9, 17], [11, 31, 41, 10, 9, 8], [11, 31, 41, 2, 17], [11, 31, 41, 2, 8], [11, 31, 39, 10, 13, 17], [11, 31, 39, 10, 13, 8], [11, 31, 39, 10, 9, 17], [11, 31, 39, 10, 9, 8], [11, 31, 39, 2, 17], [11, 31, 39, 2, 8], [11, 31, 21, 10, 13, 17], [11, 31, 21, 10, 13, 8], [11, 31, 21, 10, 9, 17], [11, 31, 21, 10, 9, 8], [11, 31, 21, 2, 17], [11, 31, 21, 2, 8], [11, 31, 12, 10, 13, 17], [11, 31, 12, 10, 13, 8], [11, 31, 12, 10, 9, 17], [11, 31, 12, 10, 9, 8], [11, 31, 12, 2, 17], [11, 31, 12, 2, 8], [11, 29, 43, 10, 13, 17, 44], [11, 29, 43, 10, 13, 8, 44], [11, 29, 43, 10, 9, 17, 44], [11, 29, 43, 10, 9, 8, 44], [11, 29, 43, 2, 17, 44], [11, 29, 43, 2, 8, 44], [11, 29, 41, 10, 13, 17], [11, 29, 41, 10, 13, 8], [11, 29, 41, 10, 9, 17], [11, 29, 41, 10, 9, 8], [11, 29, 41, 2, 17], [11, 29, 41, 2, 8], [11, 29, 39, 10, 13, 17], [11, 29, 39, 10, 13, 8], [11, 29, 39, 10, 9, 17], [11, 29, 39, 10, 9, 8], [11, 29, 39, 2, 17], [11, 29, 39, 2, 8], [11, 29, 21, 10, 13, 17], [11, 29, 21, 10, 13, 8], [11, 29, 21, 10, 9, 17], [11, 29, 21, 10, 9, 8], [11, 29, 21, 2, 17], [11, 29, 21, 2, 8], [11, 29, 12, 10, 13, 17], [11, 29, 12, 10, 13, 8], [11, 29, 12, 10, 9, 17], [11, 29, 12, 10, 9, 8], [11, 29, 12, 2, 17], [11, 29, 12, 2, 8], [7, 31, 10, 13, 17], [7, 31, 10, 13, 8], [7, 31, 10, 9, 17], [7, 31, 10, 9, 8], [7, 31, 2, 17], [7, 31, 2, 8], [7, 29, 10, 13, 17], [7, 29, 10, 13, 8], [7, 29, 10, 9, 17], [7, 29, 10, 9, 8], [7, 29, 2, 17], [7, 29, 2, 8], [5, 31, 10, 13], [5, 31, 10, 9], [5, 31, 2], [5, 29, 10, 13], [5, 29, 10, 9], [5, 29, 2], [3, 31, 10, 13], [3, 31, 10, 9], [3, 31, 2], [3, 29, 10, 13], [3, 29, 10, 9], [3, 29, 2], [11, 15, 43, 10, 13, 17, 44], [11, 15, 43, 10, 13, 8, 44], [11, 15, 43, 10, 9, 17, 44], [11, 15, 43, 10, 9, 8, 44], [11, 15, 43, 2, 17, 44], [11, 15, 43, 2, 8, 44], [11, 15, 41, 10, 13, 17], [11, 15, 41, 10, 13, 8], [11, 15, 41, 10, 9, 17], [11, 15, 41, 10, 9, 8], [11, 15, 41, 2, 17], [11, 15, 41, 2, 8], [11, 15, 39, 10, 13, 17], [11, 15, 39, 10, 13, 8], [11, 15, 39, 10, 9, 17], [11, 15, 39, 10, 9, 8], [11, 15, 39, 2, 17], [11, 15, 39, 2, 8], [11, 15, 21, 10, 13, 17], [11, 15, 21, 10, 13, 8], [11, 15, 21, 10, 9, 17], [11, 15, 21, 10, 9, 8], [11, 15, 21, 2, 17], [11, 15, 21, 2, 8], [11, 15, 12, 10, 13, 17], [11, 15, 12, 10, 13, 8], [11, 15, 12, 10, 9, 17], [11, 15, 12, 10, 9, 8], [11, 15, 12, 2, 17], [11, 15, 12, 2, 8], [11, 4, 43, 10, 13, 17, 44], [11, 4, 43, 10, 13, 8, 44], [11, 4, 43, 10, 9, 17, 44], [11, 4, 43, 10, 9, 8, 44], [11, 4, 43, 2, 17, 44], [11, 4, 43, 2, 8, 44], [11, 4, 41, 10, 13, 17], [11, 4, 41, 10, 13, 8], [11, 4, 41, 10, 9, 17], [11, 4, 41, 10, 9, 8], [11, 4, 41, 2, 17], [11, 4, 41, 2, 8], [11, 4, 39, 10, 13, 17], [11, 4, 39, 10, 13, 8], [11, 4, 39, 10, 9, 17], [11, 4, 39, 10, 9, 8], [11, 4, 39, 2, 17], [11, 4, 39, 2, 8], [11, 4, 21, 10, 13, 17], [11, 4, 21, 10, 13, 8], [11, 4, 21, 10, 9, 17], [11, 4, 21, 10, 9, 8], [11, 4, 21, 2, 17], [11, 4, 21, 2, 8], [11, 4, 12, 10, 13, 17], [11, 4, 12, 10, 13, 8], [11, 4, 12, 10, 9, 17], [11, 4, 12, 10, 9, 8], [11, 4, 12, 2, 17], [11, 4, 12, 2, 8], [7, 15, 10, 13, 17], [7, 15, 10, 13, 8], [7, 15, 10, 9, 17], [7, 15, 10, 9, 8], [7, 15, 2, 17], [7, 15, 2, 8], [7, 4, 10, 13, 17], [7, 4, 10, 13, 8], [7, 4, 10, 9, 17], [7, 4, 10, 9, 8], [7, 4, 2, 17], [7, 4, 2, 8], [5, 15, 10, 13], [5, 15, 10, 9], [5, 15, 2], [5, 4, 10, 13], [5, 4, 10, 9], [5, 4, 2], [3, 15, 10, 13], [3, 15, 10, 9], [3, 15, 2], [3, 4, 10, 13], [3, 4, 10, 9], [3, 4, 2], [1, 10, 13], [1, 10, 9], [1, 2], [0]]</t>
  </si>
  <si>
    <t>[0.029411764705882353, 0.029411764705882353, 0.029411764705882353, 0.029411764705882353, 0.029411764705882353, 0.029411764705882353, 0.029411764705882353, 0.029411764705882353, 0.029411764705882353, 0.029411764705882353, 0.029411764705882353, 0.029411764705882353, 0.014705882352941176, 0.014705882352941176, 0.014705882352941176, 0.014705882352941176, 0.014705882352941176, 0.014705882352941176, 0.014705882352941176, 0.014705882352941176, 0.014705882352941176, 0.014705882352941176, 0.014705882352941176, 0.014705882352941176,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0.003676470588235294,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0.001838235294117647, 0.001838235294117647]</t>
  </si>
  <si>
    <t>[11, 31, 43, 10, 13, 17, 45]</t>
  </si>
  <si>
    <t>[[4, 2, 12, 8], [4, 2, 5], [4, 2, 7, 8], [0], [1, 2], [4, 2, 3]]</t>
  </si>
  <si>
    <t>[0.9639609941183979, 0.015214030841515116, 0.015061890533099967, 0.0019403671617073664, 0.0019209634900902927, 0.0019017538551893895]</t>
  </si>
  <si>
    <t>[[4, 12, 2, 8], [4, 5, 2], [4, 7, 2, 8], [0], [1, 2], [4, 3, 2]]</t>
  </si>
  <si>
    <t>[0.9816498362291662, 0.007746605399535718, 0.007669139345540361, 0.0009879866084501223, 0.000978106742365621, 0.0009683256749419648]</t>
  </si>
  <si>
    <t>[4, 12, 2, 8]</t>
  </si>
  <si>
    <t>[[2, 4, 12, 8], [2, 4, 5], [2, 4, 7, 8], [0], [2, 1], [2, 4, 3]]</t>
  </si>
  <si>
    <t>[0.6257109727250707, 0.15800782139521988, 0.15642774318126768, 0.02015200252464288, 0.01995048249939645, 0.019750977674402485]</t>
  </si>
  <si>
    <t>[2, 4, 12, 8]</t>
  </si>
  <si>
    <t>[[4, 5, 25], [4, 5, 23], [4, 5, 14], [4, 5, 9], [4, 5, 2], [4, 7, 25, 8], [4, 7, 23, 8], [4, 7, 14, 8], [4, 7, 9, 8], [4, 7, 2, 8], [0], [1, 25], [1, 23], [1, 14], [1, 9], [1, 2], [4, 3, 25], [4, 3, 23], [4, 3, 14], [4, 3, 9], [4, 3, 2]]</t>
  </si>
  <si>
    <t>[0.0939679566008211, 0.0939679566008211, 0.0939679566008211, 0.0939679566008211, 0.0939679566008211, 0.0930282770348129, 0.0930282770348129, 0.0930282770348129, 0.0930282770348129, 0.0930282770348129, 0.005992242921693011, 0.00593232049247608, 0.00593232049247608, 0.00593232049247608, 0.00593232049247608, 0.00593232049247608, 0.005872997287551319, 0.005872997287551319, 0.005872997287551319, 0.005872997287551319, 0.005872997287551319]</t>
  </si>
  <si>
    <t>[4, 5, 25]</t>
  </si>
  <si>
    <t>[[4, 12, 25, 8], [4, 12, 23, 8], [4, 12, 14, 8], [4, 12, 9, 8], [4, 12, 2, 8], [4, 5, 25], [4, 5, 23], [4, 5, 14], [4, 5, 9], [4, 5, 2], [4, 7, 25, 8], [4, 7, 23, 8], [4, 7, 14, 8], [4, 7, 9, 8], [4, 7, 2, 8], [0], [1, 25], [1, 23], [1, 14], [1, 9], [1, 2], [4, 3, 25], [4, 3, 23], [4, 3, 14], [4, 3, 9], [4, 3, 2]]</t>
  </si>
  <si>
    <t>[0.1763096672262045, 0.1763096672262045, 0.1763096672262045, 0.1763096672262045, 0.1763096672262045, 0.011130660809735132, 0.011130660809735132, 0.011130660809735132, 0.011130660809735132, 0.011130660809735132, 0.011019354201637781, 0.011019354201637781, 0.011019354201637781, 0.011019354201637781, 0.011019354201637781, 0.0007097911443816405, 0.0007026932329378241, 0.0007026932329378241, 0.0007026932329378241, 0.0007026932329378241, 0.0007026932329378241, 0.0006956663006084457, 0.0006956663006084457, 0.0006956663006084457, 0.0006956663006084457, 0.0006956663006084457]</t>
  </si>
  <si>
    <t>[4, 12, 25, 8]</t>
  </si>
  <si>
    <t>[[5, 25, 4], [5, 23, 4], [5, 14, 4], [5, 9, 4], [5, 2, 4], [7, 25, 8, 4], [7, 23, 8, 4], [7, 14, 8, 4], [7, 9, 8, 4], [7, 2, 8, 4], [0], [1, 25], [1, 23], [1, 14], [1, 9], [1, 2], [3, 25, 4], [3, 23, 4], [3, 14, 4], [3, 9, 4], [3, 2, 4]]</t>
  </si>
  <si>
    <t>[5, 25, 4]</t>
  </si>
  <si>
    <t>[[0], [1, 25], [1, 23], [1, 14], [1, 9], [1, 2], [4, 5, 25], [4, 5, 23], [4, 5, 14], [4, 5, 9], [4, 5, 2], [4, 3, 25], [4, 3, 23], [4, 3, 14], [4, 3, 9], [4, 3, 2], [4, 39, 25, 8], [4, 39, 23, 8], [4, 39, 14, 8], [4, 39, 9, 8], [4, 39, 2, 8], [4, 21, 25, 8], [4, 21, 23, 8], [4, 21, 14, 8], [4, 21, 9, 8], [4, 21, 2, 8], [4, 12, 25, 8], [4, 12, 23, 8], [4, 12, 14, 8], [4, 12, 9, 8], [4, 12, 2, 8], [4, 7, 25, 8], [4, 7, 23, 8], [4, 7, 14, 8], [4, 7, 9, 8], [4, 7, 2, 8]]</t>
  </si>
  <si>
    <t>[0.02844385382362193, 0.028159415285385708, 0.028159415285385708, 0.028159415285385708, 0.028159415285385708, 0.028159415285385708, 0.02787782113253185, 0.02787782113253185, 0.02787782113253185, 0.02787782113253185, 0.02787782113253185, 0.02787782113253185, 0.02787782113253185, 0.02787782113253185, 0.02787782113253185, 0.02787782113253185, 0.027599042921206532, 0.027599042921206532, 0.027599042921206532, 0.027599042921206532, 0.027599042921206532, 0.027599042921206532, 0.027599042921206532, 0.027599042921206532, 0.027599042921206532, 0.027599042921206532, 0.027599042921206532, 0.027599042921206532, 0.027599042921206532, 0.027599042921206532, 0.027599042921206532, 0.027599042921206532, 0.027599042921206532, 0.027599042921206532, 0.027599042921206532, 0.027599042921206532]</t>
  </si>
  <si>
    <t>[[5, 2, 4], [7, 2, 8, 4], [0], [1, 2], [3, 2, 4]]</t>
  </si>
  <si>
    <t>[0.45884181649581035, 0.45425339833085226, 0.029259885247411643, 0.028967286394937525, 0.028677613530988147]</t>
  </si>
  <si>
    <t>[5, 2, 4]</t>
  </si>
  <si>
    <t>[[0], [1, 25], [1, 23], [1, 14], [1, 9], [1, 2], [3, 25, 4], [3, 23, 4], [3, 14, 4], [3, 9, 4], [3, 2, 4]]</t>
  </si>
  <si>
    <t>[0.09216165153679554, 0.09124003502142758, 0.09124003502142758, 0.09124003502142758, 0.09124003502142758, 0.09124003502142758, 0.0903276346712133, 0.0903276346712133, 0.0903276346712133, 0.0903276346712133, 0.0903276346712133]</t>
  </si>
  <si>
    <t>[[0], [1, 25], [1, 23], [1, 14], [1, 9], [1, 2], [5, 25, 4], [5, 23, 4], [5, 14, 4], [5, 9, 4], [5, 2, 4], [3, 25, 4], [3, 23, 4], [3, 14, 4], [3, 9, 4], [3, 2, 4], [7, 25, 8, 4], [7, 23, 8, 4], [7, 14, 8, 4], [7, 9, 8, 4], [7, 2, 8, 4]]</t>
  </si>
  <si>
    <t>[0.04853781059041634, 0.04805243248451218, 0.04805243248451218, 0.04805243248451218, 0.04805243248451218, 0.04805243248451218, 0.04757190815966705, 0.04757190815966705, 0.04757190815966705, 0.04757190815966705, 0.04757190815966705, 0.04757190815966705, 0.04757190815966705, 0.04757190815966705, 0.04757190815966705, 0.04757190815966705, 0.04709618907807039, 0.04709618907807039, 0.04709618907807039, 0.04709618907807039, 0.04709618907807039]</t>
  </si>
  <si>
    <t>[[5, 25, 15], [5, 23, 15], [5, 14, 15], [5, 9, 15], [5, 2, 15], [3, 25, 15], [3, 23, 15], [3, 14, 15], [3, 9, 15], [3, 2, 15], [7, 25, 8, 15], [7, 23, 8, 15], [7, 14, 8, 15], [7, 9, 8, 15], [7, 2, 8, 15], [0], [1, 25], [1, 23], [1, 14], [1, 9], [1, 2], [5, 25, 4], [5, 23, 4], [5, 14, 4], [5, 9, 4], [5, 2, 4], [3, 25, 4], [3, 23, 4], [3, 14, 4], [3, 9, 4], [3, 2, 4], [7, 25, 8, 4], [7, 23, 8, 4], [7, 14, 8, 4], [7, 9, 8, 4], [7, 2, 8, 4]]</t>
  </si>
  <si>
    <t>[0.039276673629216115, 0.039276673629216115, 0.039276673629216115, 0.039276673629216115, 0.039276673629216115, 0.039276673629216115, 0.039276673629216115, 0.039276673629216115, 0.039276673629216115, 0.039276673629216115, 0.03888390689292396, 0.03888390689292396, 0.03888390689292396, 0.03888390689292396, 0.03888390689292396, 0.02003707459913076, 0.019836703853139456, 0.019836703853139456, 0.019836703853139456, 0.019836703853139456, 0.019836703853139456, 0.019638336814608057, 0.019638336814608057, 0.019638336814608057, 0.019638336814608057, 0.019638336814608057, 0.019638336814608057, 0.019638336814608057, 0.019638336814608057, 0.019638336814608057, 0.019638336814608057, 0.01944195344646198, 0.01944195344646198, 0.01944195344646198, 0.01944195344646198, 0.01944195344646198]</t>
  </si>
  <si>
    <t>[5, 25, 15]</t>
  </si>
  <si>
    <t>[[0], [1, 25], [1, 23], [1, 14], [1, 9], [1, 2], [5, 25, 4], [5, 23, 4], [5, 14, 4], [5, 9, 4], [5, 2, 4], [3, 25, 4], [3, 23, 4], [3, 14, 4], [3, 9, 4], [3, 2, 4], [7, 25, 4, 8], [7, 23, 4, 8], [7, 14, 4, 8], [7, 9, 4, 8], [7, 2, 4, 8]]</t>
  </si>
  <si>
    <t>[[0], [1, 25], [1, 23], [1, 14], [1, 9], [1, 2], [5, 25, 15], [5, 25, 4], [5, 23, 15], [5, 23, 4], [5, 14, 15], [5, 14, 4], [5, 9, 15], [5, 9, 4], [5, 2, 15], [5, 2, 4], [3, 25, 15], [3, 25, 4], [3, 23, 15], [3, 23, 4], [3, 14, 15], [3, 14, 4], [3, 9, 15], [3, 9, 4], [3, 2, 15], [3, 2, 4], [7, 25, 8, 15], [7, 25, 8, 4], [7, 23, 8, 15], [7, 23, 8, 4], [7, 14, 8, 15], [7, 14, 8, 4], [7, 9, 8, 15], [7, 9, 8, 4], [7, 2, 8, 15], [7, 2, 8, 4]]</t>
  </si>
  <si>
    <t>[0.02836477900007912, 0.02808113121007833, 0.02808113121007833, 0.02808113121007833, 0.02808113121007833, 0.02808113121007833, 0.027800319897977543, 0.027800319897977543, 0.027800319897977543, 0.027800319897977543, 0.027800319897977543, 0.027800319897977543, 0.027800319897977543, 0.027800319897977543, 0.027800319897977543, 0.027800319897977543, 0.027800319897977543, 0.027800319897977543, 0.027800319897977543, 0.027800319897977543, 0.027800319897977543, 0.027800319897977543, 0.027800319897977543, 0.027800319897977543, 0.027800319897977543, 0.027800319897977543, 0.027522316698997767, 0.027522316698997767, 0.027522316698997767, 0.027522316698997767, 0.027522316698997767, 0.027522316698997767, 0.027522316698997767, 0.027522316698997767, 0.027522316698997767, 0.027522316698997767]</t>
  </si>
  <si>
    <t>[[0], [1, 25], [1, 23], [1, 14], [1, 9], [1, 2], [5, 25, 15], [5, 25, 4], [5, 23, 15], [5, 23, 4], [5, 14, 15], [5, 14, 4], [5, 9, 15], [5, 9, 4], [5, 2, 15], [5, 2, 4], [3, 25, 15], [3, 25, 4], [3, 23, 15], [3, 23, 4], [3, 14, 15], [3, 14, 4], [3, 9, 15], [3, 9, 4], [3, 2, 15], [3, 2, 4], [8, 25, 7, 15], [8, 25, 7, 4], [8, 23, 7, 15], [8, 23, 7, 4], [8, 14, 7, 15], [8, 14, 7, 4], [8, 9, 7, 15], [8, 9, 7, 4], [8, 2, 7, 15], [8, 2, 7, 4]]</t>
  </si>
  <si>
    <t>[[0], [1, 25], [1, 23], [1, 14], [1, 9], [1, 2], [5, 25, 15], [5, 25, 4], [5, 23, 15], [5, 23, 4], [5, 14, 15], [5, 14, 4], [5, 9, 15], [5, 9, 4], [5, 2, 15], [5, 2, 4], [3, 25, 15], [3, 25, 4], [3, 23, 15], [3, 23, 4], [3, 14, 15], [3, 14, 4], [3, 9, 15], [3, 9, 4], [3, 2, 15], [3, 2, 4], [7, 25, 15, 8], [7, 25, 4, 8], [7, 23, 15, 8], [7, 23, 4, 8], [7, 14, 15, 8], [7, 14, 4, 8], [7, 9, 15, 8], [7, 9, 4, 8], [7, 2, 15, 8], [7, 2, 4, 8]]</t>
  </si>
  <si>
    <t>[[0], [1, 25], [1, 23], [1, 14], [1, 9], [1, 2], [5, 25, 15], [5, 25, 4], [5, 23, 15], [5, 23, 4], [5, 14, 15], [5, 14, 4], [5, 9, 15], [5, 9, 4], [5, 2, 15], [5, 2, 4], [3, 25, 15], [3, 25, 4], [3, 23, 15], [3, 23, 4], [3, 14, 15], [3, 14, 4], [3, 9, 15], [3, 9, 4], [3, 2, 15], [3, 2, 4], [8, 25, 15, 7], [8, 25, 4, 7], [8, 23, 15, 7], [8, 23, 4, 7], [8, 14, 15, 7], [8, 14, 4, 7], [8, 9, 15, 7], [8, 9, 4, 7], [8, 2, 15, 7], [8, 2, 4, 7]]</t>
  </si>
  <si>
    <t>[[39, 25, 15, 8], [39, 25, 4, 8], [39, 23, 15, 8], [39, 23, 4, 8], [39, 14, 15, 8], [39, 14, 4, 8], [39, 9, 15, 8], [39, 9, 4, 8], [39, 2, 15, 8], [39, 2, 4, 8], [21, 25, 15, 8], [21, 25, 4, 8], [21, 23, 15, 8], [21, 23, 4, 8], [21, 14, 15, 8], [21, 14, 4, 8], [21, 9, 15, 8], [21, 9, 4, 8], [21, 2, 15, 8], [21, 2, 4, 8], [12, 25, 15, 8], [12, 25, 4, 8], [12, 23, 15, 8], [12, 23, 4, 8], [12, 14, 15, 8], [12, 14, 4, 8], [12, 9, 15, 8], [12, 9, 4, 8], [12, 2, 15, 8], [12, 2, 4, 8], [0], [1, 25], [1, 23], [1, 14], [1, 9], [1, 2], [5, 25, 15], [5, 25, 4], [5, 23, 15], [5, 23, 4], [5, 14, 15], [5, 14, 4], [5, 9, 15], [5, 9, 4], [5, 2, 15], [5, 2, 4], [3, 25, 15], [3, 25, 4], [3, 23, 15], [3, 23, 4], [3, 14, 15], [3, 14, 4], [3, 9, 15], [3, 9, 4], [3, 2, 15], [3, 2, 4], [7, 25, 15, 8], [7, 25, 4, 8], [7, 23, 15, 8], [7, 23, 4, 8], [7, 14, 15, 8], [7, 14, 4, 8], [7, 9, 15, 8], [7, 9, 4, 8], [7, 2, 15, 8], [7, 2, 4, 8]]</t>
  </si>
  <si>
    <t>[0.040746859246132985, 0.040746859246132985, 0.040746859246132985, 0.040746859246132985, 0.040746859246132985, 0.040746859246132985, 0.040746859246132985, 0.040746859246132985, 0.040746859246132985, 0.040746859246132985, 0.020373429623066493, 0.020373429623066493, 0.020373429623066493, 0.020373429623066493, 0.020373429623066493, 0.020373429623066493, 0.020373429623066493, 0.020373429623066493, 0.020373429623066493, 0.020373429623066493, 0.020373429623066493, 0.020373429623066493, 0.020373429623066493, 0.020373429623066493, 0.020373429623066493, 0.020373429623066493, 0.020373429623066493, 0.020373429623066493, 0.020373429623066493, 0.020373429623066493, 0.005249265850801272, 0.005196773192293259, 0.005196773192293259, 0.005196773192293259, 0.005196773192293259, 0.005196773192293259, 0.005144805460370326, 0.005144805460370326, 0.005144805460370326, 0.005144805460370326, 0.005144805460370326, 0.005144805460370326, 0.005144805460370326, 0.005144805460370326, 0.005144805460370326, 0.005144805460370326, 0.005144805460370326, 0.005144805460370326, 0.005144805460370326, 0.005144805460370326, 0.005144805460370326, 0.005144805460370326, 0.005144805460370326, 0.005144805460370326, 0.005144805460370326, 0.005144805460370326, 0.005093357405766623, 0.005093357405766623, 0.005093357405766623, 0.005093357405766623, 0.005093357405766623, 0.005093357405766623, 0.005093357405766623, 0.005093357405766623, 0.005093357405766623, 0.005093357405766623]</t>
  </si>
  <si>
    <t>[[0], [1, 9], [1, 2], [5, 9, 15], [5, 9, 4], [5, 2, 15], [5, 2, 4], [3, 9, 15], [3, 9, 4], [3, 2, 15], [3, 2, 4], [7, 9, 15, 8], [7, 9, 4, 8], [7, 2, 15, 8], [7, 2, 4, 8]]</t>
  </si>
  <si>
    <t>[0.0680179752463543, 0.06733779549389077, 0.06733779549389077, 0.06666441753895185, 0.06666441753895185, 0.06666441753895185, 0.06666441753895185, 0.06666441753895185, 0.06666441753895185, 0.06666441753895185, 0.06666441753895185, 0.06599777336356233, 0.06599777336356233, 0.06599777336356233, 0.06599777336356233]</t>
  </si>
  <si>
    <t>[[5, 9, 29], [5, 2, 29], [3, 9, 29], [3, 2, 29], [7, 9, 8, 29], [7, 2, 8, 29], [0], [1, 9], [1, 2], [5, 9, 15], [5, 9, 4], [5, 2, 15], [5, 2, 4], [3, 9, 15], [3, 9, 4], [3, 2, 15], [3, 2, 4], [7, 9, 8, 15], [7, 9, 8, 4], [7, 2, 8, 15], [7, 2, 8, 4]]</t>
  </si>
  <si>
    <t>[0.07418258376705533, 0.07418258376705533, 0.07418258376705533, 0.07418258376705533, 0.07344075792938477, 0.07344075792938477, 0.03784439535101282, 0.037465951397502695, 0.037465951397502695, 0.037091291883527666, 0.037091291883527666, 0.037091291883527666, 0.037091291883527666, 0.037091291883527666, 0.037091291883527666, 0.037091291883527666, 0.037091291883527666, 0.036720378964692386, 0.036720378964692386, 0.036720378964692386, 0.036720378964692386]</t>
  </si>
  <si>
    <t>[5, 9, 29]</t>
  </si>
  <si>
    <t>[[5, 9, 32], [5, 2, 32], [3, 9, 32], [3, 2, 32], [7, 9, 8, 32], [7, 2, 8, 32], [5, 9, 29], [5, 2, 29], [3, 9, 29], [3, 2, 29], [7, 9, 8, 29], [7, 2, 8, 29], [0], [1, 9], [1, 2], [5, 9, 15], [5, 9, 4], [5, 2, 15], [5, 2, 4], [3, 9, 15], [3, 9, 4], [3, 2, 15], [3, 2, 4], [7, 9, 8, 15], [7, 9, 8, 4], [7, 2, 8, 15], [7, 2, 8, 4]]</t>
  </si>
  <si>
    <t>[0.10695114806344871, 0.10695114806344871, 0.10695114806344871, 0.10695114806344871, 0.10588163658281423, 0.10588163658281423, 0.02673778701586218, 0.02673778701586218, 0.02673778701586218, 0.02673778701586218, 0.026470409145703557, 0.026470409145703557, 0.013640336198276799, 0.01350393283629403, 0.01350393283629403, 0.01336889350793109, 0.01336889350793109, 0.01336889350793109, 0.01336889350793109, 0.01336889350793109, 0.01336889350793109, 0.01336889350793109, 0.01336889350793109, 0.013235204572851779, 0.013235204572851779, 0.013235204572851779, 0.013235204572851779]</t>
  </si>
  <si>
    <t>[5, 9, 32]</t>
  </si>
  <si>
    <t>[[5, 32, 9], [5, 32, 2], [3, 32, 9], [3, 32, 2], [7, 32, 9, 8], [7, 32, 2, 8], [5, 29, 9], [5, 29, 2], [3, 29, 9], [3, 29, 2], [7, 29, 9, 8], [7, 29, 2, 8], [0], [1, 9], [1, 2], [5, 15, 9], [5, 15, 2], [5, 4, 9], [5, 4, 2], [3, 15, 9], [3, 15, 2], [3, 4, 9], [3, 4, 2], [7, 15, 9, 8], [7, 15, 2, 8], [7, 4, 9, 8], [7, 4, 2, 8]]</t>
  </si>
  <si>
    <t>[5, 32, 9]</t>
  </si>
  <si>
    <t>[[0], [1, 9], [1, 2], [5, 4, 9], [5, 4, 2], [3, 4, 9], [3, 4, 2], [7, 4, 9, 8], [7, 4, 2, 8]]</t>
  </si>
  <si>
    <t>[0.11310940235480203, 0.11197830833125401, 0.11197830833125401, 0.11085852524794146, 0.11085852524794146, 0.11085852524794146, 0.11085852524794146, 0.10974993999546205, 0.10974993999546205]</t>
  </si>
  <si>
    <t>[[5, 29, 9], [5, 29, 2], [3, 29, 9], [3, 29, 2], [7, 29, 9, 8], [7, 29, 2, 8], [0], [1, 9], [1, 2], [5, 15, 9], [5, 15, 2], [5, 4, 9], [5, 4, 2], [3, 15, 9], [3, 15, 2], [3, 4, 9], [3, 4, 2], [7, 15, 9, 8], [7, 15, 2, 8], [7, 4, 9, 8], [7, 4, 2, 8]]</t>
  </si>
  <si>
    <t>[5, 29, 9]</t>
  </si>
  <si>
    <t>[[5, 29, 2], [3, 29, 2], [7, 29, 2, 8], [0], [1, 2], [5, 15, 2], [5, 4, 2], [3, 15, 2], [3, 4, 2], [7, 15, 2, 8], [7, 4, 2, 8]]</t>
  </si>
  <si>
    <t>[0.14295511754816734, 0.14295511754816734, 0.14152556637268565, 0.07292884274470326, 0.07219955431725623, 0.07147755877408367, 0.07147755877408367, 0.07147755877408367, 0.07147755877408367, 0.07076278318634283, 0.07076278318634283]</t>
  </si>
  <si>
    <t>[5, 29, 2]</t>
  </si>
  <si>
    <t>[[4, 2, 12, 8], [4, 2, 7, 8], [4, 2, 5], [4, 2, 3], [1, 2], [0]]</t>
  </si>
  <si>
    <t>[0.9642184557438794, 0.015065913370998116, 0.015065913370998116, 0.0018832391713747645, 0.0018832391713747645, 0.0018832391713747645]</t>
  </si>
  <si>
    <t>[[4, 12, 2, 8], [4, 7, 2, 8], [4, 5, 2], [4, 3, 2], [1, 2], [0]]</t>
  </si>
  <si>
    <t>[0.9817833173537871, 0.007670182166826462, 0.007670182166826462, 0.0009587727708533077, 0.0009587727708533077, 0.0009587727708533077]</t>
  </si>
  <si>
    <t>[[2, 4, 12, 8], [2, 4, 7, 8], [2, 4, 5], [2, 4, 3], [2, 1], [0]]</t>
  </si>
  <si>
    <t>[0.6274509803921569, 0.1568627450980392, 0.1568627450980392, 0.0196078431372549, 0.0196078431372549, 0.0196078431372549]</t>
  </si>
  <si>
    <t>[[4, 7, 25, 8], [4, 7, 23, 8], [4, 7, 14, 8], [4, 7, 9, 8], [4, 7, 2, 8], [4, 5, 25], [4, 5, 23], [4, 5, 14], [4, 5, 9], [4, 5, 2], [4, 3, 25], [4, 3, 23], [4, 3, 14], [4, 3, 9], [4, 3, 2], [1, 25], [1, 23], [1, 14], [1, 9], [1, 2], [0]]</t>
  </si>
  <si>
    <t>[0.0935672514619883, 0.0935672514619883, 0.0935672514619883, 0.0935672514619883, 0.0935672514619883, 0.0935672514619883, 0.0935672514619883, 0.0935672514619883, 0.0935672514619883, 0.0935672514619883, 0.005847953216374269, 0.005847953216374269, 0.005847953216374269, 0.005847953216374269, 0.005847953216374269, 0.005847953216374269, 0.005847953216374269, 0.005847953216374269, 0.005847953216374269, 0.005847953216374269, 0.005847953216374269]</t>
  </si>
  <si>
    <t>[4, 7, 25, 8]</t>
  </si>
  <si>
    <t>[[4, 12, 25, 8], [4, 12, 23, 8], [4, 12, 14, 8], [4, 12, 9, 8], [4, 12, 2, 8], [4, 7, 25, 8], [4, 7, 23, 8], [4, 7, 14, 8], [4, 7, 9, 8], [4, 7, 2, 8], [4, 5, 25], [4, 5, 23], [4, 5, 14], [4, 5, 9], [4, 5, 2], [4, 3, 25], [4, 3, 23], [4, 3, 14], [4, 3, 9], [4, 3, 2], [1, 25], [1, 23], [1, 14], [1, 9], [1, 2], [0]]</t>
  </si>
  <si>
    <t>[0.17643004824259131, 0.17643004824259131, 0.17643004824259131, 0.17643004824259131, 0.17643004824259131, 0.011026878015161957, 0.011026878015161957, 0.011026878015161957, 0.011026878015161957, 0.011026878015161957, 0.011026878015161957, 0.011026878015161957, 0.011026878015161957, 0.011026878015161957, 0.011026878015161957, 0.0006891798759476223, 0.0006891798759476223, 0.0006891798759476223, 0.0006891798759476223, 0.0006891798759476223, 0.0006891798759476223, 0.0006891798759476223, 0.0006891798759476223, 0.0006891798759476223, 0.0006891798759476223, 0.0006891798759476223]</t>
  </si>
  <si>
    <t>[[7, 25, 8, 4], [7, 23, 8, 4], [7, 14, 8, 4], [7, 9, 8, 4], [7, 2, 8, 4], [5, 25, 4], [5, 23, 4], [5, 14, 4], [5, 9, 4], [5, 2, 4], [3, 25, 4], [3, 23, 4], [3, 14, 4], [3, 9, 4], [3, 2, 4], [1, 25], [1, 23], [1, 14], [1, 9], [1, 2], [0]]</t>
  </si>
  <si>
    <t>[7, 25, 8, 4]</t>
  </si>
  <si>
    <t>[[4, 39, 25, 8], [4, 39, 23, 8], [4, 39, 14, 8], [4, 39, 9, 8], [4, 39, 2, 8], [4, 21, 25, 8], [4, 21, 23, 8], [4, 21, 14, 8], [4, 21, 9, 8], [4, 21, 2, 8], [4, 12, 25, 8], [4, 12, 23, 8], [4, 12, 14, 8], [4, 12, 9, 8], [4, 12, 2, 8], [4, 7, 25, 8], [4, 7, 23, 8], [4, 7, 14, 8], [4, 7, 9, 8], [4, 7, 2, 8], [4, 5, 25], [4, 5, 23], [4, 5, 14], [4, 5, 9], [4, 5, 2], [4, 3, 25], [4, 3, 23], [4, 3, 14], [4, 3, 9], [4, 3, 2], [1, 25], [1, 23], [1, 14], [1, 9], [1, 2], [0]]</t>
  </si>
  <si>
    <t>[0.027777777777777776, 0.027777777777777776, 0.027777777777777776, 0.027777777777777776, 0.027777777777777776, 0.027777777777777776, 0.027777777777777776, 0.027777777777777776, 0.027777777777777776, 0.027777777777777776, 0.027777777777777776, 0.027777777777777776, 0.027777777777777776, 0.027777777777777776, 0.027777777777777776, 0.027777777777777776, 0.027777777777777776, 0.027777777777777776, 0.027777777777777776, 0.027777777777777776, 0.027777777777777776, 0.027777777777777776, 0.027777777777777776, 0.027777777777777776, 0.027777777777777776, 0.027777777777777776, 0.027777777777777776, 0.027777777777777776, 0.027777777777777776, 0.027777777777777776, 0.027777777777777776, 0.027777777777777776, 0.027777777777777776, 0.027777777777777776, 0.027777777777777776, 0.027777777777777776]</t>
  </si>
  <si>
    <t>[4, 39, 25, 8]</t>
  </si>
  <si>
    <t>[[7, 2, 8, 4], [5, 2, 4], [3, 2, 4], [1, 2], [0]]</t>
  </si>
  <si>
    <t>[0.45714285714285713, 0.45714285714285713, 0.02857142857142857, 0.02857142857142857, 0.02857142857142857]</t>
  </si>
  <si>
    <t>[7, 2, 8, 4]</t>
  </si>
  <si>
    <t>[[3, 25, 4], [3, 23, 4], [3, 14, 4], [3, 9, 4], [3, 2, 4], [1, 25], [1, 23], [1, 14], [1, 9], [1, 2], [0]]</t>
  </si>
  <si>
    <t>[0.09090909090909091, 0.09090909090909091, 0.09090909090909091, 0.09090909090909091, 0.09090909090909091, 0.09090909090909091, 0.09090909090909091, 0.09090909090909091, 0.09090909090909091, 0.09090909090909091, 0.09090909090909091]</t>
  </si>
  <si>
    <t>[3, 25, 4]</t>
  </si>
  <si>
    <t>[0.047619047619047616, 0.047619047619047616, 0.047619047619047616, 0.047619047619047616, 0.047619047619047616, 0.047619047619047616, 0.047619047619047616, 0.047619047619047616, 0.047619047619047616, 0.047619047619047616, 0.047619047619047616, 0.047619047619047616, 0.047619047619047616, 0.047619047619047616, 0.047619047619047616, 0.047619047619047616, 0.047619047619047616, 0.047619047619047616, 0.047619047619047616, 0.047619047619047616, 0.047619047619047616]</t>
  </si>
  <si>
    <t>[[7, 25, 8, 15], [7, 23, 8, 15], [7, 14, 8, 15], [7, 9, 8, 15], [7, 2, 8, 15], [5, 25, 15], [5, 23, 15], [5, 14, 15], [5, 9, 15], [5, 2, 15], [3, 25, 15], [3, 23, 15], [3, 14, 15], [3, 9, 15], [3, 2, 15], [7, 25, 8, 4], [7, 23, 8, 4], [7, 14, 8, 4], [7, 9, 8, 4], [7, 2, 8, 4], [5, 25, 4], [5, 23, 4], [5, 14, 4], [5, 9, 4], [5, 2, 4], [3, 25, 4], [3, 23, 4], [3, 14, 4], [3, 9, 4], [3, 2, 4], [1, 25], [1, 23], [1, 14], [1, 9], [1, 2], [0]]</t>
  </si>
  <si>
    <t>[0.0392156862745098, 0.0392156862745098, 0.0392156862745098, 0.0392156862745098, 0.0392156862745098, 0.0392156862745098, 0.0392156862745098, 0.0392156862745098, 0.0392156862745098, 0.0392156862745098, 0.0392156862745098, 0.0392156862745098, 0.0392156862745098, 0.0392156862745098, 0.0392156862745098, 0.0196078431372549, 0.0196078431372549, 0.0196078431372549, 0.0196078431372549, 0.0196078431372549, 0.0196078431372549, 0.0196078431372549, 0.0196078431372549, 0.0196078431372549, 0.0196078431372549, 0.0196078431372549, 0.0196078431372549, 0.0196078431372549, 0.0196078431372549, 0.0196078431372549, 0.0196078431372549, 0.0196078431372549, 0.0196078431372549, 0.0196078431372549, 0.0196078431372549, 0.0196078431372549]</t>
  </si>
  <si>
    <t>[7, 25, 8, 15]</t>
  </si>
  <si>
    <t>[[7, 25, 4, 8], [7, 23, 4, 8], [7, 14, 4, 8], [7, 9, 4, 8], [7, 2, 4, 8], [5, 25, 4], [5, 23, 4], [5, 14, 4], [5, 9, 4], [5, 2, 4], [3, 25, 4], [3, 23, 4], [3, 14, 4], [3, 9, 4], [3, 2, 4], [1, 25], [1, 23], [1, 14], [1, 9], [1, 2], [0]]</t>
  </si>
  <si>
    <t>[7, 25, 4, 8]</t>
  </si>
  <si>
    <t>[[7, 25, 8, 15], [7, 25, 8, 4], [7, 23, 8, 15], [7, 23, 8, 4], [7, 14, 8, 15], [7, 14, 8, 4], [7, 9, 8, 15], [7, 9, 8, 4], [7, 2, 8, 15], [7, 2, 8, 4], [5, 25, 15], [5, 25, 4], [5, 23, 15], [5, 23, 4], [5, 14, 15], [5, 14, 4], [5, 9, 15], [5, 9, 4], [5, 2, 15], [5, 2, 4], [3, 25, 15], [3, 25, 4], [3, 23, 15], [3, 23, 4], [3, 14, 15], [3, 14, 4], [3, 9, 15], [3, 9, 4], [3, 2, 15], [3, 2, 4], [1, 25], [1, 23], [1, 14], [1, 9], [1, 2], [0]]</t>
  </si>
  <si>
    <t>[[8, 25, 7, 15], [8, 25, 7, 4], [8, 23, 7, 15], [8, 23, 7, 4], [8, 14, 7, 15], [8, 14, 7, 4], [8, 9, 7, 15], [8, 9, 7, 4], [8, 2, 7, 15], [8, 2, 7, 4], [5, 25, 15], [5, 25, 4], [5, 23, 15], [5, 23, 4], [5, 14, 15], [5, 14, 4], [5, 9, 15], [5, 9, 4], [5, 2, 15], [5, 2, 4], [3, 25, 15], [3, 25, 4], [3, 23, 15], [3, 23, 4], [3, 14, 15], [3, 14, 4], [3, 9, 15], [3, 9, 4], [3, 2, 15], [3, 2, 4], [1, 25], [1, 23], [1, 14], [1, 9], [1, 2], [0]]</t>
  </si>
  <si>
    <t>[8, 25, 7, 15]</t>
  </si>
  <si>
    <t>[[7, 25, 15, 8], [7, 25, 4, 8], [7, 23, 15, 8], [7, 23, 4, 8], [7, 14, 15, 8], [7, 14, 4, 8], [7, 9, 15, 8], [7, 9, 4, 8], [7, 2, 15, 8], [7, 2, 4, 8], [5, 25, 15], [5, 25, 4], [5, 23, 15], [5, 23, 4], [5, 14, 15], [5, 14, 4], [5, 9, 15], [5, 9, 4], [5, 2, 15], [5, 2, 4], [3, 25, 15], [3, 25, 4], [3, 23, 15], [3, 23, 4], [3, 14, 15], [3, 14, 4], [3, 9, 15], [3, 9, 4], [3, 2, 15], [3, 2, 4], [1, 25], [1, 23], [1, 14], [1, 9], [1, 2], [0]]</t>
  </si>
  <si>
    <t>[7, 25, 15, 8]</t>
  </si>
  <si>
    <t>[[8, 25, 15, 7], [8, 25, 4, 7], [8, 23, 15, 7], [8, 23, 4, 7], [8, 14, 15, 7], [8, 14, 4, 7], [8, 9, 15, 7], [8, 9, 4, 7], [8, 2, 15, 7], [8, 2, 4, 7], [5, 25, 15], [5, 25, 4], [5, 23, 15], [5, 23, 4], [5, 14, 15], [5, 14, 4], [5, 9, 15], [5, 9, 4], [5, 2, 15], [5, 2, 4], [3, 25, 15], [3, 25, 4], [3, 23, 15], [3, 23, 4], [3, 14, 15], [3, 14, 4], [3, 9, 15], [3, 9, 4], [3, 2, 15], [3, 2, 4], [1, 25], [1, 23], [1, 14], [1, 9], [1, 2], [0]]</t>
  </si>
  <si>
    <t>[8, 25, 15, 7]</t>
  </si>
  <si>
    <t>[[39, 25, 15, 8], [39, 25, 4, 8], [39, 23, 15, 8], [39, 23, 4, 8], [39, 14, 15, 8], [39, 14, 4, 8], [39, 9, 15, 8], [39, 9, 4, 8], [39, 2, 15, 8], [39, 2, 4, 8], [21, 25, 15, 8], [21, 25, 4, 8], [21, 23, 15, 8], [21, 23, 4, 8], [21, 14, 15, 8], [21, 14, 4, 8], [21, 9, 15, 8], [21, 9, 4, 8], [21, 2, 15, 8], [21, 2, 4, 8], [12, 25, 15, 8], [12, 25, 4, 8], [12, 23, 15, 8], [12, 23, 4, 8], [12, 14, 15, 8], [12, 14, 4, 8], [12, 9, 15, 8], [12, 9, 4, 8], [12, 2, 15, 8], [12, 2, 4, 8], [7, 25, 15, 8], [7, 25, 4, 8], [7, 23, 15, 8], [7, 23, 4, 8], [7, 14, 15, 8], [7, 14, 4, 8], [7, 9, 15, 8], [7, 9, 4, 8], [7, 2, 15, 8], [7, 2, 4, 8], [5, 25, 15], [5, 25, 4], [5, 23, 15], [5, 23, 4], [5, 14, 15], [5, 14, 4], [5, 9, 15], [5, 9, 4], [5, 2, 15], [5, 2, 4], [3, 25, 15], [3, 25, 4], [3, 23, 15], [3, 23, 4], [3, 14, 15], [3, 14, 4], [3, 9, 15], [3, 9, 4], [3, 2, 15], [3, 2, 4], [1, 25], [1, 23], [1, 14], [1, 9], [1, 2], [0]]</t>
  </si>
  <si>
    <t>[0.04081632653061224, 0.04081632653061224, 0.04081632653061224, 0.04081632653061224, 0.04081632653061224, 0.04081632653061224, 0.04081632653061224, 0.04081632653061224, 0.04081632653061224, 0.04081632653061224, 0.02040816326530612, 0.02040816326530612, 0.02040816326530612, 0.02040816326530612, 0.02040816326530612, 0.02040816326530612, 0.02040816326530612, 0.02040816326530612, 0.02040816326530612, 0.02040816326530612, 0.02040816326530612, 0.02040816326530612, 0.02040816326530612, 0.02040816326530612, 0.02040816326530612, 0.02040816326530612, 0.02040816326530612, 0.02040816326530612, 0.02040816326530612, 0.02040816326530612, 0.00510204081632653, 0.00510204081632653, 0.00510204081632653, 0.00510204081632653, 0.00510204081632653, 0.00510204081632653, 0.00510204081632653, 0.00510204081632653, 0.00510204081632653, 0.00510204081632653, 0.00510204081632653, 0.00510204081632653, 0.00510204081632653, 0.00510204081632653, 0.00510204081632653, 0.00510204081632653, 0.00510204081632653, 0.00510204081632653, 0.00510204081632653, 0.00510204081632653, 0.00510204081632653, 0.00510204081632653, 0.00510204081632653, 0.00510204081632653, 0.00510204081632653, 0.00510204081632653, 0.00510204081632653, 0.00510204081632653, 0.00510204081632653, 0.00510204081632653, 0.00510204081632653, 0.00510204081632653, 0.00510204081632653, 0.00510204081632653, 0.00510204081632653, 0.00510204081632653]</t>
  </si>
  <si>
    <t>[[7, 9, 15, 8], [7, 9, 4, 8], [7, 2, 15, 8], [7, 2, 4, 8], [5, 9, 15], [5, 9, 4], [5, 2, 15], [5, 2, 4], [3, 9, 15], [3, 9, 4], [3, 2, 15], [3, 2, 4], [1, 9], [1, 2], [0]]</t>
  </si>
  <si>
    <t>[0.06666666666666667, 0.06666666666666667, 0.06666666666666667, 0.06666666666666667, 0.06666666666666667, 0.06666666666666667, 0.06666666666666667, 0.06666666666666667, 0.06666666666666667, 0.06666666666666667, 0.06666666666666667, 0.06666666666666667, 0.06666666666666667, 0.06666666666666667, 0.06666666666666667]</t>
  </si>
  <si>
    <t>[7, 9, 15, 8]</t>
  </si>
  <si>
    <t>[[7, 9, 8, 29], [7, 2, 8, 29], [5, 9, 29], [5, 2, 29], [3, 9, 29], [3, 2, 29], [7, 9, 8, 15], [7, 9, 8, 4], [7, 2, 8, 15], [7, 2, 8, 4], [5, 9, 15], [5, 9, 4], [5, 2, 15], [5, 2, 4], [3, 9, 15], [3, 9, 4], [3, 2, 15], [3, 2, 4], [1, 9], [1, 2], [0]]</t>
  </si>
  <si>
    <t>[0.07407407407407407, 0.07407407407407407, 0.07407407407407407, 0.07407407407407407, 0.07407407407407407, 0.07407407407407407, 0.037037037037037035, 0.037037037037037035, 0.037037037037037035, 0.037037037037037035, 0.037037037037037035, 0.037037037037037035, 0.037037037037037035, 0.037037037037037035, 0.037037037037037035, 0.037037037037037035, 0.037037037037037035, 0.037037037037037035, 0.037037037037037035, 0.037037037037037035, 0.037037037037037035]</t>
  </si>
  <si>
    <t>[7, 9, 8, 29]</t>
  </si>
  <si>
    <t>[[7, 9, 8, 32], [7, 2, 8, 32], [5, 9, 32], [5, 2, 32], [3, 9, 32], [3, 2, 32], [7, 9, 8, 29], [7, 2, 8, 29], [5, 9, 29], [5, 2, 29], [3, 9, 29], [3, 2, 29], [7, 9, 8, 15], [7, 9, 8, 4], [7, 2, 8, 15], [7, 2, 8, 4], [5, 9, 15], [5, 9, 4], [5, 2, 15], [5, 2, 4], [3, 9, 15], [3, 9, 4], [3, 2, 15], [3, 2, 4], [1, 9], [1, 2], [0]]</t>
  </si>
  <si>
    <t>[0.10666666666666667, 0.10666666666666667, 0.10666666666666667, 0.10666666666666667, 0.10666666666666667, 0.10666666666666667, 0.02666666666666667, 0.02666666666666667, 0.02666666666666667, 0.02666666666666667, 0.02666666666666667, 0.02666666666666667, 0.013333333333333334, 0.013333333333333334, 0.013333333333333334, 0.013333333333333334, 0.013333333333333334, 0.013333333333333334, 0.013333333333333334, 0.013333333333333334, 0.013333333333333334, 0.013333333333333334, 0.013333333333333334, 0.013333333333333334, 0.013333333333333334, 0.013333333333333334, 0.013333333333333334]</t>
  </si>
  <si>
    <t>[7, 9, 8, 32]</t>
  </si>
  <si>
    <t>[[7, 32, 9, 8], [7, 32, 2, 8], [5, 32, 9], [5, 32, 2], [3, 32, 9], [3, 32, 2], [7, 29, 9, 8], [7, 29, 2, 8], [5, 29, 9], [5, 29, 2], [3, 29, 9], [3, 29, 2], [7, 15, 9, 8], [7, 15, 2, 8], [7, 4, 9, 8], [7, 4, 2, 8], [5, 15, 9], [5, 15, 2], [5, 4, 9], [5, 4, 2], [3, 15, 9], [3, 15, 2], [3, 4, 9], [3, 4, 2], [1, 9], [1, 2], [0]]</t>
  </si>
  <si>
    <t>[7, 32, 9, 8]</t>
  </si>
  <si>
    <t>[[7, 4, 9, 8], [7, 4, 2, 8], [5, 4, 9], [5, 4, 2], [3, 4, 9], [3, 4, 2], [1, 9], [1, 2], [0]]</t>
  </si>
  <si>
    <t>[0.1111111111111111, 0.1111111111111111, 0.1111111111111111, 0.1111111111111111, 0.1111111111111111, 0.1111111111111111, 0.1111111111111111, 0.1111111111111111, 0.1111111111111111]</t>
  </si>
  <si>
    <t>[7, 4, 9, 8]</t>
  </si>
  <si>
    <t>[[7, 29, 9, 8], [7, 29, 2, 8], [5, 29, 9], [5, 29, 2], [3, 29, 9], [3, 29, 2], [7, 15, 9, 8], [7, 15, 2, 8], [7, 4, 9, 8], [7, 4, 2, 8], [5, 15, 9], [5, 15, 2], [5, 4, 9], [5, 4, 2], [3, 15, 9], [3, 15, 2], [3, 4, 9], [3, 4, 2], [1, 9], [1, 2], [0]]</t>
  </si>
  <si>
    <t>[7, 29, 9, 8]</t>
  </si>
  <si>
    <t>[[7, 29, 2, 8], [5, 29, 2], [3, 29, 2], [7, 15, 2, 8], [7, 4, 2, 8], [5, 15, 2], [5, 4, 2], [3, 15, 2], [3, 4, 2], [1, 2], [0]]</t>
  </si>
  <si>
    <t>[0.14285714285714285, 0.14285714285714285, 0.14285714285714285, 0.07142857142857142, 0.07142857142857142, 0.07142857142857142, 0.07142857142857142, 0.07142857142857142, 0.07142857142857142, 0.07142857142857142, 0.07142857142857142]</t>
  </si>
  <si>
    <t>[7, 29, 2, 8]</t>
  </si>
  <si>
    <t>diff_new_A</t>
  </si>
  <si>
    <t>diff_new_BA</t>
  </si>
  <si>
    <t>diff_fixed</t>
  </si>
  <si>
    <t>AVG</t>
  </si>
  <si>
    <t>MIN</t>
  </si>
  <si>
    <t>MAX</t>
  </si>
  <si>
    <t>Change = -1</t>
  </si>
  <si>
    <t>new_A</t>
  </si>
  <si>
    <t>new_BA</t>
  </si>
  <si>
    <t>fixed</t>
  </si>
  <si>
    <t>Change = -0.5</t>
  </si>
  <si>
    <t>Change = 1</t>
  </si>
  <si>
    <t>Change = 0.5</t>
  </si>
  <si>
    <t>avg cardinality</t>
  </si>
  <si>
    <t>wasted effort</t>
  </si>
  <si>
    <t># diagnosis</t>
  </si>
  <si>
    <t>not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</si>
</sst>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7"/>
  <sheetViews>
    <sheetView topLeftCell="N1" workbookViewId="0">
      <selection activeCell="T96" sqref="T96"/>
    </sheetView>
  </sheetViews>
  <sheetFormatPr defaultRowHeight="13.8" x14ac:dyDescent="0.25"/>
  <cols>
    <col min="5" max="5" width="12.3984375" customWidth="1"/>
    <col min="12" max="12" width="28.59765625" bestFit="1" customWidth="1"/>
    <col min="13" max="13" width="44.69921875" bestFit="1" customWidth="1"/>
    <col min="14" max="14" width="22.5" customWidth="1"/>
    <col min="15" max="15" width="27.8984375" bestFit="1" customWidth="1"/>
    <col min="16" max="16" width="12.0976562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B1" t="s">
        <v>421</v>
      </c>
      <c r="AC1" t="s">
        <v>422</v>
      </c>
      <c r="AD1" t="s">
        <v>423</v>
      </c>
    </row>
    <row r="2" spans="1:30" x14ac:dyDescent="0.25">
      <c r="A2">
        <v>2000</v>
      </c>
      <c r="B2">
        <v>200</v>
      </c>
      <c r="C2" t="s">
        <v>26</v>
      </c>
      <c r="D2">
        <v>49</v>
      </c>
      <c r="E2">
        <v>0.505</v>
      </c>
      <c r="F2" t="s">
        <v>38</v>
      </c>
      <c r="G2" t="s">
        <v>39</v>
      </c>
      <c r="H2">
        <v>1087</v>
      </c>
      <c r="I2" t="s">
        <v>40</v>
      </c>
      <c r="J2">
        <v>4</v>
      </c>
      <c r="K2">
        <v>0.51</v>
      </c>
      <c r="L2">
        <v>0.48</v>
      </c>
      <c r="M2">
        <v>0.56000000000000005</v>
      </c>
      <c r="N2">
        <v>0.4</v>
      </c>
      <c r="O2">
        <v>0.48</v>
      </c>
      <c r="P2">
        <v>99</v>
      </c>
      <c r="Q2">
        <v>0.73737373737373735</v>
      </c>
      <c r="R2" t="s">
        <v>30</v>
      </c>
      <c r="S2">
        <v>37</v>
      </c>
      <c r="T2">
        <v>1069</v>
      </c>
      <c r="U2">
        <v>-1.1728528538517159E-3</v>
      </c>
      <c r="V2">
        <v>0</v>
      </c>
      <c r="W2">
        <v>2000</v>
      </c>
      <c r="X2">
        <v>-1</v>
      </c>
      <c r="Y2" t="s">
        <v>31</v>
      </c>
      <c r="Z2">
        <v>1</v>
      </c>
      <c r="AB2">
        <f>N2-L2</f>
        <v>-7.999999999999996E-2</v>
      </c>
      <c r="AC2">
        <f>M2-L2</f>
        <v>8.0000000000000071E-2</v>
      </c>
      <c r="AD2">
        <f>O2-L2</f>
        <v>0</v>
      </c>
    </row>
    <row r="3" spans="1:30" x14ac:dyDescent="0.25">
      <c r="A3">
        <v>2000</v>
      </c>
      <c r="B3">
        <v>200</v>
      </c>
      <c r="C3" t="s">
        <v>26</v>
      </c>
      <c r="D3">
        <v>49</v>
      </c>
      <c r="E3">
        <v>0.495</v>
      </c>
      <c r="F3" t="s">
        <v>51</v>
      </c>
      <c r="G3" t="s">
        <v>52</v>
      </c>
      <c r="H3">
        <v>1087</v>
      </c>
      <c r="I3" t="s">
        <v>53</v>
      </c>
      <c r="J3">
        <v>4</v>
      </c>
      <c r="K3">
        <v>0.5</v>
      </c>
      <c r="L3">
        <v>0.44</v>
      </c>
      <c r="M3">
        <v>0.45500000000000002</v>
      </c>
      <c r="N3">
        <v>0.41</v>
      </c>
      <c r="O3">
        <v>0.44</v>
      </c>
      <c r="P3">
        <v>101</v>
      </c>
      <c r="Q3">
        <v>0.79207920792079212</v>
      </c>
      <c r="R3" t="s">
        <v>44</v>
      </c>
      <c r="S3">
        <v>37</v>
      </c>
      <c r="T3">
        <v>1070</v>
      </c>
      <c r="U3">
        <v>-1.170923226331326E-3</v>
      </c>
      <c r="V3">
        <v>1</v>
      </c>
      <c r="W3">
        <v>1358</v>
      </c>
      <c r="X3">
        <v>-1</v>
      </c>
      <c r="Y3" t="s">
        <v>31</v>
      </c>
      <c r="Z3">
        <v>1</v>
      </c>
      <c r="AB3">
        <f t="shared" ref="AB3:AB66" si="0">N3-L3</f>
        <v>-3.0000000000000027E-2</v>
      </c>
      <c r="AC3">
        <f t="shared" ref="AC3:AC66" si="1">M3-L3</f>
        <v>1.5000000000000013E-2</v>
      </c>
      <c r="AD3">
        <f t="shared" ref="AD3:AD66" si="2">O3-L3</f>
        <v>0</v>
      </c>
    </row>
    <row r="4" spans="1:30" x14ac:dyDescent="0.25">
      <c r="A4">
        <v>2000</v>
      </c>
      <c r="B4">
        <v>200</v>
      </c>
      <c r="C4" t="s">
        <v>26</v>
      </c>
      <c r="D4">
        <v>49</v>
      </c>
      <c r="E4">
        <v>0.495</v>
      </c>
      <c r="F4" t="s">
        <v>51</v>
      </c>
      <c r="G4" t="s">
        <v>52</v>
      </c>
      <c r="H4">
        <v>1087</v>
      </c>
      <c r="I4" t="s">
        <v>53</v>
      </c>
      <c r="J4">
        <v>4</v>
      </c>
      <c r="K4">
        <v>0.5</v>
      </c>
      <c r="L4">
        <v>0.44</v>
      </c>
      <c r="M4">
        <v>0.45500000000000002</v>
      </c>
      <c r="N4">
        <v>0.43</v>
      </c>
      <c r="O4">
        <v>0.44</v>
      </c>
      <c r="P4">
        <v>101</v>
      </c>
      <c r="Q4">
        <v>0.79207920792079212</v>
      </c>
      <c r="R4" t="s">
        <v>57</v>
      </c>
      <c r="S4">
        <v>7</v>
      </c>
      <c r="T4">
        <v>5</v>
      </c>
      <c r="U4">
        <v>0</v>
      </c>
      <c r="V4">
        <v>1</v>
      </c>
      <c r="W4">
        <v>642</v>
      </c>
      <c r="X4">
        <v>-1</v>
      </c>
      <c r="Y4" t="s">
        <v>31</v>
      </c>
      <c r="Z4">
        <v>1</v>
      </c>
      <c r="AB4">
        <f t="shared" si="0"/>
        <v>-1.0000000000000009E-2</v>
      </c>
      <c r="AC4">
        <f t="shared" si="1"/>
        <v>1.5000000000000013E-2</v>
      </c>
      <c r="AD4">
        <f t="shared" si="2"/>
        <v>0</v>
      </c>
    </row>
    <row r="5" spans="1:30" x14ac:dyDescent="0.25">
      <c r="A5">
        <v>2000</v>
      </c>
      <c r="B5">
        <v>200</v>
      </c>
      <c r="C5" t="s">
        <v>26</v>
      </c>
      <c r="D5">
        <v>49</v>
      </c>
      <c r="E5">
        <v>0.47</v>
      </c>
      <c r="F5" t="s">
        <v>69</v>
      </c>
      <c r="G5" t="s">
        <v>70</v>
      </c>
      <c r="H5">
        <v>1087</v>
      </c>
      <c r="I5" t="s">
        <v>71</v>
      </c>
      <c r="J5">
        <v>6</v>
      </c>
      <c r="K5">
        <v>0.47</v>
      </c>
      <c r="L5">
        <v>0.435</v>
      </c>
      <c r="M5">
        <v>0.45500000000000002</v>
      </c>
      <c r="N5">
        <v>0.43</v>
      </c>
      <c r="O5">
        <v>0.41499999999999998</v>
      </c>
      <c r="P5">
        <v>106</v>
      </c>
      <c r="Q5">
        <v>0.80188679245283023</v>
      </c>
      <c r="R5" t="s">
        <v>64</v>
      </c>
      <c r="S5">
        <v>29</v>
      </c>
      <c r="T5">
        <v>390</v>
      </c>
      <c r="U5">
        <v>-7.2874135974332506E-4</v>
      </c>
      <c r="V5">
        <v>2</v>
      </c>
      <c r="W5">
        <v>948</v>
      </c>
      <c r="X5">
        <v>-1</v>
      </c>
      <c r="Y5" t="s">
        <v>31</v>
      </c>
      <c r="Z5">
        <v>1</v>
      </c>
      <c r="AB5">
        <f t="shared" si="0"/>
        <v>-5.0000000000000044E-3</v>
      </c>
      <c r="AC5">
        <f t="shared" si="1"/>
        <v>2.0000000000000018E-2</v>
      </c>
      <c r="AD5">
        <f t="shared" si="2"/>
        <v>-2.0000000000000018E-2</v>
      </c>
    </row>
    <row r="6" spans="1:30" x14ac:dyDescent="0.25">
      <c r="A6">
        <v>2000</v>
      </c>
      <c r="B6">
        <v>200</v>
      </c>
      <c r="C6" t="s">
        <v>26</v>
      </c>
      <c r="D6">
        <v>49</v>
      </c>
      <c r="E6">
        <v>0.47</v>
      </c>
      <c r="F6" t="s">
        <v>82</v>
      </c>
      <c r="G6" t="s">
        <v>83</v>
      </c>
      <c r="H6">
        <v>1087</v>
      </c>
      <c r="I6" t="s">
        <v>78</v>
      </c>
      <c r="J6">
        <v>5</v>
      </c>
      <c r="K6">
        <v>0.46500000000000002</v>
      </c>
      <c r="L6">
        <v>0.435</v>
      </c>
      <c r="M6">
        <v>0.45</v>
      </c>
      <c r="N6">
        <v>0.435</v>
      </c>
      <c r="O6">
        <v>0.41499999999999998</v>
      </c>
      <c r="P6">
        <v>106</v>
      </c>
      <c r="Q6">
        <v>0.79245283018867929</v>
      </c>
      <c r="R6" t="s">
        <v>75</v>
      </c>
      <c r="S6">
        <v>5</v>
      </c>
      <c r="T6">
        <v>2</v>
      </c>
      <c r="U6">
        <v>0</v>
      </c>
      <c r="V6">
        <v>2</v>
      </c>
      <c r="W6">
        <v>410</v>
      </c>
      <c r="X6">
        <v>-1</v>
      </c>
      <c r="Y6" t="s">
        <v>31</v>
      </c>
      <c r="Z6">
        <v>1</v>
      </c>
      <c r="AB6">
        <f t="shared" si="0"/>
        <v>0</v>
      </c>
      <c r="AC6">
        <f t="shared" si="1"/>
        <v>1.5000000000000013E-2</v>
      </c>
      <c r="AD6">
        <f t="shared" si="2"/>
        <v>-2.0000000000000018E-2</v>
      </c>
    </row>
    <row r="7" spans="1:30" x14ac:dyDescent="0.25">
      <c r="A7">
        <v>2000</v>
      </c>
      <c r="B7">
        <v>200</v>
      </c>
      <c r="C7" t="s">
        <v>26</v>
      </c>
      <c r="D7">
        <v>49</v>
      </c>
      <c r="E7">
        <v>0.51500000000000001</v>
      </c>
      <c r="F7" t="s">
        <v>94</v>
      </c>
      <c r="G7" t="s">
        <v>89</v>
      </c>
      <c r="H7">
        <v>1087</v>
      </c>
      <c r="I7" t="s">
        <v>90</v>
      </c>
      <c r="J7">
        <v>5</v>
      </c>
      <c r="K7">
        <v>0.51</v>
      </c>
      <c r="L7">
        <v>0.47499999999999998</v>
      </c>
      <c r="M7">
        <v>0.495</v>
      </c>
      <c r="N7">
        <v>0.41499999999999998</v>
      </c>
      <c r="O7">
        <v>0.45</v>
      </c>
      <c r="P7">
        <v>97</v>
      </c>
      <c r="Q7">
        <v>0.75257731958762886</v>
      </c>
      <c r="R7" t="s">
        <v>87</v>
      </c>
      <c r="S7">
        <v>32</v>
      </c>
      <c r="T7">
        <v>583</v>
      </c>
      <c r="U7">
        <v>-6.0884655604439913E-4</v>
      </c>
      <c r="V7">
        <v>3</v>
      </c>
      <c r="W7">
        <v>911</v>
      </c>
      <c r="X7">
        <v>-1</v>
      </c>
      <c r="Y7" t="s">
        <v>31</v>
      </c>
      <c r="Z7">
        <v>1</v>
      </c>
      <c r="AB7">
        <f t="shared" si="0"/>
        <v>-0.06</v>
      </c>
      <c r="AC7">
        <f t="shared" si="1"/>
        <v>2.0000000000000018E-2</v>
      </c>
      <c r="AD7">
        <f t="shared" si="2"/>
        <v>-2.4999999999999967E-2</v>
      </c>
    </row>
    <row r="8" spans="1:30" x14ac:dyDescent="0.25">
      <c r="A8">
        <v>2000</v>
      </c>
      <c r="B8">
        <v>200</v>
      </c>
      <c r="C8" t="s">
        <v>26</v>
      </c>
      <c r="D8">
        <v>49</v>
      </c>
      <c r="E8">
        <v>0.53</v>
      </c>
      <c r="F8" t="s">
        <v>103</v>
      </c>
      <c r="G8" t="s">
        <v>104</v>
      </c>
      <c r="H8">
        <v>1087</v>
      </c>
      <c r="I8" t="s">
        <v>105</v>
      </c>
      <c r="J8">
        <v>6</v>
      </c>
      <c r="K8">
        <v>0.53</v>
      </c>
      <c r="L8">
        <v>0.36</v>
      </c>
      <c r="M8">
        <v>0.47499999999999998</v>
      </c>
      <c r="N8">
        <v>0.44500000000000001</v>
      </c>
      <c r="O8">
        <v>0.36</v>
      </c>
      <c r="P8">
        <v>94</v>
      </c>
      <c r="Q8">
        <v>0.30851063829787229</v>
      </c>
      <c r="R8" t="s">
        <v>97</v>
      </c>
      <c r="S8">
        <v>31</v>
      </c>
      <c r="T8">
        <v>316</v>
      </c>
      <c r="U8">
        <v>-2.306955310718401E-3</v>
      </c>
      <c r="V8">
        <v>4</v>
      </c>
      <c r="W8">
        <v>522</v>
      </c>
      <c r="X8">
        <v>-1</v>
      </c>
      <c r="Y8" t="s">
        <v>31</v>
      </c>
      <c r="Z8">
        <v>1</v>
      </c>
      <c r="AB8">
        <f t="shared" si="0"/>
        <v>8.500000000000002E-2</v>
      </c>
      <c r="AC8">
        <f t="shared" si="1"/>
        <v>0.11499999999999999</v>
      </c>
      <c r="AD8">
        <f t="shared" si="2"/>
        <v>0</v>
      </c>
    </row>
    <row r="9" spans="1:30" x14ac:dyDescent="0.25">
      <c r="A9">
        <v>2000</v>
      </c>
      <c r="B9">
        <v>200</v>
      </c>
      <c r="C9" t="s">
        <v>26</v>
      </c>
      <c r="D9">
        <v>49</v>
      </c>
      <c r="E9">
        <v>0.53</v>
      </c>
      <c r="F9" t="s">
        <v>112</v>
      </c>
      <c r="G9" t="s">
        <v>109</v>
      </c>
      <c r="H9">
        <v>1087</v>
      </c>
      <c r="I9" t="s">
        <v>110</v>
      </c>
      <c r="J9">
        <v>7</v>
      </c>
      <c r="K9">
        <v>0.53</v>
      </c>
      <c r="L9">
        <v>0.36</v>
      </c>
      <c r="M9">
        <v>0.47499999999999998</v>
      </c>
      <c r="N9">
        <v>0.44</v>
      </c>
      <c r="O9">
        <v>0.35</v>
      </c>
      <c r="P9">
        <v>94</v>
      </c>
      <c r="Q9">
        <v>0.32978723404255322</v>
      </c>
      <c r="R9" t="s">
        <v>107</v>
      </c>
      <c r="S9">
        <v>23</v>
      </c>
      <c r="T9">
        <v>73</v>
      </c>
      <c r="U9">
        <v>-4.5176662559396992E-3</v>
      </c>
      <c r="V9">
        <v>4</v>
      </c>
      <c r="W9">
        <v>389</v>
      </c>
      <c r="X9">
        <v>-1</v>
      </c>
      <c r="Y9" t="s">
        <v>31</v>
      </c>
      <c r="Z9">
        <v>1</v>
      </c>
      <c r="AB9">
        <f t="shared" si="0"/>
        <v>8.0000000000000016E-2</v>
      </c>
      <c r="AC9">
        <f t="shared" si="1"/>
        <v>0.11499999999999999</v>
      </c>
      <c r="AD9">
        <f t="shared" si="2"/>
        <v>-1.0000000000000009E-2</v>
      </c>
    </row>
    <row r="10" spans="1:30" x14ac:dyDescent="0.25">
      <c r="A10">
        <v>2000</v>
      </c>
      <c r="B10">
        <v>200</v>
      </c>
      <c r="C10" t="s">
        <v>26</v>
      </c>
      <c r="D10">
        <v>49</v>
      </c>
      <c r="E10">
        <v>0.505</v>
      </c>
      <c r="F10" t="s">
        <v>117</v>
      </c>
      <c r="G10" t="s">
        <v>118</v>
      </c>
      <c r="H10">
        <v>1087</v>
      </c>
      <c r="I10" t="s">
        <v>119</v>
      </c>
      <c r="J10">
        <v>7</v>
      </c>
      <c r="K10">
        <v>0.505</v>
      </c>
      <c r="L10">
        <v>0.29499999999999998</v>
      </c>
      <c r="M10">
        <v>0.47</v>
      </c>
      <c r="N10">
        <v>0.44</v>
      </c>
      <c r="O10">
        <v>0.28999999999999998</v>
      </c>
      <c r="P10">
        <v>99</v>
      </c>
      <c r="Q10">
        <v>0.36363636363636359</v>
      </c>
      <c r="R10" t="s">
        <v>113</v>
      </c>
      <c r="S10">
        <v>6</v>
      </c>
      <c r="T10">
        <v>1</v>
      </c>
      <c r="U10">
        <v>0</v>
      </c>
      <c r="V10">
        <v>2</v>
      </c>
      <c r="W10">
        <v>522</v>
      </c>
      <c r="X10">
        <v>-1</v>
      </c>
      <c r="Y10" t="s">
        <v>31</v>
      </c>
      <c r="Z10">
        <v>1</v>
      </c>
      <c r="AB10">
        <f t="shared" si="0"/>
        <v>0.14500000000000002</v>
      </c>
      <c r="AC10">
        <f t="shared" si="1"/>
        <v>0.17499999999999999</v>
      </c>
      <c r="AD10">
        <f t="shared" si="2"/>
        <v>-5.0000000000000044E-3</v>
      </c>
    </row>
    <row r="11" spans="1:30" x14ac:dyDescent="0.25">
      <c r="A11">
        <v>2000</v>
      </c>
      <c r="B11">
        <v>200</v>
      </c>
      <c r="C11" t="s">
        <v>26</v>
      </c>
      <c r="D11">
        <v>49</v>
      </c>
      <c r="E11">
        <v>0.505</v>
      </c>
      <c r="F11" t="s">
        <v>117</v>
      </c>
      <c r="G11" t="s">
        <v>118</v>
      </c>
      <c r="H11">
        <v>1087</v>
      </c>
      <c r="I11" t="s">
        <v>119</v>
      </c>
      <c r="J11">
        <v>7</v>
      </c>
      <c r="K11">
        <v>0.505</v>
      </c>
      <c r="L11">
        <v>0.29499999999999998</v>
      </c>
      <c r="M11">
        <v>0.47</v>
      </c>
      <c r="N11">
        <v>0.44</v>
      </c>
      <c r="O11">
        <v>0.28999999999999998</v>
      </c>
      <c r="P11">
        <v>99</v>
      </c>
      <c r="Q11">
        <v>0.36363636363636359</v>
      </c>
      <c r="R11" t="s">
        <v>123</v>
      </c>
      <c r="S11">
        <v>29</v>
      </c>
      <c r="T11">
        <v>301</v>
      </c>
      <c r="U11">
        <v>-5.3073613319527882E-3</v>
      </c>
      <c r="V11">
        <v>5</v>
      </c>
      <c r="W11">
        <v>454</v>
      </c>
      <c r="X11">
        <v>-1</v>
      </c>
      <c r="Y11" t="s">
        <v>31</v>
      </c>
      <c r="Z11">
        <v>1</v>
      </c>
      <c r="AB11">
        <f t="shared" si="0"/>
        <v>0.14500000000000002</v>
      </c>
      <c r="AC11">
        <f t="shared" si="1"/>
        <v>0.17499999999999999</v>
      </c>
      <c r="AD11">
        <f t="shared" si="2"/>
        <v>-5.0000000000000044E-3</v>
      </c>
    </row>
    <row r="12" spans="1:30" x14ac:dyDescent="0.25">
      <c r="A12">
        <v>2000</v>
      </c>
      <c r="B12">
        <v>200</v>
      </c>
      <c r="C12" t="s">
        <v>26</v>
      </c>
      <c r="D12">
        <v>49</v>
      </c>
      <c r="E12">
        <v>0.505</v>
      </c>
      <c r="F12" t="s">
        <v>117</v>
      </c>
      <c r="G12" t="s">
        <v>118</v>
      </c>
      <c r="H12">
        <v>1087</v>
      </c>
      <c r="I12" t="s">
        <v>119</v>
      </c>
      <c r="J12">
        <v>7</v>
      </c>
      <c r="K12">
        <v>0.505</v>
      </c>
      <c r="L12">
        <v>0.29499999999999998</v>
      </c>
      <c r="M12">
        <v>0.47</v>
      </c>
      <c r="N12">
        <v>0.44</v>
      </c>
      <c r="O12">
        <v>0.28999999999999998</v>
      </c>
      <c r="P12">
        <v>99</v>
      </c>
      <c r="Q12">
        <v>0.36363636363636359</v>
      </c>
      <c r="R12" t="s">
        <v>127</v>
      </c>
      <c r="S12">
        <v>15</v>
      </c>
      <c r="T12">
        <v>15</v>
      </c>
      <c r="U12">
        <v>-6.0743210620038159E-5</v>
      </c>
      <c r="V12">
        <v>3</v>
      </c>
      <c r="W12">
        <v>489</v>
      </c>
      <c r="X12">
        <v>-1</v>
      </c>
      <c r="Y12" t="s">
        <v>31</v>
      </c>
      <c r="Z12">
        <v>1</v>
      </c>
      <c r="AB12">
        <f t="shared" si="0"/>
        <v>0.14500000000000002</v>
      </c>
      <c r="AC12">
        <f t="shared" si="1"/>
        <v>0.17499999999999999</v>
      </c>
      <c r="AD12">
        <f t="shared" si="2"/>
        <v>-5.0000000000000044E-3</v>
      </c>
    </row>
    <row r="13" spans="1:30" x14ac:dyDescent="0.25">
      <c r="A13">
        <v>2000</v>
      </c>
      <c r="B13">
        <v>200</v>
      </c>
      <c r="C13" t="s">
        <v>26</v>
      </c>
      <c r="D13">
        <v>49</v>
      </c>
      <c r="E13">
        <v>0.5</v>
      </c>
      <c r="F13" t="s">
        <v>132</v>
      </c>
      <c r="G13" t="s">
        <v>133</v>
      </c>
      <c r="H13">
        <v>907</v>
      </c>
      <c r="I13" t="s">
        <v>134</v>
      </c>
      <c r="J13">
        <v>7</v>
      </c>
      <c r="K13">
        <v>0.5</v>
      </c>
      <c r="L13">
        <v>0.26</v>
      </c>
      <c r="M13">
        <v>0.495</v>
      </c>
      <c r="N13">
        <v>0.43</v>
      </c>
      <c r="O13">
        <v>0.255</v>
      </c>
      <c r="P13">
        <v>100</v>
      </c>
      <c r="Q13">
        <v>0.39</v>
      </c>
      <c r="R13" t="s">
        <v>128</v>
      </c>
      <c r="S13">
        <v>24</v>
      </c>
      <c r="T13">
        <v>133</v>
      </c>
      <c r="U13">
        <v>-1.259939419552107E-2</v>
      </c>
      <c r="V13">
        <v>3</v>
      </c>
      <c r="W13">
        <v>361</v>
      </c>
      <c r="X13">
        <v>-1</v>
      </c>
      <c r="Y13" t="s">
        <v>31</v>
      </c>
      <c r="Z13">
        <v>1</v>
      </c>
      <c r="AB13">
        <f t="shared" si="0"/>
        <v>0.16999999999999998</v>
      </c>
      <c r="AC13">
        <f t="shared" si="1"/>
        <v>0.23499999999999999</v>
      </c>
      <c r="AD13">
        <f t="shared" si="2"/>
        <v>-5.0000000000000044E-3</v>
      </c>
    </row>
    <row r="14" spans="1:30" x14ac:dyDescent="0.25">
      <c r="A14">
        <v>2000</v>
      </c>
      <c r="B14">
        <v>200</v>
      </c>
      <c r="C14" t="s">
        <v>26</v>
      </c>
      <c r="D14">
        <v>49</v>
      </c>
      <c r="E14">
        <v>0.5</v>
      </c>
      <c r="F14" t="s">
        <v>138</v>
      </c>
      <c r="G14" t="s">
        <v>139</v>
      </c>
      <c r="H14">
        <v>907</v>
      </c>
      <c r="I14" t="s">
        <v>140</v>
      </c>
      <c r="J14">
        <v>6</v>
      </c>
      <c r="K14">
        <v>0.5</v>
      </c>
      <c r="L14">
        <v>0.26</v>
      </c>
      <c r="M14">
        <v>0.46</v>
      </c>
      <c r="N14">
        <v>0.42499999999999999</v>
      </c>
      <c r="O14">
        <v>0.255</v>
      </c>
      <c r="P14">
        <v>100</v>
      </c>
      <c r="Q14">
        <v>0.38</v>
      </c>
      <c r="R14" t="s">
        <v>135</v>
      </c>
      <c r="S14">
        <v>18</v>
      </c>
      <c r="T14">
        <v>19</v>
      </c>
      <c r="U14">
        <v>-6.2888458800755727E-5</v>
      </c>
      <c r="V14">
        <v>5</v>
      </c>
      <c r="W14">
        <v>226</v>
      </c>
      <c r="X14">
        <v>-1</v>
      </c>
      <c r="Y14" t="s">
        <v>31</v>
      </c>
      <c r="Z14">
        <v>1</v>
      </c>
      <c r="AB14">
        <f t="shared" si="0"/>
        <v>0.16499999999999998</v>
      </c>
      <c r="AC14">
        <f t="shared" si="1"/>
        <v>0.2</v>
      </c>
      <c r="AD14">
        <f t="shared" si="2"/>
        <v>-5.0000000000000044E-3</v>
      </c>
    </row>
    <row r="15" spans="1:30" x14ac:dyDescent="0.25">
      <c r="A15">
        <v>2000</v>
      </c>
      <c r="B15">
        <v>200</v>
      </c>
      <c r="C15" t="s">
        <v>26</v>
      </c>
      <c r="D15">
        <v>49</v>
      </c>
      <c r="E15">
        <v>0.5</v>
      </c>
      <c r="F15" t="s">
        <v>142</v>
      </c>
      <c r="G15" t="s">
        <v>143</v>
      </c>
      <c r="H15">
        <v>487</v>
      </c>
      <c r="I15" t="s">
        <v>144</v>
      </c>
      <c r="J15">
        <v>6</v>
      </c>
      <c r="K15">
        <v>0.5</v>
      </c>
      <c r="L15">
        <v>0.26</v>
      </c>
      <c r="M15">
        <v>0.46</v>
      </c>
      <c r="N15">
        <v>0.42499999999999999</v>
      </c>
      <c r="O15">
        <v>0.255</v>
      </c>
      <c r="P15">
        <v>100</v>
      </c>
      <c r="Q15">
        <v>0.38</v>
      </c>
      <c r="R15" t="s">
        <v>141</v>
      </c>
      <c r="S15">
        <v>28</v>
      </c>
      <c r="T15">
        <v>-1</v>
      </c>
      <c r="U15">
        <v>-1.1996543551403701E-2</v>
      </c>
      <c r="V15">
        <v>6</v>
      </c>
      <c r="W15">
        <v>221</v>
      </c>
      <c r="X15">
        <v>-1</v>
      </c>
      <c r="Y15" t="s">
        <v>31</v>
      </c>
      <c r="Z15">
        <v>1</v>
      </c>
      <c r="AB15">
        <f t="shared" si="0"/>
        <v>0.16499999999999998</v>
      </c>
      <c r="AC15">
        <f t="shared" si="1"/>
        <v>0.2</v>
      </c>
      <c r="AD15">
        <f t="shared" si="2"/>
        <v>-5.0000000000000044E-3</v>
      </c>
    </row>
    <row r="16" spans="1:30" x14ac:dyDescent="0.25">
      <c r="A16">
        <v>2000</v>
      </c>
      <c r="B16">
        <v>200</v>
      </c>
      <c r="C16" t="s">
        <v>26</v>
      </c>
      <c r="D16">
        <v>49</v>
      </c>
      <c r="E16">
        <v>0.5</v>
      </c>
      <c r="F16" t="s">
        <v>142</v>
      </c>
      <c r="G16" t="s">
        <v>143</v>
      </c>
      <c r="H16">
        <v>487</v>
      </c>
      <c r="I16" t="s">
        <v>144</v>
      </c>
      <c r="J16">
        <v>6</v>
      </c>
      <c r="K16">
        <v>0.5</v>
      </c>
      <c r="L16">
        <v>0.26</v>
      </c>
      <c r="M16">
        <v>0.46</v>
      </c>
      <c r="N16">
        <v>0.42499999999999999</v>
      </c>
      <c r="O16">
        <v>0.255</v>
      </c>
      <c r="P16">
        <v>100</v>
      </c>
      <c r="Q16">
        <v>0.38</v>
      </c>
      <c r="R16" t="s">
        <v>146</v>
      </c>
      <c r="S16">
        <v>21</v>
      </c>
      <c r="T16">
        <v>113</v>
      </c>
      <c r="U16">
        <v>-1.0646516762702561E-2</v>
      </c>
      <c r="V16">
        <v>6</v>
      </c>
      <c r="W16">
        <v>386</v>
      </c>
      <c r="X16">
        <v>-1</v>
      </c>
      <c r="Y16" t="s">
        <v>31</v>
      </c>
      <c r="Z16">
        <v>1</v>
      </c>
      <c r="AB16">
        <f t="shared" si="0"/>
        <v>0.16499999999999998</v>
      </c>
      <c r="AC16">
        <f t="shared" si="1"/>
        <v>0.2</v>
      </c>
      <c r="AD16">
        <f t="shared" si="2"/>
        <v>-5.0000000000000044E-3</v>
      </c>
    </row>
    <row r="17" spans="1:30" x14ac:dyDescent="0.25">
      <c r="A17">
        <v>2000</v>
      </c>
      <c r="B17">
        <v>200</v>
      </c>
      <c r="C17" t="s">
        <v>26</v>
      </c>
      <c r="D17">
        <v>49</v>
      </c>
      <c r="E17">
        <v>0.5</v>
      </c>
      <c r="F17" t="s">
        <v>148</v>
      </c>
      <c r="G17" t="s">
        <v>149</v>
      </c>
      <c r="H17">
        <v>292</v>
      </c>
      <c r="I17" t="s">
        <v>150</v>
      </c>
      <c r="J17">
        <v>6</v>
      </c>
      <c r="K17">
        <v>0.505</v>
      </c>
      <c r="L17">
        <v>0.25</v>
      </c>
      <c r="M17">
        <v>0.45500000000000002</v>
      </c>
      <c r="N17">
        <v>0.42499999999999999</v>
      </c>
      <c r="O17">
        <v>0.25</v>
      </c>
      <c r="P17">
        <v>100</v>
      </c>
      <c r="Q17">
        <v>0.37</v>
      </c>
      <c r="R17" t="s">
        <v>147</v>
      </c>
      <c r="S17">
        <v>26</v>
      </c>
      <c r="T17">
        <v>-1</v>
      </c>
      <c r="U17">
        <v>-1.712301809545631E-2</v>
      </c>
      <c r="V17">
        <v>4</v>
      </c>
      <c r="W17">
        <v>477</v>
      </c>
      <c r="X17">
        <v>-1</v>
      </c>
      <c r="Y17" t="s">
        <v>31</v>
      </c>
      <c r="Z17">
        <v>1</v>
      </c>
      <c r="AB17">
        <f t="shared" si="0"/>
        <v>0.17499999999999999</v>
      </c>
      <c r="AC17">
        <f t="shared" si="1"/>
        <v>0.20500000000000002</v>
      </c>
      <c r="AD17">
        <f t="shared" si="2"/>
        <v>0</v>
      </c>
    </row>
    <row r="18" spans="1:30" x14ac:dyDescent="0.25">
      <c r="A18">
        <v>2000</v>
      </c>
      <c r="B18">
        <v>200</v>
      </c>
      <c r="C18" t="s">
        <v>26</v>
      </c>
      <c r="D18">
        <v>49</v>
      </c>
      <c r="E18">
        <v>0.5</v>
      </c>
      <c r="F18" t="s">
        <v>148</v>
      </c>
      <c r="G18" t="s">
        <v>149</v>
      </c>
      <c r="H18">
        <v>292</v>
      </c>
      <c r="I18" t="s">
        <v>150</v>
      </c>
      <c r="J18">
        <v>6</v>
      </c>
      <c r="K18">
        <v>0.505</v>
      </c>
      <c r="L18">
        <v>0.25</v>
      </c>
      <c r="M18">
        <v>0.45500000000000002</v>
      </c>
      <c r="N18">
        <v>0.42499999999999999</v>
      </c>
      <c r="O18">
        <v>0.25</v>
      </c>
      <c r="P18">
        <v>100</v>
      </c>
      <c r="Q18">
        <v>0.37</v>
      </c>
      <c r="R18" t="s">
        <v>154</v>
      </c>
      <c r="S18">
        <v>26</v>
      </c>
      <c r="T18">
        <v>-1</v>
      </c>
      <c r="U18">
        <v>-1.712301809545631E-2</v>
      </c>
      <c r="V18">
        <v>5</v>
      </c>
      <c r="W18">
        <v>275</v>
      </c>
      <c r="X18">
        <v>-1</v>
      </c>
      <c r="Y18" t="s">
        <v>31</v>
      </c>
      <c r="Z18">
        <v>1</v>
      </c>
      <c r="AB18">
        <f t="shared" si="0"/>
        <v>0.17499999999999999</v>
      </c>
      <c r="AC18">
        <f t="shared" si="1"/>
        <v>0.20500000000000002</v>
      </c>
      <c r="AD18">
        <f t="shared" si="2"/>
        <v>0</v>
      </c>
    </row>
    <row r="19" spans="1:30" x14ac:dyDescent="0.25">
      <c r="A19">
        <v>2000</v>
      </c>
      <c r="B19">
        <v>200</v>
      </c>
      <c r="C19" t="s">
        <v>26</v>
      </c>
      <c r="D19">
        <v>49</v>
      </c>
      <c r="E19">
        <v>0.5</v>
      </c>
      <c r="F19" t="s">
        <v>148</v>
      </c>
      <c r="G19" t="s">
        <v>149</v>
      </c>
      <c r="H19">
        <v>292</v>
      </c>
      <c r="I19" t="s">
        <v>150</v>
      </c>
      <c r="J19">
        <v>6</v>
      </c>
      <c r="K19">
        <v>0.505</v>
      </c>
      <c r="L19">
        <v>0.25</v>
      </c>
      <c r="M19">
        <v>0.45500000000000002</v>
      </c>
      <c r="N19">
        <v>0.42499999999999999</v>
      </c>
      <c r="O19">
        <v>0.25</v>
      </c>
      <c r="P19">
        <v>100</v>
      </c>
      <c r="Q19">
        <v>0.37</v>
      </c>
      <c r="R19" t="s">
        <v>155</v>
      </c>
      <c r="S19">
        <v>26</v>
      </c>
      <c r="T19">
        <v>-1</v>
      </c>
      <c r="U19">
        <v>-1.712301809545631E-2</v>
      </c>
      <c r="V19">
        <v>5</v>
      </c>
      <c r="W19">
        <v>202</v>
      </c>
      <c r="X19">
        <v>-1</v>
      </c>
      <c r="Y19" t="s">
        <v>31</v>
      </c>
      <c r="Z19">
        <v>1</v>
      </c>
      <c r="AB19">
        <f t="shared" si="0"/>
        <v>0.17499999999999999</v>
      </c>
      <c r="AC19">
        <f t="shared" si="1"/>
        <v>0.20500000000000002</v>
      </c>
      <c r="AD19">
        <f t="shared" si="2"/>
        <v>0</v>
      </c>
    </row>
    <row r="20" spans="1:30" x14ac:dyDescent="0.25">
      <c r="A20">
        <v>2000</v>
      </c>
      <c r="B20">
        <v>200</v>
      </c>
      <c r="C20" t="s">
        <v>26</v>
      </c>
      <c r="D20">
        <v>49</v>
      </c>
      <c r="E20">
        <v>0.505</v>
      </c>
      <c r="F20" t="s">
        <v>160</v>
      </c>
      <c r="G20" t="s">
        <v>161</v>
      </c>
      <c r="H20">
        <v>196</v>
      </c>
      <c r="I20" t="s">
        <v>162</v>
      </c>
      <c r="J20">
        <v>6</v>
      </c>
      <c r="K20">
        <v>0.505</v>
      </c>
      <c r="L20">
        <v>0.25</v>
      </c>
      <c r="M20">
        <v>0.45500000000000002</v>
      </c>
      <c r="N20">
        <v>0.42499999999999999</v>
      </c>
      <c r="O20">
        <v>0.25</v>
      </c>
      <c r="P20">
        <v>99</v>
      </c>
      <c r="Q20">
        <v>0.37373737373737381</v>
      </c>
      <c r="R20" t="s">
        <v>156</v>
      </c>
      <c r="S20">
        <v>9</v>
      </c>
      <c r="T20">
        <v>7</v>
      </c>
      <c r="U20">
        <v>0</v>
      </c>
      <c r="V20">
        <v>4</v>
      </c>
      <c r="W20">
        <v>348</v>
      </c>
      <c r="X20">
        <v>-1</v>
      </c>
      <c r="Y20" t="s">
        <v>31</v>
      </c>
      <c r="Z20">
        <v>1</v>
      </c>
      <c r="AB20">
        <f t="shared" si="0"/>
        <v>0.17499999999999999</v>
      </c>
      <c r="AC20">
        <f t="shared" si="1"/>
        <v>0.20500000000000002</v>
      </c>
      <c r="AD20">
        <f t="shared" si="2"/>
        <v>0</v>
      </c>
    </row>
    <row r="21" spans="1:30" x14ac:dyDescent="0.25">
      <c r="A21">
        <v>2000</v>
      </c>
      <c r="B21">
        <v>200</v>
      </c>
      <c r="C21" t="s">
        <v>26</v>
      </c>
      <c r="D21">
        <v>49</v>
      </c>
      <c r="E21">
        <v>0.505</v>
      </c>
      <c r="F21" t="s">
        <v>160</v>
      </c>
      <c r="G21" t="s">
        <v>161</v>
      </c>
      <c r="H21">
        <v>196</v>
      </c>
      <c r="I21" t="s">
        <v>162</v>
      </c>
      <c r="J21">
        <v>6</v>
      </c>
      <c r="K21">
        <v>0.505</v>
      </c>
      <c r="L21">
        <v>0.25</v>
      </c>
      <c r="M21">
        <v>0.45500000000000002</v>
      </c>
      <c r="N21">
        <v>0.42499999999999999</v>
      </c>
      <c r="O21">
        <v>0.25</v>
      </c>
      <c r="P21">
        <v>99</v>
      </c>
      <c r="Q21">
        <v>0.37373737373737381</v>
      </c>
      <c r="R21" t="s">
        <v>163</v>
      </c>
      <c r="S21">
        <v>23</v>
      </c>
      <c r="T21">
        <v>-1</v>
      </c>
      <c r="U21">
        <v>-1.8839051793512342E-2</v>
      </c>
      <c r="V21">
        <v>5</v>
      </c>
      <c r="W21">
        <v>262</v>
      </c>
      <c r="X21">
        <v>-1</v>
      </c>
      <c r="Y21" t="s">
        <v>31</v>
      </c>
      <c r="Z21">
        <v>1</v>
      </c>
      <c r="AB21">
        <f t="shared" si="0"/>
        <v>0.17499999999999999</v>
      </c>
      <c r="AC21">
        <f t="shared" si="1"/>
        <v>0.20500000000000002</v>
      </c>
      <c r="AD21">
        <f t="shared" si="2"/>
        <v>0</v>
      </c>
    </row>
    <row r="22" spans="1:30" x14ac:dyDescent="0.25">
      <c r="A22">
        <v>2000</v>
      </c>
      <c r="B22">
        <v>200</v>
      </c>
      <c r="C22" t="s">
        <v>26</v>
      </c>
      <c r="D22">
        <v>49</v>
      </c>
      <c r="E22">
        <v>0.505</v>
      </c>
      <c r="F22" t="s">
        <v>160</v>
      </c>
      <c r="G22" t="s">
        <v>161</v>
      </c>
      <c r="H22">
        <v>196</v>
      </c>
      <c r="I22" t="s">
        <v>162</v>
      </c>
      <c r="J22">
        <v>6</v>
      </c>
      <c r="K22">
        <v>0.505</v>
      </c>
      <c r="L22">
        <v>0.25</v>
      </c>
      <c r="M22">
        <v>0.45500000000000002</v>
      </c>
      <c r="N22">
        <v>0.42499999999999999</v>
      </c>
      <c r="O22">
        <v>0.25</v>
      </c>
      <c r="P22">
        <v>99</v>
      </c>
      <c r="Q22">
        <v>0.37373737373737381</v>
      </c>
      <c r="R22" t="s">
        <v>164</v>
      </c>
      <c r="S22">
        <v>23</v>
      </c>
      <c r="T22">
        <v>-1</v>
      </c>
      <c r="U22">
        <v>-1.8839051793512342E-2</v>
      </c>
      <c r="V22">
        <v>6</v>
      </c>
      <c r="W22">
        <v>208</v>
      </c>
      <c r="X22">
        <v>-1</v>
      </c>
      <c r="Y22" t="s">
        <v>31</v>
      </c>
      <c r="Z22">
        <v>1</v>
      </c>
      <c r="AB22">
        <f t="shared" si="0"/>
        <v>0.17499999999999999</v>
      </c>
      <c r="AC22">
        <f t="shared" si="1"/>
        <v>0.20500000000000002</v>
      </c>
      <c r="AD22">
        <f t="shared" si="2"/>
        <v>0</v>
      </c>
    </row>
    <row r="23" spans="1:30" x14ac:dyDescent="0.25">
      <c r="A23">
        <v>2000</v>
      </c>
      <c r="B23">
        <v>200</v>
      </c>
      <c r="C23" t="s">
        <v>26</v>
      </c>
      <c r="D23">
        <v>49</v>
      </c>
      <c r="E23">
        <v>0.505</v>
      </c>
      <c r="F23" t="s">
        <v>168</v>
      </c>
      <c r="G23" t="s">
        <v>169</v>
      </c>
      <c r="H23">
        <v>196</v>
      </c>
      <c r="I23" t="s">
        <v>170</v>
      </c>
      <c r="J23">
        <v>5</v>
      </c>
      <c r="K23">
        <v>0.505</v>
      </c>
      <c r="L23">
        <v>0.25</v>
      </c>
      <c r="M23">
        <v>0.45</v>
      </c>
      <c r="N23">
        <v>0.43</v>
      </c>
      <c r="O23">
        <v>0.25</v>
      </c>
      <c r="P23">
        <v>99</v>
      </c>
      <c r="Q23">
        <v>0.43434343434343442</v>
      </c>
      <c r="R23" t="s">
        <v>167</v>
      </c>
      <c r="S23">
        <v>17</v>
      </c>
      <c r="T23">
        <v>85</v>
      </c>
      <c r="U23">
        <v>-1.7624529794436881E-2</v>
      </c>
      <c r="V23">
        <v>7</v>
      </c>
      <c r="W23">
        <v>379</v>
      </c>
      <c r="X23">
        <v>-1</v>
      </c>
      <c r="Y23" t="s">
        <v>31</v>
      </c>
      <c r="Z23">
        <v>1</v>
      </c>
      <c r="AB23">
        <f t="shared" si="0"/>
        <v>0.18</v>
      </c>
      <c r="AC23">
        <f t="shared" si="1"/>
        <v>0.2</v>
      </c>
      <c r="AD23">
        <f t="shared" si="2"/>
        <v>0</v>
      </c>
    </row>
    <row r="24" spans="1:30" x14ac:dyDescent="0.25">
      <c r="A24">
        <v>2000</v>
      </c>
      <c r="B24">
        <v>200</v>
      </c>
      <c r="C24" t="s">
        <v>26</v>
      </c>
      <c r="D24">
        <v>49</v>
      </c>
      <c r="E24">
        <v>0.51500000000000001</v>
      </c>
      <c r="F24" t="s">
        <v>177</v>
      </c>
      <c r="G24" t="s">
        <v>178</v>
      </c>
      <c r="H24">
        <v>196</v>
      </c>
      <c r="I24" t="s">
        <v>175</v>
      </c>
      <c r="J24">
        <v>3</v>
      </c>
      <c r="K24">
        <v>0.505</v>
      </c>
      <c r="L24">
        <v>0.27500000000000002</v>
      </c>
      <c r="M24">
        <v>0.45</v>
      </c>
      <c r="N24">
        <v>0.42499999999999999</v>
      </c>
      <c r="O24">
        <v>0.28499999999999998</v>
      </c>
      <c r="P24">
        <v>97</v>
      </c>
      <c r="Q24">
        <v>0.91752577319587625</v>
      </c>
      <c r="R24" t="s">
        <v>176</v>
      </c>
      <c r="S24">
        <v>11</v>
      </c>
      <c r="T24">
        <v>25</v>
      </c>
      <c r="U24">
        <v>-1.3899694550969019E-4</v>
      </c>
      <c r="V24">
        <v>8</v>
      </c>
      <c r="W24">
        <v>367</v>
      </c>
      <c r="X24">
        <v>-1</v>
      </c>
      <c r="Y24" t="s">
        <v>31</v>
      </c>
      <c r="Z24">
        <v>1</v>
      </c>
      <c r="AB24">
        <f t="shared" si="0"/>
        <v>0.14999999999999997</v>
      </c>
      <c r="AC24">
        <f t="shared" si="1"/>
        <v>0.17499999999999999</v>
      </c>
      <c r="AD24">
        <f t="shared" si="2"/>
        <v>9.9999999999999534E-3</v>
      </c>
    </row>
    <row r="25" spans="1:30" x14ac:dyDescent="0.25">
      <c r="A25">
        <v>2000</v>
      </c>
      <c r="B25">
        <v>200</v>
      </c>
      <c r="C25" t="s">
        <v>26</v>
      </c>
      <c r="D25">
        <v>49</v>
      </c>
      <c r="E25">
        <v>0.51500000000000001</v>
      </c>
      <c r="F25" t="s">
        <v>180</v>
      </c>
      <c r="G25" t="s">
        <v>181</v>
      </c>
      <c r="H25">
        <v>196</v>
      </c>
      <c r="I25" t="s">
        <v>175</v>
      </c>
      <c r="J25">
        <v>3</v>
      </c>
      <c r="K25">
        <v>0.505</v>
      </c>
      <c r="L25">
        <v>0.27500000000000002</v>
      </c>
      <c r="M25">
        <v>0.47</v>
      </c>
      <c r="N25">
        <v>0.44500000000000001</v>
      </c>
      <c r="O25">
        <v>0.28499999999999998</v>
      </c>
      <c r="P25">
        <v>97</v>
      </c>
      <c r="Q25">
        <v>0.91752577319587625</v>
      </c>
      <c r="R25" t="s">
        <v>179</v>
      </c>
      <c r="S25">
        <v>17</v>
      </c>
      <c r="T25">
        <v>79</v>
      </c>
      <c r="U25">
        <v>-2.0720191823182541E-4</v>
      </c>
      <c r="V25">
        <v>9</v>
      </c>
      <c r="W25">
        <v>344</v>
      </c>
      <c r="X25">
        <v>-1</v>
      </c>
      <c r="Y25" t="s">
        <v>31</v>
      </c>
      <c r="Z25">
        <v>1</v>
      </c>
      <c r="AB25">
        <f t="shared" si="0"/>
        <v>0.16999999999999998</v>
      </c>
      <c r="AC25">
        <f t="shared" si="1"/>
        <v>0.19499999999999995</v>
      </c>
      <c r="AD25">
        <f t="shared" si="2"/>
        <v>9.9999999999999534E-3</v>
      </c>
    </row>
    <row r="26" spans="1:30" x14ac:dyDescent="0.25">
      <c r="A26">
        <v>2000</v>
      </c>
      <c r="B26">
        <v>200</v>
      </c>
      <c r="C26" t="s">
        <v>26</v>
      </c>
      <c r="D26">
        <v>49</v>
      </c>
      <c r="E26">
        <v>0.49</v>
      </c>
      <c r="F26" t="s">
        <v>32</v>
      </c>
      <c r="G26" t="s">
        <v>33</v>
      </c>
      <c r="H26">
        <v>1449</v>
      </c>
      <c r="I26" t="s">
        <v>34</v>
      </c>
      <c r="J26">
        <v>7</v>
      </c>
      <c r="K26">
        <v>0.495</v>
      </c>
      <c r="L26">
        <v>0.5</v>
      </c>
      <c r="M26">
        <v>0.59</v>
      </c>
      <c r="N26">
        <v>0.4</v>
      </c>
      <c r="O26">
        <v>0.5</v>
      </c>
      <c r="P26">
        <v>102</v>
      </c>
      <c r="Q26">
        <v>0.46078431372549022</v>
      </c>
      <c r="R26" t="s">
        <v>30</v>
      </c>
      <c r="S26">
        <v>39</v>
      </c>
      <c r="T26">
        <v>1425</v>
      </c>
      <c r="U26">
        <v>-2.1764983884234859E-3</v>
      </c>
      <c r="V26">
        <v>0</v>
      </c>
      <c r="W26">
        <v>2000</v>
      </c>
      <c r="X26">
        <v>-0.5</v>
      </c>
      <c r="Y26" t="s">
        <v>31</v>
      </c>
      <c r="Z26">
        <v>1</v>
      </c>
      <c r="AB26">
        <f t="shared" si="0"/>
        <v>-9.9999999999999978E-2</v>
      </c>
      <c r="AC26">
        <f t="shared" si="1"/>
        <v>8.9999999999999969E-2</v>
      </c>
      <c r="AD26">
        <f t="shared" si="2"/>
        <v>0</v>
      </c>
    </row>
    <row r="27" spans="1:30" x14ac:dyDescent="0.25">
      <c r="A27">
        <v>2000</v>
      </c>
      <c r="B27">
        <v>200</v>
      </c>
      <c r="C27" t="s">
        <v>26</v>
      </c>
      <c r="D27">
        <v>49</v>
      </c>
      <c r="E27">
        <v>0.505</v>
      </c>
      <c r="F27" t="s">
        <v>45</v>
      </c>
      <c r="G27" t="s">
        <v>46</v>
      </c>
      <c r="H27">
        <v>1087</v>
      </c>
      <c r="I27" t="s">
        <v>47</v>
      </c>
      <c r="J27">
        <v>6</v>
      </c>
      <c r="K27">
        <v>0.51</v>
      </c>
      <c r="L27">
        <v>0.43</v>
      </c>
      <c r="M27">
        <v>0.435</v>
      </c>
      <c r="N27">
        <v>0.39500000000000002</v>
      </c>
      <c r="O27">
        <v>0.43</v>
      </c>
      <c r="P27">
        <v>99</v>
      </c>
      <c r="Q27">
        <v>0.77777777777777779</v>
      </c>
      <c r="R27" t="s">
        <v>44</v>
      </c>
      <c r="S27">
        <v>37</v>
      </c>
      <c r="T27">
        <v>1070</v>
      </c>
      <c r="U27">
        <v>-2.951970019807338E-3</v>
      </c>
      <c r="V27">
        <v>1</v>
      </c>
      <c r="W27">
        <v>1358</v>
      </c>
      <c r="X27">
        <v>-0.5</v>
      </c>
      <c r="Y27" t="s">
        <v>31</v>
      </c>
      <c r="Z27">
        <v>1</v>
      </c>
      <c r="AB27">
        <f t="shared" si="0"/>
        <v>-3.4999999999999976E-2</v>
      </c>
      <c r="AC27">
        <f t="shared" si="1"/>
        <v>5.0000000000000044E-3</v>
      </c>
      <c r="AD27">
        <f t="shared" si="2"/>
        <v>0</v>
      </c>
    </row>
    <row r="28" spans="1:30" x14ac:dyDescent="0.25">
      <c r="A28">
        <v>2000</v>
      </c>
      <c r="B28">
        <v>200</v>
      </c>
      <c r="C28" t="s">
        <v>26</v>
      </c>
      <c r="D28">
        <v>49</v>
      </c>
      <c r="E28">
        <v>0.495</v>
      </c>
      <c r="F28" t="s">
        <v>51</v>
      </c>
      <c r="G28" t="s">
        <v>52</v>
      </c>
      <c r="H28">
        <v>1087</v>
      </c>
      <c r="I28" t="s">
        <v>53</v>
      </c>
      <c r="J28">
        <v>4</v>
      </c>
      <c r="K28">
        <v>0.5</v>
      </c>
      <c r="L28">
        <v>0.44</v>
      </c>
      <c r="M28">
        <v>0.45500000000000002</v>
      </c>
      <c r="N28">
        <v>0.41</v>
      </c>
      <c r="O28">
        <v>0.44</v>
      </c>
      <c r="P28">
        <v>101</v>
      </c>
      <c r="Q28">
        <v>0.79207920792079212</v>
      </c>
      <c r="R28" t="s">
        <v>57</v>
      </c>
      <c r="S28">
        <v>7</v>
      </c>
      <c r="T28">
        <v>5</v>
      </c>
      <c r="U28">
        <v>0</v>
      </c>
      <c r="V28">
        <v>1</v>
      </c>
      <c r="W28">
        <v>642</v>
      </c>
      <c r="X28">
        <v>-0.5</v>
      </c>
      <c r="Y28" t="s">
        <v>31</v>
      </c>
      <c r="Z28">
        <v>1</v>
      </c>
      <c r="AB28">
        <f t="shared" si="0"/>
        <v>-3.0000000000000027E-2</v>
      </c>
      <c r="AC28">
        <f t="shared" si="1"/>
        <v>1.5000000000000013E-2</v>
      </c>
      <c r="AD28">
        <f t="shared" si="2"/>
        <v>0</v>
      </c>
    </row>
    <row r="29" spans="1:30" x14ac:dyDescent="0.25">
      <c r="A29">
        <v>2000</v>
      </c>
      <c r="B29">
        <v>200</v>
      </c>
      <c r="C29" t="s">
        <v>26</v>
      </c>
      <c r="D29">
        <v>49</v>
      </c>
      <c r="E29">
        <v>0.47499999999999998</v>
      </c>
      <c r="F29" t="s">
        <v>65</v>
      </c>
      <c r="G29" t="s">
        <v>66</v>
      </c>
      <c r="H29">
        <v>1087</v>
      </c>
      <c r="I29" t="s">
        <v>53</v>
      </c>
      <c r="J29">
        <v>4</v>
      </c>
      <c r="K29">
        <v>0.48</v>
      </c>
      <c r="L29">
        <v>0.435</v>
      </c>
      <c r="M29">
        <v>0.45500000000000002</v>
      </c>
      <c r="N29">
        <v>0.43</v>
      </c>
      <c r="O29">
        <v>0.435</v>
      </c>
      <c r="P29">
        <v>105</v>
      </c>
      <c r="Q29">
        <v>0.8</v>
      </c>
      <c r="R29" t="s">
        <v>64</v>
      </c>
      <c r="S29">
        <v>8</v>
      </c>
      <c r="T29">
        <v>6</v>
      </c>
      <c r="U29">
        <v>0</v>
      </c>
      <c r="V29">
        <v>2</v>
      </c>
      <c r="W29">
        <v>948</v>
      </c>
      <c r="X29">
        <v>-0.5</v>
      </c>
      <c r="Y29" t="s">
        <v>31</v>
      </c>
      <c r="Z29">
        <v>1</v>
      </c>
      <c r="AB29">
        <f t="shared" si="0"/>
        <v>-5.0000000000000044E-3</v>
      </c>
      <c r="AC29">
        <f t="shared" si="1"/>
        <v>2.0000000000000018E-2</v>
      </c>
      <c r="AD29">
        <f t="shared" si="2"/>
        <v>0</v>
      </c>
    </row>
    <row r="30" spans="1:30" x14ac:dyDescent="0.25">
      <c r="A30">
        <v>2000</v>
      </c>
      <c r="B30">
        <v>200</v>
      </c>
      <c r="C30" t="s">
        <v>26</v>
      </c>
      <c r="D30">
        <v>49</v>
      </c>
      <c r="E30">
        <v>0.47499999999999998</v>
      </c>
      <c r="F30" t="s">
        <v>76</v>
      </c>
      <c r="G30" t="s">
        <v>77</v>
      </c>
      <c r="H30">
        <v>1087</v>
      </c>
      <c r="I30" t="s">
        <v>78</v>
      </c>
      <c r="J30">
        <v>5</v>
      </c>
      <c r="K30">
        <v>0.47</v>
      </c>
      <c r="L30">
        <v>0.435</v>
      </c>
      <c r="M30">
        <v>0.45</v>
      </c>
      <c r="N30">
        <v>0.435</v>
      </c>
      <c r="O30">
        <v>0.41499999999999998</v>
      </c>
      <c r="P30">
        <v>105</v>
      </c>
      <c r="Q30">
        <v>0.8</v>
      </c>
      <c r="R30" t="s">
        <v>75</v>
      </c>
      <c r="S30">
        <v>31</v>
      </c>
      <c r="T30">
        <v>508</v>
      </c>
      <c r="U30">
        <v>-6.7894973693388456E-4</v>
      </c>
      <c r="V30">
        <v>2</v>
      </c>
      <c r="W30">
        <v>410</v>
      </c>
      <c r="X30">
        <v>-0.5</v>
      </c>
      <c r="Y30" t="s">
        <v>31</v>
      </c>
      <c r="Z30">
        <v>1</v>
      </c>
      <c r="AB30">
        <f t="shared" si="0"/>
        <v>0</v>
      </c>
      <c r="AC30">
        <f t="shared" si="1"/>
        <v>1.5000000000000013E-2</v>
      </c>
      <c r="AD30">
        <f t="shared" si="2"/>
        <v>-2.0000000000000018E-2</v>
      </c>
    </row>
    <row r="31" spans="1:30" x14ac:dyDescent="0.25">
      <c r="A31">
        <v>2000</v>
      </c>
      <c r="B31">
        <v>200</v>
      </c>
      <c r="C31" t="s">
        <v>26</v>
      </c>
      <c r="D31">
        <v>49</v>
      </c>
      <c r="E31">
        <v>0.51500000000000001</v>
      </c>
      <c r="F31" t="s">
        <v>88</v>
      </c>
      <c r="G31" t="s">
        <v>89</v>
      </c>
      <c r="H31">
        <v>1087</v>
      </c>
      <c r="I31" t="s">
        <v>90</v>
      </c>
      <c r="J31">
        <v>5</v>
      </c>
      <c r="K31">
        <v>0.51</v>
      </c>
      <c r="L31">
        <v>0.48499999999999999</v>
      </c>
      <c r="M31">
        <v>0.495</v>
      </c>
      <c r="N31">
        <v>0.42499999999999999</v>
      </c>
      <c r="O31">
        <v>0.46500000000000002</v>
      </c>
      <c r="P31">
        <v>97</v>
      </c>
      <c r="Q31">
        <v>0.76288659793814428</v>
      </c>
      <c r="R31" t="s">
        <v>87</v>
      </c>
      <c r="S31">
        <v>32</v>
      </c>
      <c r="T31">
        <v>583</v>
      </c>
      <c r="U31">
        <v>-6.0884655604439913E-4</v>
      </c>
      <c r="V31">
        <v>3</v>
      </c>
      <c r="W31">
        <v>911</v>
      </c>
      <c r="X31">
        <v>-0.5</v>
      </c>
      <c r="Y31" t="s">
        <v>31</v>
      </c>
      <c r="Z31">
        <v>1</v>
      </c>
      <c r="AB31">
        <f t="shared" si="0"/>
        <v>-0.06</v>
      </c>
      <c r="AC31">
        <f t="shared" si="1"/>
        <v>1.0000000000000009E-2</v>
      </c>
      <c r="AD31">
        <f t="shared" si="2"/>
        <v>-1.9999999999999962E-2</v>
      </c>
    </row>
    <row r="32" spans="1:30" x14ac:dyDescent="0.25">
      <c r="A32">
        <v>2000</v>
      </c>
      <c r="B32">
        <v>200</v>
      </c>
      <c r="C32" t="s">
        <v>26</v>
      </c>
      <c r="D32">
        <v>49</v>
      </c>
      <c r="E32">
        <v>0.55000000000000004</v>
      </c>
      <c r="F32" t="s">
        <v>98</v>
      </c>
      <c r="G32" t="s">
        <v>99</v>
      </c>
      <c r="H32">
        <v>1087</v>
      </c>
      <c r="I32" t="s">
        <v>30</v>
      </c>
      <c r="J32">
        <v>1</v>
      </c>
      <c r="K32">
        <v>0.56000000000000005</v>
      </c>
      <c r="L32">
        <v>0.4</v>
      </c>
      <c r="M32">
        <v>0.505</v>
      </c>
      <c r="N32">
        <v>0.4</v>
      </c>
      <c r="O32">
        <v>0.37</v>
      </c>
      <c r="P32">
        <v>90</v>
      </c>
      <c r="Q32">
        <v>0.53333333333333333</v>
      </c>
      <c r="R32" t="s">
        <v>97</v>
      </c>
      <c r="S32">
        <v>14</v>
      </c>
      <c r="T32">
        <v>28</v>
      </c>
      <c r="U32">
        <v>-2.928768916697817E-5</v>
      </c>
      <c r="V32">
        <v>4</v>
      </c>
      <c r="W32">
        <v>522</v>
      </c>
      <c r="X32">
        <v>-0.5</v>
      </c>
      <c r="Y32" t="s">
        <v>31</v>
      </c>
      <c r="Z32">
        <v>1</v>
      </c>
      <c r="AB32">
        <f t="shared" si="0"/>
        <v>0</v>
      </c>
      <c r="AC32">
        <f t="shared" si="1"/>
        <v>0.10499999999999998</v>
      </c>
      <c r="AD32">
        <f t="shared" si="2"/>
        <v>-3.0000000000000027E-2</v>
      </c>
    </row>
    <row r="33" spans="1:30" x14ac:dyDescent="0.25">
      <c r="A33">
        <v>2000</v>
      </c>
      <c r="B33">
        <v>200</v>
      </c>
      <c r="C33" t="s">
        <v>26</v>
      </c>
      <c r="D33">
        <v>49</v>
      </c>
      <c r="E33">
        <v>0.53</v>
      </c>
      <c r="F33" t="s">
        <v>108</v>
      </c>
      <c r="G33" t="s">
        <v>109</v>
      </c>
      <c r="H33">
        <v>1087</v>
      </c>
      <c r="I33" t="s">
        <v>110</v>
      </c>
      <c r="J33">
        <v>7</v>
      </c>
      <c r="K33">
        <v>0.53</v>
      </c>
      <c r="L33">
        <v>0.36</v>
      </c>
      <c r="M33">
        <v>0.47499999999999998</v>
      </c>
      <c r="N33">
        <v>0.44</v>
      </c>
      <c r="O33">
        <v>0.36</v>
      </c>
      <c r="P33">
        <v>94</v>
      </c>
      <c r="Q33">
        <v>0.32978723404255322</v>
      </c>
      <c r="R33" t="s">
        <v>107</v>
      </c>
      <c r="S33">
        <v>23</v>
      </c>
      <c r="T33">
        <v>73</v>
      </c>
      <c r="U33">
        <v>-4.5176662559396992E-3</v>
      </c>
      <c r="V33">
        <v>4</v>
      </c>
      <c r="W33">
        <v>389</v>
      </c>
      <c r="X33">
        <v>-0.5</v>
      </c>
      <c r="Y33" t="s">
        <v>31</v>
      </c>
      <c r="Z33">
        <v>1</v>
      </c>
      <c r="AB33">
        <f t="shared" si="0"/>
        <v>8.0000000000000016E-2</v>
      </c>
      <c r="AC33">
        <f t="shared" si="1"/>
        <v>0.11499999999999999</v>
      </c>
      <c r="AD33">
        <f t="shared" si="2"/>
        <v>0</v>
      </c>
    </row>
    <row r="34" spans="1:30" x14ac:dyDescent="0.25">
      <c r="A34">
        <v>2000</v>
      </c>
      <c r="B34">
        <v>200</v>
      </c>
      <c r="C34" t="s">
        <v>26</v>
      </c>
      <c r="D34">
        <v>49</v>
      </c>
      <c r="E34">
        <v>0.51500000000000001</v>
      </c>
      <c r="F34" t="s">
        <v>114</v>
      </c>
      <c r="G34" t="s">
        <v>115</v>
      </c>
      <c r="H34">
        <v>1087</v>
      </c>
      <c r="I34" t="s">
        <v>116</v>
      </c>
      <c r="J34">
        <v>8</v>
      </c>
      <c r="K34">
        <v>0.51500000000000001</v>
      </c>
      <c r="L34">
        <v>0.31</v>
      </c>
      <c r="M34">
        <v>0.46</v>
      </c>
      <c r="N34">
        <v>0.44</v>
      </c>
      <c r="O34">
        <v>0.31</v>
      </c>
      <c r="P34">
        <v>97</v>
      </c>
      <c r="Q34">
        <v>0.35051546391752569</v>
      </c>
      <c r="R34" t="s">
        <v>113</v>
      </c>
      <c r="S34">
        <v>19</v>
      </c>
      <c r="T34">
        <v>15</v>
      </c>
      <c r="U34">
        <v>-1.200088787965739E-2</v>
      </c>
      <c r="V34">
        <v>2</v>
      </c>
      <c r="W34">
        <v>522</v>
      </c>
      <c r="X34">
        <v>-0.5</v>
      </c>
      <c r="Y34" t="s">
        <v>31</v>
      </c>
      <c r="Z34">
        <v>1</v>
      </c>
      <c r="AB34">
        <f t="shared" si="0"/>
        <v>0.13</v>
      </c>
      <c r="AC34">
        <f t="shared" si="1"/>
        <v>0.15000000000000002</v>
      </c>
      <c r="AD34">
        <f t="shared" si="2"/>
        <v>0</v>
      </c>
    </row>
    <row r="35" spans="1:30" x14ac:dyDescent="0.25">
      <c r="A35">
        <v>2000</v>
      </c>
      <c r="B35">
        <v>200</v>
      </c>
      <c r="C35" t="s">
        <v>26</v>
      </c>
      <c r="D35">
        <v>49</v>
      </c>
      <c r="E35">
        <v>0.505</v>
      </c>
      <c r="F35" t="s">
        <v>117</v>
      </c>
      <c r="G35" t="s">
        <v>118</v>
      </c>
      <c r="H35">
        <v>1087</v>
      </c>
      <c r="I35" t="s">
        <v>119</v>
      </c>
      <c r="J35">
        <v>7</v>
      </c>
      <c r="K35">
        <v>0.505</v>
      </c>
      <c r="L35">
        <v>0.29499999999999998</v>
      </c>
      <c r="M35">
        <v>0.47</v>
      </c>
      <c r="N35">
        <v>0.44</v>
      </c>
      <c r="O35">
        <v>0.28999999999999998</v>
      </c>
      <c r="P35">
        <v>99</v>
      </c>
      <c r="Q35">
        <v>0.36363636363636359</v>
      </c>
      <c r="R35" t="s">
        <v>123</v>
      </c>
      <c r="S35">
        <v>29</v>
      </c>
      <c r="T35">
        <v>301</v>
      </c>
      <c r="U35">
        <v>-5.3073613319527882E-3</v>
      </c>
      <c r="V35">
        <v>5</v>
      </c>
      <c r="W35">
        <v>454</v>
      </c>
      <c r="X35">
        <v>-0.5</v>
      </c>
      <c r="Y35" t="s">
        <v>31</v>
      </c>
      <c r="Z35">
        <v>1</v>
      </c>
      <c r="AB35">
        <f t="shared" si="0"/>
        <v>0.14500000000000002</v>
      </c>
      <c r="AC35">
        <f t="shared" si="1"/>
        <v>0.17499999999999999</v>
      </c>
      <c r="AD35">
        <f t="shared" si="2"/>
        <v>-5.0000000000000044E-3</v>
      </c>
    </row>
    <row r="36" spans="1:30" x14ac:dyDescent="0.25">
      <c r="A36">
        <v>2000</v>
      </c>
      <c r="B36">
        <v>200</v>
      </c>
      <c r="C36" t="s">
        <v>26</v>
      </c>
      <c r="D36">
        <v>49</v>
      </c>
      <c r="E36">
        <v>0.505</v>
      </c>
      <c r="F36" t="s">
        <v>117</v>
      </c>
      <c r="G36" t="s">
        <v>118</v>
      </c>
      <c r="H36">
        <v>1087</v>
      </c>
      <c r="I36" t="s">
        <v>119</v>
      </c>
      <c r="J36">
        <v>7</v>
      </c>
      <c r="K36">
        <v>0.505</v>
      </c>
      <c r="L36">
        <v>0.29499999999999998</v>
      </c>
      <c r="M36">
        <v>0.47</v>
      </c>
      <c r="N36">
        <v>0.44</v>
      </c>
      <c r="O36">
        <v>0.28999999999999998</v>
      </c>
      <c r="P36">
        <v>99</v>
      </c>
      <c r="Q36">
        <v>0.36363636363636359</v>
      </c>
      <c r="R36" t="s">
        <v>127</v>
      </c>
      <c r="S36">
        <v>15</v>
      </c>
      <c r="T36">
        <v>15</v>
      </c>
      <c r="U36">
        <v>-6.0743210620038159E-5</v>
      </c>
      <c r="V36">
        <v>3</v>
      </c>
      <c r="W36">
        <v>489</v>
      </c>
      <c r="X36">
        <v>-0.5</v>
      </c>
      <c r="Y36" t="s">
        <v>31</v>
      </c>
      <c r="Z36">
        <v>1</v>
      </c>
      <c r="AB36">
        <f t="shared" si="0"/>
        <v>0.14500000000000002</v>
      </c>
      <c r="AC36">
        <f t="shared" si="1"/>
        <v>0.17499999999999999</v>
      </c>
      <c r="AD36">
        <f t="shared" si="2"/>
        <v>-5.0000000000000044E-3</v>
      </c>
    </row>
    <row r="37" spans="1:30" x14ac:dyDescent="0.25">
      <c r="A37">
        <v>2000</v>
      </c>
      <c r="B37">
        <v>200</v>
      </c>
      <c r="C37" t="s">
        <v>26</v>
      </c>
      <c r="D37">
        <v>49</v>
      </c>
      <c r="E37">
        <v>0.495</v>
      </c>
      <c r="F37" t="s">
        <v>129</v>
      </c>
      <c r="G37" t="s">
        <v>130</v>
      </c>
      <c r="H37">
        <v>1087</v>
      </c>
      <c r="I37" t="s">
        <v>131</v>
      </c>
      <c r="J37">
        <v>7</v>
      </c>
      <c r="K37">
        <v>0.495</v>
      </c>
      <c r="L37">
        <v>0.27500000000000002</v>
      </c>
      <c r="M37">
        <v>0.46500000000000002</v>
      </c>
      <c r="N37">
        <v>0.42</v>
      </c>
      <c r="O37">
        <v>0.27</v>
      </c>
      <c r="P37">
        <v>101</v>
      </c>
      <c r="Q37">
        <v>0.39603960396039611</v>
      </c>
      <c r="R37" t="s">
        <v>128</v>
      </c>
      <c r="S37">
        <v>20</v>
      </c>
      <c r="T37">
        <v>49</v>
      </c>
      <c r="U37">
        <v>-3.6345134007629751E-3</v>
      </c>
      <c r="V37">
        <v>3</v>
      </c>
      <c r="W37">
        <v>361</v>
      </c>
      <c r="X37">
        <v>-0.5</v>
      </c>
      <c r="Y37" t="s">
        <v>31</v>
      </c>
      <c r="Z37">
        <v>1</v>
      </c>
      <c r="AB37">
        <f t="shared" si="0"/>
        <v>0.14499999999999996</v>
      </c>
      <c r="AC37">
        <f t="shared" si="1"/>
        <v>0.19</v>
      </c>
      <c r="AD37">
        <f t="shared" si="2"/>
        <v>-5.0000000000000044E-3</v>
      </c>
    </row>
    <row r="38" spans="1:30" x14ac:dyDescent="0.25">
      <c r="A38">
        <v>2000</v>
      </c>
      <c r="B38">
        <v>200</v>
      </c>
      <c r="C38" t="s">
        <v>26</v>
      </c>
      <c r="D38">
        <v>49</v>
      </c>
      <c r="E38">
        <v>0.5</v>
      </c>
      <c r="F38" t="s">
        <v>136</v>
      </c>
      <c r="G38" t="s">
        <v>137</v>
      </c>
      <c r="H38">
        <v>907</v>
      </c>
      <c r="I38" t="s">
        <v>134</v>
      </c>
      <c r="J38">
        <v>7</v>
      </c>
      <c r="K38">
        <v>0.5</v>
      </c>
      <c r="L38">
        <v>0.26</v>
      </c>
      <c r="M38">
        <v>0.495</v>
      </c>
      <c r="N38">
        <v>0.43</v>
      </c>
      <c r="O38">
        <v>0.255</v>
      </c>
      <c r="P38">
        <v>100</v>
      </c>
      <c r="Q38">
        <v>0.38</v>
      </c>
      <c r="R38" t="s">
        <v>135</v>
      </c>
      <c r="S38">
        <v>18</v>
      </c>
      <c r="T38">
        <v>42</v>
      </c>
      <c r="U38">
        <v>-5.0081226109233304E-3</v>
      </c>
      <c r="V38">
        <v>5</v>
      </c>
      <c r="W38">
        <v>226</v>
      </c>
      <c r="X38">
        <v>-0.5</v>
      </c>
      <c r="Y38" t="s">
        <v>31</v>
      </c>
      <c r="Z38">
        <v>1</v>
      </c>
      <c r="AB38">
        <f t="shared" si="0"/>
        <v>0.16999999999999998</v>
      </c>
      <c r="AC38">
        <f t="shared" si="1"/>
        <v>0.23499999999999999</v>
      </c>
      <c r="AD38">
        <f t="shared" si="2"/>
        <v>-5.0000000000000044E-3</v>
      </c>
    </row>
    <row r="39" spans="1:30" x14ac:dyDescent="0.25">
      <c r="A39">
        <v>2000</v>
      </c>
      <c r="B39">
        <v>200</v>
      </c>
      <c r="C39" t="s">
        <v>26</v>
      </c>
      <c r="D39">
        <v>49</v>
      </c>
      <c r="E39">
        <v>0.5</v>
      </c>
      <c r="F39" t="s">
        <v>142</v>
      </c>
      <c r="G39" t="s">
        <v>143</v>
      </c>
      <c r="H39">
        <v>487</v>
      </c>
      <c r="I39" t="s">
        <v>144</v>
      </c>
      <c r="J39">
        <v>6</v>
      </c>
      <c r="K39">
        <v>0.5</v>
      </c>
      <c r="L39">
        <v>0.26</v>
      </c>
      <c r="M39">
        <v>0.46</v>
      </c>
      <c r="N39">
        <v>0.42499999999999999</v>
      </c>
      <c r="O39">
        <v>0.255</v>
      </c>
      <c r="P39">
        <v>100</v>
      </c>
      <c r="Q39">
        <v>0.38</v>
      </c>
      <c r="R39" t="s">
        <v>141</v>
      </c>
      <c r="S39">
        <v>28</v>
      </c>
      <c r="T39">
        <v>-1</v>
      </c>
      <c r="U39">
        <v>-1.1996543551403701E-2</v>
      </c>
      <c r="V39">
        <v>6</v>
      </c>
      <c r="W39">
        <v>221</v>
      </c>
      <c r="X39">
        <v>-0.5</v>
      </c>
      <c r="Y39" t="s">
        <v>31</v>
      </c>
      <c r="Z39">
        <v>1</v>
      </c>
      <c r="AB39">
        <f t="shared" si="0"/>
        <v>0.16499999999999998</v>
      </c>
      <c r="AC39">
        <f t="shared" si="1"/>
        <v>0.2</v>
      </c>
      <c r="AD39">
        <f t="shared" si="2"/>
        <v>-5.0000000000000044E-3</v>
      </c>
    </row>
    <row r="40" spans="1:30" x14ac:dyDescent="0.25">
      <c r="A40">
        <v>2000</v>
      </c>
      <c r="B40">
        <v>200</v>
      </c>
      <c r="C40" t="s">
        <v>26</v>
      </c>
      <c r="D40">
        <v>49</v>
      </c>
      <c r="E40">
        <v>0.5</v>
      </c>
      <c r="F40" t="s">
        <v>142</v>
      </c>
      <c r="G40" t="s">
        <v>143</v>
      </c>
      <c r="H40">
        <v>487</v>
      </c>
      <c r="I40" t="s">
        <v>144</v>
      </c>
      <c r="J40">
        <v>6</v>
      </c>
      <c r="K40">
        <v>0.5</v>
      </c>
      <c r="L40">
        <v>0.26</v>
      </c>
      <c r="M40">
        <v>0.46</v>
      </c>
      <c r="N40">
        <v>0.42499999999999999</v>
      </c>
      <c r="O40">
        <v>0.255</v>
      </c>
      <c r="P40">
        <v>100</v>
      </c>
      <c r="Q40">
        <v>0.38</v>
      </c>
      <c r="R40" t="s">
        <v>146</v>
      </c>
      <c r="S40">
        <v>21</v>
      </c>
      <c r="T40">
        <v>113</v>
      </c>
      <c r="U40">
        <v>-1.0646516762702561E-2</v>
      </c>
      <c r="V40">
        <v>6</v>
      </c>
      <c r="W40">
        <v>386</v>
      </c>
      <c r="X40">
        <v>-0.5</v>
      </c>
      <c r="Y40" t="s">
        <v>31</v>
      </c>
      <c r="Z40">
        <v>1</v>
      </c>
      <c r="AB40">
        <f t="shared" si="0"/>
        <v>0.16499999999999998</v>
      </c>
      <c r="AC40">
        <f t="shared" si="1"/>
        <v>0.2</v>
      </c>
      <c r="AD40">
        <f t="shared" si="2"/>
        <v>-5.0000000000000044E-3</v>
      </c>
    </row>
    <row r="41" spans="1:30" x14ac:dyDescent="0.25">
      <c r="A41">
        <v>2000</v>
      </c>
      <c r="B41">
        <v>200</v>
      </c>
      <c r="C41" t="s">
        <v>26</v>
      </c>
      <c r="D41">
        <v>49</v>
      </c>
      <c r="E41">
        <v>0.5</v>
      </c>
      <c r="F41" t="s">
        <v>148</v>
      </c>
      <c r="G41" t="s">
        <v>149</v>
      </c>
      <c r="H41">
        <v>292</v>
      </c>
      <c r="I41" t="s">
        <v>150</v>
      </c>
      <c r="J41">
        <v>6</v>
      </c>
      <c r="K41">
        <v>0.505</v>
      </c>
      <c r="L41">
        <v>0.25</v>
      </c>
      <c r="M41">
        <v>0.45500000000000002</v>
      </c>
      <c r="N41">
        <v>0.42499999999999999</v>
      </c>
      <c r="O41">
        <v>0.25</v>
      </c>
      <c r="P41">
        <v>100</v>
      </c>
      <c r="Q41">
        <v>0.37</v>
      </c>
      <c r="R41" t="s">
        <v>147</v>
      </c>
      <c r="S41">
        <v>26</v>
      </c>
      <c r="T41">
        <v>-1</v>
      </c>
      <c r="U41">
        <v>-1.712301809545631E-2</v>
      </c>
      <c r="V41">
        <v>4</v>
      </c>
      <c r="W41">
        <v>477</v>
      </c>
      <c r="X41">
        <v>-0.5</v>
      </c>
      <c r="Y41" t="s">
        <v>31</v>
      </c>
      <c r="Z41">
        <v>1</v>
      </c>
      <c r="AB41">
        <f t="shared" si="0"/>
        <v>0.17499999999999999</v>
      </c>
      <c r="AC41">
        <f t="shared" si="1"/>
        <v>0.20500000000000002</v>
      </c>
      <c r="AD41">
        <f t="shared" si="2"/>
        <v>0</v>
      </c>
    </row>
    <row r="42" spans="1:30" x14ac:dyDescent="0.25">
      <c r="A42">
        <v>2000</v>
      </c>
      <c r="B42">
        <v>200</v>
      </c>
      <c r="C42" t="s">
        <v>26</v>
      </c>
      <c r="D42">
        <v>49</v>
      </c>
      <c r="E42">
        <v>0.5</v>
      </c>
      <c r="F42" t="s">
        <v>148</v>
      </c>
      <c r="G42" t="s">
        <v>149</v>
      </c>
      <c r="H42">
        <v>292</v>
      </c>
      <c r="I42" t="s">
        <v>150</v>
      </c>
      <c r="J42">
        <v>6</v>
      </c>
      <c r="K42">
        <v>0.505</v>
      </c>
      <c r="L42">
        <v>0.25</v>
      </c>
      <c r="M42">
        <v>0.45500000000000002</v>
      </c>
      <c r="N42">
        <v>0.42499999999999999</v>
      </c>
      <c r="O42">
        <v>0.25</v>
      </c>
      <c r="P42">
        <v>100</v>
      </c>
      <c r="Q42">
        <v>0.37</v>
      </c>
      <c r="R42" t="s">
        <v>154</v>
      </c>
      <c r="S42">
        <v>26</v>
      </c>
      <c r="T42">
        <v>-1</v>
      </c>
      <c r="U42">
        <v>-1.712301809545631E-2</v>
      </c>
      <c r="V42">
        <v>5</v>
      </c>
      <c r="W42">
        <v>275</v>
      </c>
      <c r="X42">
        <v>-0.5</v>
      </c>
      <c r="Y42" t="s">
        <v>31</v>
      </c>
      <c r="Z42">
        <v>1</v>
      </c>
      <c r="AB42">
        <f t="shared" si="0"/>
        <v>0.17499999999999999</v>
      </c>
      <c r="AC42">
        <f t="shared" si="1"/>
        <v>0.20500000000000002</v>
      </c>
      <c r="AD42">
        <f t="shared" si="2"/>
        <v>0</v>
      </c>
    </row>
    <row r="43" spans="1:30" x14ac:dyDescent="0.25">
      <c r="A43">
        <v>2000</v>
      </c>
      <c r="B43">
        <v>200</v>
      </c>
      <c r="C43" t="s">
        <v>26</v>
      </c>
      <c r="D43">
        <v>49</v>
      </c>
      <c r="E43">
        <v>0.5</v>
      </c>
      <c r="F43" t="s">
        <v>148</v>
      </c>
      <c r="G43" t="s">
        <v>149</v>
      </c>
      <c r="H43">
        <v>292</v>
      </c>
      <c r="I43" t="s">
        <v>150</v>
      </c>
      <c r="J43">
        <v>6</v>
      </c>
      <c r="K43">
        <v>0.505</v>
      </c>
      <c r="L43">
        <v>0.25</v>
      </c>
      <c r="M43">
        <v>0.45500000000000002</v>
      </c>
      <c r="N43">
        <v>0.42499999999999999</v>
      </c>
      <c r="O43">
        <v>0.25</v>
      </c>
      <c r="P43">
        <v>100</v>
      </c>
      <c r="Q43">
        <v>0.37</v>
      </c>
      <c r="R43" t="s">
        <v>155</v>
      </c>
      <c r="S43">
        <v>26</v>
      </c>
      <c r="T43">
        <v>-1</v>
      </c>
      <c r="U43">
        <v>-1.712301809545631E-2</v>
      </c>
      <c r="V43">
        <v>5</v>
      </c>
      <c r="W43">
        <v>202</v>
      </c>
      <c r="X43">
        <v>-0.5</v>
      </c>
      <c r="Y43" t="s">
        <v>31</v>
      </c>
      <c r="Z43">
        <v>1</v>
      </c>
      <c r="AB43">
        <f t="shared" si="0"/>
        <v>0.17499999999999999</v>
      </c>
      <c r="AC43">
        <f t="shared" si="1"/>
        <v>0.20500000000000002</v>
      </c>
      <c r="AD43">
        <f t="shared" si="2"/>
        <v>0</v>
      </c>
    </row>
    <row r="44" spans="1:30" x14ac:dyDescent="0.25">
      <c r="A44">
        <v>2000</v>
      </c>
      <c r="B44">
        <v>200</v>
      </c>
      <c r="C44" t="s">
        <v>26</v>
      </c>
      <c r="D44">
        <v>49</v>
      </c>
      <c r="E44">
        <v>0.5</v>
      </c>
      <c r="F44" t="s">
        <v>148</v>
      </c>
      <c r="G44" t="s">
        <v>149</v>
      </c>
      <c r="H44">
        <v>292</v>
      </c>
      <c r="I44" t="s">
        <v>150</v>
      </c>
      <c r="J44">
        <v>6</v>
      </c>
      <c r="K44">
        <v>0.505</v>
      </c>
      <c r="L44">
        <v>0.25</v>
      </c>
      <c r="M44">
        <v>0.45500000000000002</v>
      </c>
      <c r="N44">
        <v>0.42499999999999999</v>
      </c>
      <c r="O44">
        <v>0.25</v>
      </c>
      <c r="P44">
        <v>100</v>
      </c>
      <c r="Q44">
        <v>0.37</v>
      </c>
      <c r="R44" t="s">
        <v>156</v>
      </c>
      <c r="S44">
        <v>14</v>
      </c>
      <c r="T44">
        <v>37</v>
      </c>
      <c r="U44">
        <v>-1.3046109025109571E-2</v>
      </c>
      <c r="V44">
        <v>4</v>
      </c>
      <c r="W44">
        <v>348</v>
      </c>
      <c r="X44">
        <v>-0.5</v>
      </c>
      <c r="Y44" t="s">
        <v>31</v>
      </c>
      <c r="Z44">
        <v>1</v>
      </c>
      <c r="AB44">
        <f t="shared" si="0"/>
        <v>0.17499999999999999</v>
      </c>
      <c r="AC44">
        <f t="shared" si="1"/>
        <v>0.20500000000000002</v>
      </c>
      <c r="AD44">
        <f t="shared" si="2"/>
        <v>0</v>
      </c>
    </row>
    <row r="45" spans="1:30" x14ac:dyDescent="0.25">
      <c r="A45">
        <v>2000</v>
      </c>
      <c r="B45">
        <v>200</v>
      </c>
      <c r="C45" t="s">
        <v>26</v>
      </c>
      <c r="D45">
        <v>49</v>
      </c>
      <c r="E45">
        <v>0.505</v>
      </c>
      <c r="F45" t="s">
        <v>160</v>
      </c>
      <c r="G45" t="s">
        <v>161</v>
      </c>
      <c r="H45">
        <v>196</v>
      </c>
      <c r="I45" t="s">
        <v>162</v>
      </c>
      <c r="J45">
        <v>6</v>
      </c>
      <c r="K45">
        <v>0.505</v>
      </c>
      <c r="L45">
        <v>0.25</v>
      </c>
      <c r="M45">
        <v>0.45500000000000002</v>
      </c>
      <c r="N45">
        <v>0.42499999999999999</v>
      </c>
      <c r="O45">
        <v>0.25</v>
      </c>
      <c r="P45">
        <v>99</v>
      </c>
      <c r="Q45">
        <v>0.37373737373737381</v>
      </c>
      <c r="R45" t="s">
        <v>163</v>
      </c>
      <c r="S45">
        <v>23</v>
      </c>
      <c r="T45">
        <v>-1</v>
      </c>
      <c r="U45">
        <v>-1.8839051793512342E-2</v>
      </c>
      <c r="V45">
        <v>5</v>
      </c>
      <c r="W45">
        <v>262</v>
      </c>
      <c r="X45">
        <v>-0.5</v>
      </c>
      <c r="Y45" t="s">
        <v>31</v>
      </c>
      <c r="Z45">
        <v>1</v>
      </c>
      <c r="AB45">
        <f t="shared" si="0"/>
        <v>0.17499999999999999</v>
      </c>
      <c r="AC45">
        <f t="shared" si="1"/>
        <v>0.20500000000000002</v>
      </c>
      <c r="AD45">
        <f t="shared" si="2"/>
        <v>0</v>
      </c>
    </row>
    <row r="46" spans="1:30" x14ac:dyDescent="0.25">
      <c r="A46">
        <v>2000</v>
      </c>
      <c r="B46">
        <v>200</v>
      </c>
      <c r="C46" t="s">
        <v>26</v>
      </c>
      <c r="D46">
        <v>49</v>
      </c>
      <c r="E46">
        <v>0.505</v>
      </c>
      <c r="F46" t="s">
        <v>160</v>
      </c>
      <c r="G46" t="s">
        <v>161</v>
      </c>
      <c r="H46">
        <v>196</v>
      </c>
      <c r="I46" t="s">
        <v>162</v>
      </c>
      <c r="J46">
        <v>6</v>
      </c>
      <c r="K46">
        <v>0.505</v>
      </c>
      <c r="L46">
        <v>0.25</v>
      </c>
      <c r="M46">
        <v>0.45500000000000002</v>
      </c>
      <c r="N46">
        <v>0.42499999999999999</v>
      </c>
      <c r="O46">
        <v>0.25</v>
      </c>
      <c r="P46">
        <v>99</v>
      </c>
      <c r="Q46">
        <v>0.37373737373737381</v>
      </c>
      <c r="R46" t="s">
        <v>164</v>
      </c>
      <c r="S46">
        <v>23</v>
      </c>
      <c r="T46">
        <v>-1</v>
      </c>
      <c r="U46">
        <v>-1.8839051793512342E-2</v>
      </c>
      <c r="V46">
        <v>6</v>
      </c>
      <c r="W46">
        <v>208</v>
      </c>
      <c r="X46">
        <v>-0.5</v>
      </c>
      <c r="Y46" t="s">
        <v>31</v>
      </c>
      <c r="Z46">
        <v>1</v>
      </c>
      <c r="AB46">
        <f t="shared" si="0"/>
        <v>0.17499999999999999</v>
      </c>
      <c r="AC46">
        <f t="shared" si="1"/>
        <v>0.20500000000000002</v>
      </c>
      <c r="AD46">
        <f t="shared" si="2"/>
        <v>0</v>
      </c>
    </row>
    <row r="47" spans="1:30" x14ac:dyDescent="0.25">
      <c r="A47">
        <v>2000</v>
      </c>
      <c r="B47">
        <v>200</v>
      </c>
      <c r="C47" t="s">
        <v>26</v>
      </c>
      <c r="D47">
        <v>49</v>
      </c>
      <c r="E47">
        <v>0.505</v>
      </c>
      <c r="F47" t="s">
        <v>168</v>
      </c>
      <c r="G47" t="s">
        <v>169</v>
      </c>
      <c r="H47">
        <v>196</v>
      </c>
      <c r="I47" t="s">
        <v>170</v>
      </c>
      <c r="J47">
        <v>5</v>
      </c>
      <c r="K47">
        <v>0.505</v>
      </c>
      <c r="L47">
        <v>0.25</v>
      </c>
      <c r="M47">
        <v>0.45500000000000002</v>
      </c>
      <c r="N47">
        <v>0.44500000000000001</v>
      </c>
      <c r="O47">
        <v>0.25</v>
      </c>
      <c r="P47">
        <v>99</v>
      </c>
      <c r="Q47">
        <v>0.43434343434343442</v>
      </c>
      <c r="R47" t="s">
        <v>167</v>
      </c>
      <c r="S47">
        <v>17</v>
      </c>
      <c r="T47">
        <v>85</v>
      </c>
      <c r="U47">
        <v>-1.7624529794436881E-2</v>
      </c>
      <c r="V47">
        <v>7</v>
      </c>
      <c r="W47">
        <v>379</v>
      </c>
      <c r="X47">
        <v>-0.5</v>
      </c>
      <c r="Y47" t="s">
        <v>31</v>
      </c>
      <c r="Z47">
        <v>1</v>
      </c>
      <c r="AB47">
        <f t="shared" si="0"/>
        <v>0.19500000000000001</v>
      </c>
      <c r="AC47">
        <f t="shared" si="1"/>
        <v>0.20500000000000002</v>
      </c>
      <c r="AD47">
        <f t="shared" si="2"/>
        <v>0</v>
      </c>
    </row>
    <row r="48" spans="1:30" x14ac:dyDescent="0.25">
      <c r="A48">
        <v>2000</v>
      </c>
      <c r="B48">
        <v>200</v>
      </c>
      <c r="C48" t="s">
        <v>26</v>
      </c>
      <c r="D48">
        <v>49</v>
      </c>
      <c r="E48">
        <v>0.53</v>
      </c>
      <c r="F48" t="s">
        <v>177</v>
      </c>
      <c r="G48" t="s">
        <v>178</v>
      </c>
      <c r="H48">
        <v>196</v>
      </c>
      <c r="I48" t="s">
        <v>175</v>
      </c>
      <c r="J48">
        <v>3</v>
      </c>
      <c r="K48">
        <v>0.52</v>
      </c>
      <c r="L48">
        <v>0.28000000000000003</v>
      </c>
      <c r="M48">
        <v>0.45</v>
      </c>
      <c r="N48">
        <v>0.47499999999999998</v>
      </c>
      <c r="O48">
        <v>0.28999999999999998</v>
      </c>
      <c r="P48">
        <v>94</v>
      </c>
      <c r="Q48">
        <v>0.96808510638297873</v>
      </c>
      <c r="R48" t="s">
        <v>176</v>
      </c>
      <c r="S48">
        <v>11</v>
      </c>
      <c r="T48">
        <v>25</v>
      </c>
      <c r="U48">
        <v>-1.3899694550969019E-4</v>
      </c>
      <c r="V48">
        <v>8</v>
      </c>
      <c r="W48">
        <v>367</v>
      </c>
      <c r="X48">
        <v>-0.5</v>
      </c>
      <c r="Y48" t="s">
        <v>31</v>
      </c>
      <c r="Z48">
        <v>1</v>
      </c>
      <c r="AB48">
        <f t="shared" si="0"/>
        <v>0.19499999999999995</v>
      </c>
      <c r="AC48">
        <f t="shared" si="1"/>
        <v>0.16999999999999998</v>
      </c>
      <c r="AD48">
        <f t="shared" si="2"/>
        <v>9.9999999999999534E-3</v>
      </c>
    </row>
    <row r="49" spans="1:30" x14ac:dyDescent="0.25">
      <c r="A49">
        <v>2000</v>
      </c>
      <c r="B49">
        <v>200</v>
      </c>
      <c r="C49" t="s">
        <v>26</v>
      </c>
      <c r="D49">
        <v>49</v>
      </c>
      <c r="E49">
        <v>0.51500000000000001</v>
      </c>
      <c r="F49" t="s">
        <v>180</v>
      </c>
      <c r="G49" t="s">
        <v>181</v>
      </c>
      <c r="H49">
        <v>196</v>
      </c>
      <c r="I49" t="s">
        <v>175</v>
      </c>
      <c r="J49">
        <v>3</v>
      </c>
      <c r="K49">
        <v>0.505</v>
      </c>
      <c r="L49">
        <v>0.27500000000000002</v>
      </c>
      <c r="M49">
        <v>0.47</v>
      </c>
      <c r="N49">
        <v>0.40500000000000003</v>
      </c>
      <c r="O49">
        <v>0.28499999999999998</v>
      </c>
      <c r="P49">
        <v>97</v>
      </c>
      <c r="Q49">
        <v>0.91752577319587625</v>
      </c>
      <c r="R49" t="s">
        <v>179</v>
      </c>
      <c r="S49">
        <v>17</v>
      </c>
      <c r="T49">
        <v>79</v>
      </c>
      <c r="U49">
        <v>-2.0720191823182541E-4</v>
      </c>
      <c r="V49">
        <v>9</v>
      </c>
      <c r="W49">
        <v>344</v>
      </c>
      <c r="X49">
        <v>-0.5</v>
      </c>
      <c r="Y49" t="s">
        <v>31</v>
      </c>
      <c r="Z49">
        <v>1</v>
      </c>
      <c r="AB49">
        <f t="shared" si="0"/>
        <v>0.13</v>
      </c>
      <c r="AC49">
        <f t="shared" si="1"/>
        <v>0.19499999999999995</v>
      </c>
      <c r="AD49">
        <f t="shared" si="2"/>
        <v>9.9999999999999534E-3</v>
      </c>
    </row>
    <row r="50" spans="1:30" x14ac:dyDescent="0.25">
      <c r="A50">
        <v>2000</v>
      </c>
      <c r="B50">
        <v>200</v>
      </c>
      <c r="C50" t="s">
        <v>26</v>
      </c>
      <c r="D50">
        <v>49</v>
      </c>
      <c r="E50">
        <v>0.46</v>
      </c>
      <c r="F50" t="s">
        <v>27</v>
      </c>
      <c r="G50" t="s">
        <v>28</v>
      </c>
      <c r="H50">
        <v>1449</v>
      </c>
      <c r="I50" t="s">
        <v>29</v>
      </c>
      <c r="J50">
        <v>4</v>
      </c>
      <c r="K50">
        <v>0.47499999999999998</v>
      </c>
      <c r="L50">
        <v>0.43</v>
      </c>
      <c r="M50">
        <v>0.48</v>
      </c>
      <c r="N50">
        <v>0.4</v>
      </c>
      <c r="O50">
        <v>0.44</v>
      </c>
      <c r="P50">
        <v>108</v>
      </c>
      <c r="Q50">
        <v>0.54629629629629628</v>
      </c>
      <c r="R50" t="s">
        <v>30</v>
      </c>
      <c r="S50">
        <v>38</v>
      </c>
      <c r="T50">
        <v>1393</v>
      </c>
      <c r="U50">
        <v>-9.2334112341592922E-4</v>
      </c>
      <c r="V50">
        <v>0</v>
      </c>
      <c r="W50">
        <v>2000</v>
      </c>
      <c r="X50">
        <v>0.5</v>
      </c>
      <c r="Y50" t="s">
        <v>31</v>
      </c>
      <c r="Z50">
        <v>1</v>
      </c>
      <c r="AB50">
        <f t="shared" si="0"/>
        <v>-2.9999999999999971E-2</v>
      </c>
      <c r="AC50">
        <f t="shared" si="1"/>
        <v>4.9999999999999989E-2</v>
      </c>
      <c r="AD50">
        <f t="shared" si="2"/>
        <v>1.0000000000000009E-2</v>
      </c>
    </row>
    <row r="51" spans="1:30" x14ac:dyDescent="0.25">
      <c r="A51">
        <v>2000</v>
      </c>
      <c r="B51">
        <v>200</v>
      </c>
      <c r="C51" t="s">
        <v>26</v>
      </c>
      <c r="D51">
        <v>49</v>
      </c>
      <c r="E51">
        <v>0.56999999999999995</v>
      </c>
      <c r="F51" t="s">
        <v>41</v>
      </c>
      <c r="G51" t="s">
        <v>42</v>
      </c>
      <c r="H51">
        <v>1087</v>
      </c>
      <c r="I51" t="s">
        <v>43</v>
      </c>
      <c r="J51">
        <v>5</v>
      </c>
      <c r="K51">
        <v>0.59</v>
      </c>
      <c r="L51">
        <v>0.54</v>
      </c>
      <c r="M51">
        <v>0.48499999999999999</v>
      </c>
      <c r="N51">
        <v>0.40500000000000003</v>
      </c>
      <c r="O51">
        <v>0.54500000000000004</v>
      </c>
      <c r="P51">
        <v>86</v>
      </c>
      <c r="Q51">
        <v>0.77906976744186052</v>
      </c>
      <c r="R51" t="s">
        <v>44</v>
      </c>
      <c r="S51">
        <v>37</v>
      </c>
      <c r="T51">
        <v>1070</v>
      </c>
      <c r="U51">
        <v>-1.4248580277507409E-3</v>
      </c>
      <c r="V51">
        <v>1</v>
      </c>
      <c r="W51">
        <v>1358</v>
      </c>
      <c r="X51">
        <v>0.5</v>
      </c>
      <c r="Y51" t="s">
        <v>31</v>
      </c>
      <c r="Z51">
        <v>1</v>
      </c>
      <c r="AB51">
        <f t="shared" si="0"/>
        <v>-0.13500000000000001</v>
      </c>
      <c r="AC51">
        <f t="shared" si="1"/>
        <v>-5.5000000000000049E-2</v>
      </c>
      <c r="AD51">
        <f t="shared" si="2"/>
        <v>5.0000000000000044E-3</v>
      </c>
    </row>
    <row r="52" spans="1:30" x14ac:dyDescent="0.25">
      <c r="A52">
        <v>2000</v>
      </c>
      <c r="B52">
        <v>200</v>
      </c>
      <c r="C52" t="s">
        <v>26</v>
      </c>
      <c r="D52">
        <v>49</v>
      </c>
      <c r="E52">
        <v>0.505</v>
      </c>
      <c r="F52" t="s">
        <v>54</v>
      </c>
      <c r="G52" t="s">
        <v>55</v>
      </c>
      <c r="H52">
        <v>1087</v>
      </c>
      <c r="I52" t="s">
        <v>56</v>
      </c>
      <c r="J52">
        <v>4</v>
      </c>
      <c r="K52">
        <v>0.505</v>
      </c>
      <c r="L52">
        <v>0.43</v>
      </c>
      <c r="M52">
        <v>0.45</v>
      </c>
      <c r="N52">
        <v>0.42</v>
      </c>
      <c r="O52">
        <v>0.435</v>
      </c>
      <c r="P52">
        <v>99</v>
      </c>
      <c r="Q52">
        <v>0.83838383838383834</v>
      </c>
      <c r="R52" t="s">
        <v>57</v>
      </c>
      <c r="S52">
        <v>3</v>
      </c>
      <c r="T52">
        <v>1</v>
      </c>
      <c r="U52">
        <v>0</v>
      </c>
      <c r="V52">
        <v>1</v>
      </c>
      <c r="W52">
        <v>642</v>
      </c>
      <c r="X52">
        <v>0.5</v>
      </c>
      <c r="Y52" t="s">
        <v>31</v>
      </c>
      <c r="Z52">
        <v>1</v>
      </c>
      <c r="AB52">
        <f t="shared" si="0"/>
        <v>-1.0000000000000009E-2</v>
      </c>
      <c r="AC52">
        <f t="shared" si="1"/>
        <v>2.0000000000000018E-2</v>
      </c>
      <c r="AD52">
        <f t="shared" si="2"/>
        <v>5.0000000000000044E-3</v>
      </c>
    </row>
    <row r="53" spans="1:30" x14ac:dyDescent="0.25">
      <c r="A53">
        <v>2000</v>
      </c>
      <c r="B53">
        <v>200</v>
      </c>
      <c r="C53" t="s">
        <v>26</v>
      </c>
      <c r="D53">
        <v>49</v>
      </c>
      <c r="E53">
        <v>0.53500000000000003</v>
      </c>
      <c r="F53" t="s">
        <v>61</v>
      </c>
      <c r="G53" t="s">
        <v>62</v>
      </c>
      <c r="H53">
        <v>1087</v>
      </c>
      <c r="I53" t="s">
        <v>63</v>
      </c>
      <c r="J53">
        <v>4</v>
      </c>
      <c r="K53">
        <v>0.54500000000000004</v>
      </c>
      <c r="L53">
        <v>0.46500000000000002</v>
      </c>
      <c r="M53">
        <v>0.48</v>
      </c>
      <c r="N53">
        <v>0.43</v>
      </c>
      <c r="O53">
        <v>0.46500000000000002</v>
      </c>
      <c r="P53">
        <v>93</v>
      </c>
      <c r="Q53">
        <v>0.77419354838709675</v>
      </c>
      <c r="R53" t="s">
        <v>64</v>
      </c>
      <c r="S53">
        <v>3</v>
      </c>
      <c r="T53">
        <v>1</v>
      </c>
      <c r="U53">
        <v>0</v>
      </c>
      <c r="V53">
        <v>2</v>
      </c>
      <c r="W53">
        <v>948</v>
      </c>
      <c r="X53">
        <v>0.5</v>
      </c>
      <c r="Y53" t="s">
        <v>31</v>
      </c>
      <c r="Z53">
        <v>1</v>
      </c>
      <c r="AB53">
        <f t="shared" si="0"/>
        <v>-3.5000000000000031E-2</v>
      </c>
      <c r="AC53">
        <f t="shared" si="1"/>
        <v>1.4999999999999958E-2</v>
      </c>
      <c r="AD53">
        <f t="shared" si="2"/>
        <v>0</v>
      </c>
    </row>
    <row r="54" spans="1:30" x14ac:dyDescent="0.25">
      <c r="A54">
        <v>2000</v>
      </c>
      <c r="B54">
        <v>200</v>
      </c>
      <c r="C54" t="s">
        <v>26</v>
      </c>
      <c r="D54">
        <v>49</v>
      </c>
      <c r="E54">
        <v>0.46500000000000002</v>
      </c>
      <c r="F54" t="s">
        <v>72</v>
      </c>
      <c r="G54" t="s">
        <v>73</v>
      </c>
      <c r="H54">
        <v>1087</v>
      </c>
      <c r="I54" t="s">
        <v>74</v>
      </c>
      <c r="J54">
        <v>8</v>
      </c>
      <c r="K54">
        <v>0.46500000000000002</v>
      </c>
      <c r="L54">
        <v>0.44</v>
      </c>
      <c r="M54">
        <v>0.44500000000000001</v>
      </c>
      <c r="N54">
        <v>0.43</v>
      </c>
      <c r="O54">
        <v>0.42</v>
      </c>
      <c r="P54">
        <v>107</v>
      </c>
      <c r="Q54">
        <v>0.81308411214953269</v>
      </c>
      <c r="R54" t="s">
        <v>75</v>
      </c>
      <c r="S54">
        <v>33</v>
      </c>
      <c r="T54">
        <v>479</v>
      </c>
      <c r="U54">
        <v>-3.1920450480740418E-3</v>
      </c>
      <c r="V54">
        <v>2</v>
      </c>
      <c r="W54">
        <v>410</v>
      </c>
      <c r="X54">
        <v>0.5</v>
      </c>
      <c r="Y54" t="s">
        <v>31</v>
      </c>
      <c r="Z54">
        <v>1</v>
      </c>
      <c r="AB54">
        <f t="shared" si="0"/>
        <v>-1.0000000000000009E-2</v>
      </c>
      <c r="AC54">
        <f t="shared" si="1"/>
        <v>5.0000000000000044E-3</v>
      </c>
      <c r="AD54">
        <f t="shared" si="2"/>
        <v>-2.0000000000000018E-2</v>
      </c>
    </row>
    <row r="55" spans="1:30" x14ac:dyDescent="0.25">
      <c r="A55">
        <v>2000</v>
      </c>
      <c r="B55">
        <v>200</v>
      </c>
      <c r="C55" t="s">
        <v>26</v>
      </c>
      <c r="D55">
        <v>49</v>
      </c>
      <c r="E55">
        <v>0.44</v>
      </c>
      <c r="F55" t="s">
        <v>84</v>
      </c>
      <c r="G55" t="s">
        <v>85</v>
      </c>
      <c r="H55">
        <v>1087</v>
      </c>
      <c r="I55" t="s">
        <v>86</v>
      </c>
      <c r="J55">
        <v>5</v>
      </c>
      <c r="K55">
        <v>0.44</v>
      </c>
      <c r="L55">
        <v>0.44</v>
      </c>
      <c r="M55">
        <v>0.54500000000000004</v>
      </c>
      <c r="N55">
        <v>0.39</v>
      </c>
      <c r="O55">
        <v>0.42499999999999999</v>
      </c>
      <c r="P55">
        <v>112</v>
      </c>
      <c r="Q55">
        <v>0.6875</v>
      </c>
      <c r="R55" t="s">
        <v>87</v>
      </c>
      <c r="S55">
        <v>32</v>
      </c>
      <c r="T55">
        <v>583</v>
      </c>
      <c r="U55">
        <v>-6.088465560444014E-4</v>
      </c>
      <c r="V55">
        <v>3</v>
      </c>
      <c r="W55">
        <v>911</v>
      </c>
      <c r="X55">
        <v>0.5</v>
      </c>
      <c r="Y55" t="s">
        <v>31</v>
      </c>
      <c r="Z55">
        <v>1</v>
      </c>
      <c r="AB55">
        <f t="shared" si="0"/>
        <v>-4.9999999999999989E-2</v>
      </c>
      <c r="AC55">
        <f t="shared" si="1"/>
        <v>0.10500000000000004</v>
      </c>
      <c r="AD55">
        <f t="shared" si="2"/>
        <v>-1.5000000000000013E-2</v>
      </c>
    </row>
    <row r="56" spans="1:30" x14ac:dyDescent="0.25">
      <c r="A56">
        <v>2000</v>
      </c>
      <c r="B56">
        <v>200</v>
      </c>
      <c r="C56" t="s">
        <v>26</v>
      </c>
      <c r="D56">
        <v>49</v>
      </c>
      <c r="E56">
        <v>0.495</v>
      </c>
      <c r="F56" t="s">
        <v>95</v>
      </c>
      <c r="G56" t="s">
        <v>89</v>
      </c>
      <c r="H56">
        <v>1087</v>
      </c>
      <c r="I56" t="s">
        <v>96</v>
      </c>
      <c r="J56">
        <v>5</v>
      </c>
      <c r="K56">
        <v>0.49</v>
      </c>
      <c r="L56">
        <v>0.45</v>
      </c>
      <c r="M56">
        <v>0.47</v>
      </c>
      <c r="N56">
        <v>0.40500000000000003</v>
      </c>
      <c r="O56">
        <v>0.42499999999999999</v>
      </c>
      <c r="P56">
        <v>101</v>
      </c>
      <c r="Q56">
        <v>0.80198019801980203</v>
      </c>
      <c r="R56" t="s">
        <v>97</v>
      </c>
      <c r="S56">
        <v>34</v>
      </c>
      <c r="T56">
        <v>604</v>
      </c>
      <c r="U56">
        <v>-6.1518738666348259E-4</v>
      </c>
      <c r="V56">
        <v>4</v>
      </c>
      <c r="W56">
        <v>522</v>
      </c>
      <c r="X56">
        <v>0.5</v>
      </c>
      <c r="Y56" t="s">
        <v>31</v>
      </c>
      <c r="Z56">
        <v>1</v>
      </c>
      <c r="AB56">
        <f t="shared" si="0"/>
        <v>-4.4999999999999984E-2</v>
      </c>
      <c r="AC56">
        <f t="shared" si="1"/>
        <v>1.9999999999999962E-2</v>
      </c>
      <c r="AD56">
        <f t="shared" si="2"/>
        <v>-2.5000000000000022E-2</v>
      </c>
    </row>
    <row r="57" spans="1:30" x14ac:dyDescent="0.25">
      <c r="A57">
        <v>2000</v>
      </c>
      <c r="B57">
        <v>200</v>
      </c>
      <c r="C57" t="s">
        <v>26</v>
      </c>
      <c r="D57">
        <v>49</v>
      </c>
      <c r="E57">
        <v>0.53</v>
      </c>
      <c r="F57" t="s">
        <v>106</v>
      </c>
      <c r="G57" t="s">
        <v>104</v>
      </c>
      <c r="H57">
        <v>1087</v>
      </c>
      <c r="I57" t="s">
        <v>105</v>
      </c>
      <c r="J57">
        <v>6</v>
      </c>
      <c r="K57">
        <v>0.53500000000000003</v>
      </c>
      <c r="L57">
        <v>0.36</v>
      </c>
      <c r="M57">
        <v>0.47499999999999998</v>
      </c>
      <c r="N57">
        <v>0.44500000000000001</v>
      </c>
      <c r="O57">
        <v>0.36</v>
      </c>
      <c r="P57">
        <v>94</v>
      </c>
      <c r="Q57">
        <v>0.27659574468085107</v>
      </c>
      <c r="R57" t="s">
        <v>107</v>
      </c>
      <c r="S57">
        <v>5</v>
      </c>
      <c r="T57">
        <v>1</v>
      </c>
      <c r="U57">
        <v>0</v>
      </c>
      <c r="V57">
        <v>4</v>
      </c>
      <c r="W57">
        <v>389</v>
      </c>
      <c r="X57">
        <v>0.5</v>
      </c>
      <c r="Y57" t="s">
        <v>31</v>
      </c>
      <c r="Z57">
        <v>1</v>
      </c>
      <c r="AB57">
        <f t="shared" si="0"/>
        <v>8.500000000000002E-2</v>
      </c>
      <c r="AC57">
        <f t="shared" si="1"/>
        <v>0.11499999999999999</v>
      </c>
      <c r="AD57">
        <f t="shared" si="2"/>
        <v>0</v>
      </c>
    </row>
    <row r="58" spans="1:30" x14ac:dyDescent="0.25">
      <c r="A58">
        <v>2000</v>
      </c>
      <c r="B58">
        <v>200</v>
      </c>
      <c r="C58" t="s">
        <v>26</v>
      </c>
      <c r="D58">
        <v>49</v>
      </c>
      <c r="E58">
        <v>0.53</v>
      </c>
      <c r="F58" t="s">
        <v>112</v>
      </c>
      <c r="G58" t="s">
        <v>109</v>
      </c>
      <c r="H58">
        <v>1087</v>
      </c>
      <c r="I58" t="s">
        <v>110</v>
      </c>
      <c r="J58">
        <v>7</v>
      </c>
      <c r="K58">
        <v>0.53</v>
      </c>
      <c r="L58">
        <v>0.36</v>
      </c>
      <c r="M58">
        <v>0.47499999999999998</v>
      </c>
      <c r="N58">
        <v>0.44</v>
      </c>
      <c r="O58">
        <v>0.35</v>
      </c>
      <c r="P58">
        <v>94</v>
      </c>
      <c r="Q58">
        <v>0.32978723404255322</v>
      </c>
      <c r="R58" t="s">
        <v>113</v>
      </c>
      <c r="S58">
        <v>10</v>
      </c>
      <c r="T58">
        <v>7</v>
      </c>
      <c r="U58">
        <v>0</v>
      </c>
      <c r="V58">
        <v>2</v>
      </c>
      <c r="W58">
        <v>522</v>
      </c>
      <c r="X58">
        <v>0.5</v>
      </c>
      <c r="Y58" t="s">
        <v>31</v>
      </c>
      <c r="Z58">
        <v>1</v>
      </c>
      <c r="AB58">
        <f t="shared" si="0"/>
        <v>8.0000000000000016E-2</v>
      </c>
      <c r="AC58">
        <f t="shared" si="1"/>
        <v>0.11499999999999999</v>
      </c>
      <c r="AD58">
        <f t="shared" si="2"/>
        <v>-1.0000000000000009E-2</v>
      </c>
    </row>
    <row r="59" spans="1:30" x14ac:dyDescent="0.25">
      <c r="A59">
        <v>2000</v>
      </c>
      <c r="B59">
        <v>200</v>
      </c>
      <c r="C59" t="s">
        <v>26</v>
      </c>
      <c r="D59">
        <v>49</v>
      </c>
      <c r="E59">
        <v>0.505</v>
      </c>
      <c r="F59" t="s">
        <v>120</v>
      </c>
      <c r="G59" t="s">
        <v>121</v>
      </c>
      <c r="H59">
        <v>1087</v>
      </c>
      <c r="I59" t="s">
        <v>122</v>
      </c>
      <c r="J59">
        <v>8</v>
      </c>
      <c r="K59">
        <v>0.505</v>
      </c>
      <c r="L59">
        <v>0.29499999999999998</v>
      </c>
      <c r="M59">
        <v>0.47</v>
      </c>
      <c r="N59">
        <v>0.44</v>
      </c>
      <c r="O59">
        <v>0.28999999999999998</v>
      </c>
      <c r="P59">
        <v>99</v>
      </c>
      <c r="Q59">
        <v>0.38383838383838381</v>
      </c>
      <c r="R59" t="s">
        <v>123</v>
      </c>
      <c r="S59">
        <v>28</v>
      </c>
      <c r="T59">
        <v>293</v>
      </c>
      <c r="U59">
        <v>-5.2936963644018486E-3</v>
      </c>
      <c r="V59">
        <v>5</v>
      </c>
      <c r="W59">
        <v>454</v>
      </c>
      <c r="X59">
        <v>0.5</v>
      </c>
      <c r="Y59" t="s">
        <v>31</v>
      </c>
      <c r="Z59">
        <v>1</v>
      </c>
      <c r="AB59">
        <f t="shared" si="0"/>
        <v>0.14500000000000002</v>
      </c>
      <c r="AC59">
        <f t="shared" si="1"/>
        <v>0.17499999999999999</v>
      </c>
      <c r="AD59">
        <f t="shared" si="2"/>
        <v>-5.0000000000000044E-3</v>
      </c>
    </row>
    <row r="60" spans="1:30" x14ac:dyDescent="0.25">
      <c r="A60">
        <v>2000</v>
      </c>
      <c r="B60">
        <v>200</v>
      </c>
      <c r="C60" t="s">
        <v>26</v>
      </c>
      <c r="D60">
        <v>49</v>
      </c>
      <c r="E60">
        <v>0.505</v>
      </c>
      <c r="F60" t="s">
        <v>117</v>
      </c>
      <c r="G60" t="s">
        <v>118</v>
      </c>
      <c r="H60">
        <v>1087</v>
      </c>
      <c r="I60" t="s">
        <v>119</v>
      </c>
      <c r="J60">
        <v>7</v>
      </c>
      <c r="K60">
        <v>0.505</v>
      </c>
      <c r="L60">
        <v>0.29499999999999998</v>
      </c>
      <c r="M60">
        <v>0.47</v>
      </c>
      <c r="N60">
        <v>0.44</v>
      </c>
      <c r="O60">
        <v>0.28999999999999998</v>
      </c>
      <c r="P60">
        <v>99</v>
      </c>
      <c r="Q60">
        <v>0.36363636363636359</v>
      </c>
      <c r="R60" t="s">
        <v>127</v>
      </c>
      <c r="S60">
        <v>15</v>
      </c>
      <c r="T60">
        <v>15</v>
      </c>
      <c r="U60">
        <v>-6.0743210620038159E-5</v>
      </c>
      <c r="V60">
        <v>3</v>
      </c>
      <c r="W60">
        <v>489</v>
      </c>
      <c r="X60">
        <v>0.5</v>
      </c>
      <c r="Y60" t="s">
        <v>31</v>
      </c>
      <c r="Z60">
        <v>1</v>
      </c>
      <c r="AB60">
        <f t="shared" si="0"/>
        <v>0.14500000000000002</v>
      </c>
      <c r="AC60">
        <f t="shared" si="1"/>
        <v>0.17499999999999999</v>
      </c>
      <c r="AD60">
        <f t="shared" si="2"/>
        <v>-5.0000000000000044E-3</v>
      </c>
    </row>
    <row r="61" spans="1:30" x14ac:dyDescent="0.25">
      <c r="A61">
        <v>2000</v>
      </c>
      <c r="B61">
        <v>200</v>
      </c>
      <c r="C61" t="s">
        <v>26</v>
      </c>
      <c r="D61">
        <v>49</v>
      </c>
      <c r="E61">
        <v>0.505</v>
      </c>
      <c r="F61" t="s">
        <v>117</v>
      </c>
      <c r="G61" t="s">
        <v>118</v>
      </c>
      <c r="H61">
        <v>1087</v>
      </c>
      <c r="I61" t="s">
        <v>119</v>
      </c>
      <c r="J61">
        <v>7</v>
      </c>
      <c r="K61">
        <v>0.505</v>
      </c>
      <c r="L61">
        <v>0.28999999999999998</v>
      </c>
      <c r="M61">
        <v>0.46500000000000002</v>
      </c>
      <c r="N61">
        <v>0.44</v>
      </c>
      <c r="O61">
        <v>0.28999999999999998</v>
      </c>
      <c r="P61">
        <v>99</v>
      </c>
      <c r="Q61">
        <v>0.36363636363636359</v>
      </c>
      <c r="R61" t="s">
        <v>128</v>
      </c>
      <c r="S61">
        <v>6</v>
      </c>
      <c r="T61">
        <v>1</v>
      </c>
      <c r="U61">
        <v>0</v>
      </c>
      <c r="V61">
        <v>3</v>
      </c>
      <c r="W61">
        <v>361</v>
      </c>
      <c r="X61">
        <v>0.5</v>
      </c>
      <c r="Y61" t="s">
        <v>31</v>
      </c>
      <c r="Z61">
        <v>1</v>
      </c>
      <c r="AB61">
        <f t="shared" si="0"/>
        <v>0.15000000000000002</v>
      </c>
      <c r="AC61">
        <f t="shared" si="1"/>
        <v>0.17500000000000004</v>
      </c>
      <c r="AD61">
        <f t="shared" si="2"/>
        <v>0</v>
      </c>
    </row>
    <row r="62" spans="1:30" x14ac:dyDescent="0.25">
      <c r="A62">
        <v>2000</v>
      </c>
      <c r="B62">
        <v>200</v>
      </c>
      <c r="C62" t="s">
        <v>26</v>
      </c>
      <c r="D62">
        <v>49</v>
      </c>
      <c r="E62">
        <v>0.5</v>
      </c>
      <c r="F62" t="s">
        <v>132</v>
      </c>
      <c r="G62" t="s">
        <v>133</v>
      </c>
      <c r="H62">
        <v>907</v>
      </c>
      <c r="I62" t="s">
        <v>134</v>
      </c>
      <c r="J62">
        <v>7</v>
      </c>
      <c r="K62">
        <v>0.5</v>
      </c>
      <c r="L62">
        <v>0.26</v>
      </c>
      <c r="M62">
        <v>0.495</v>
      </c>
      <c r="N62">
        <v>0.43</v>
      </c>
      <c r="O62">
        <v>0.255</v>
      </c>
      <c r="P62">
        <v>100</v>
      </c>
      <c r="Q62">
        <v>0.39</v>
      </c>
      <c r="R62" t="s">
        <v>135</v>
      </c>
      <c r="S62">
        <v>18</v>
      </c>
      <c r="T62">
        <v>42</v>
      </c>
      <c r="U62">
        <v>-1.079948073901806E-2</v>
      </c>
      <c r="V62">
        <v>5</v>
      </c>
      <c r="W62">
        <v>226</v>
      </c>
      <c r="X62">
        <v>0.5</v>
      </c>
      <c r="Y62" t="s">
        <v>31</v>
      </c>
      <c r="Z62">
        <v>1</v>
      </c>
      <c r="AB62">
        <f t="shared" si="0"/>
        <v>0.16999999999999998</v>
      </c>
      <c r="AC62">
        <f t="shared" si="1"/>
        <v>0.23499999999999999</v>
      </c>
      <c r="AD62">
        <f t="shared" si="2"/>
        <v>-5.0000000000000044E-3</v>
      </c>
    </row>
    <row r="63" spans="1:30" x14ac:dyDescent="0.25">
      <c r="A63">
        <v>2000</v>
      </c>
      <c r="B63">
        <v>200</v>
      </c>
      <c r="C63" t="s">
        <v>26</v>
      </c>
      <c r="D63">
        <v>49</v>
      </c>
      <c r="E63">
        <v>0.5</v>
      </c>
      <c r="F63" t="s">
        <v>138</v>
      </c>
      <c r="G63" t="s">
        <v>139</v>
      </c>
      <c r="H63">
        <v>907</v>
      </c>
      <c r="I63" t="s">
        <v>140</v>
      </c>
      <c r="J63">
        <v>6</v>
      </c>
      <c r="K63">
        <v>0.5</v>
      </c>
      <c r="L63">
        <v>0.26</v>
      </c>
      <c r="M63">
        <v>0.46</v>
      </c>
      <c r="N63">
        <v>0.42499999999999999</v>
      </c>
      <c r="O63">
        <v>0.255</v>
      </c>
      <c r="P63">
        <v>100</v>
      </c>
      <c r="Q63">
        <v>0.38</v>
      </c>
      <c r="R63" t="s">
        <v>141</v>
      </c>
      <c r="S63">
        <v>17</v>
      </c>
      <c r="T63">
        <v>18</v>
      </c>
      <c r="U63">
        <v>-6.2888458800755727E-5</v>
      </c>
      <c r="V63">
        <v>6</v>
      </c>
      <c r="W63">
        <v>221</v>
      </c>
      <c r="X63">
        <v>0.5</v>
      </c>
      <c r="Y63" t="s">
        <v>31</v>
      </c>
      <c r="Z63">
        <v>1</v>
      </c>
      <c r="AB63">
        <f t="shared" si="0"/>
        <v>0.16499999999999998</v>
      </c>
      <c r="AC63">
        <f t="shared" si="1"/>
        <v>0.2</v>
      </c>
      <c r="AD63">
        <f t="shared" si="2"/>
        <v>-5.0000000000000044E-3</v>
      </c>
    </row>
    <row r="64" spans="1:30" x14ac:dyDescent="0.25">
      <c r="A64">
        <v>2000</v>
      </c>
      <c r="B64">
        <v>200</v>
      </c>
      <c r="C64" t="s">
        <v>26</v>
      </c>
      <c r="D64">
        <v>49</v>
      </c>
      <c r="E64">
        <v>0.5</v>
      </c>
      <c r="F64" t="s">
        <v>142</v>
      </c>
      <c r="G64" t="s">
        <v>143</v>
      </c>
      <c r="H64">
        <v>487</v>
      </c>
      <c r="I64" t="s">
        <v>144</v>
      </c>
      <c r="J64">
        <v>6</v>
      </c>
      <c r="K64">
        <v>0.5</v>
      </c>
      <c r="L64">
        <v>0.26</v>
      </c>
      <c r="M64">
        <v>0.46</v>
      </c>
      <c r="N64">
        <v>0.43</v>
      </c>
      <c r="O64">
        <v>0.255</v>
      </c>
      <c r="P64">
        <v>100</v>
      </c>
      <c r="Q64">
        <v>0.38</v>
      </c>
      <c r="R64" t="s">
        <v>146</v>
      </c>
      <c r="S64">
        <v>21</v>
      </c>
      <c r="T64">
        <v>113</v>
      </c>
      <c r="U64">
        <v>-1.0646516762702561E-2</v>
      </c>
      <c r="V64">
        <v>6</v>
      </c>
      <c r="W64">
        <v>386</v>
      </c>
      <c r="X64">
        <v>0.5</v>
      </c>
      <c r="Y64" t="s">
        <v>31</v>
      </c>
      <c r="Z64">
        <v>1</v>
      </c>
      <c r="AB64">
        <f t="shared" si="0"/>
        <v>0.16999999999999998</v>
      </c>
      <c r="AC64">
        <f t="shared" si="1"/>
        <v>0.2</v>
      </c>
      <c r="AD64">
        <f t="shared" si="2"/>
        <v>-5.0000000000000044E-3</v>
      </c>
    </row>
    <row r="65" spans="1:30" x14ac:dyDescent="0.25">
      <c r="A65">
        <v>2000</v>
      </c>
      <c r="B65">
        <v>200</v>
      </c>
      <c r="C65" t="s">
        <v>26</v>
      </c>
      <c r="D65">
        <v>49</v>
      </c>
      <c r="E65">
        <v>0.5</v>
      </c>
      <c r="F65" t="s">
        <v>142</v>
      </c>
      <c r="G65" t="s">
        <v>143</v>
      </c>
      <c r="H65">
        <v>487</v>
      </c>
      <c r="I65" t="s">
        <v>144</v>
      </c>
      <c r="J65">
        <v>6</v>
      </c>
      <c r="K65">
        <v>0.5</v>
      </c>
      <c r="L65">
        <v>0.26</v>
      </c>
      <c r="M65">
        <v>0.46500000000000002</v>
      </c>
      <c r="N65">
        <v>0.42499999999999999</v>
      </c>
      <c r="O65">
        <v>0.255</v>
      </c>
      <c r="P65">
        <v>100</v>
      </c>
      <c r="Q65">
        <v>0.38</v>
      </c>
      <c r="R65" t="s">
        <v>147</v>
      </c>
      <c r="S65">
        <v>14</v>
      </c>
      <c r="T65">
        <v>25</v>
      </c>
      <c r="U65">
        <v>-1.21850307457521E-4</v>
      </c>
      <c r="V65">
        <v>4</v>
      </c>
      <c r="W65">
        <v>477</v>
      </c>
      <c r="X65">
        <v>0.5</v>
      </c>
      <c r="Y65" t="s">
        <v>31</v>
      </c>
      <c r="Z65">
        <v>1</v>
      </c>
      <c r="AB65">
        <f t="shared" si="0"/>
        <v>0.16499999999999998</v>
      </c>
      <c r="AC65">
        <f t="shared" si="1"/>
        <v>0.20500000000000002</v>
      </c>
      <c r="AD65">
        <f t="shared" si="2"/>
        <v>-5.0000000000000044E-3</v>
      </c>
    </row>
    <row r="66" spans="1:30" x14ac:dyDescent="0.25">
      <c r="A66">
        <v>2000</v>
      </c>
      <c r="B66">
        <v>200</v>
      </c>
      <c r="C66" t="s">
        <v>26</v>
      </c>
      <c r="D66">
        <v>49</v>
      </c>
      <c r="E66">
        <v>0.5</v>
      </c>
      <c r="F66" t="s">
        <v>148</v>
      </c>
      <c r="G66" t="s">
        <v>149</v>
      </c>
      <c r="H66">
        <v>292</v>
      </c>
      <c r="I66" t="s">
        <v>150</v>
      </c>
      <c r="J66">
        <v>6</v>
      </c>
      <c r="K66">
        <v>0.505</v>
      </c>
      <c r="L66">
        <v>0.25</v>
      </c>
      <c r="M66">
        <v>0.45500000000000002</v>
      </c>
      <c r="N66">
        <v>0.42499999999999999</v>
      </c>
      <c r="O66">
        <v>0.25</v>
      </c>
      <c r="P66">
        <v>100</v>
      </c>
      <c r="Q66">
        <v>0.37</v>
      </c>
      <c r="R66" t="s">
        <v>154</v>
      </c>
      <c r="S66">
        <v>26</v>
      </c>
      <c r="T66">
        <v>-1</v>
      </c>
      <c r="U66">
        <v>-1.712301809545631E-2</v>
      </c>
      <c r="V66">
        <v>5</v>
      </c>
      <c r="W66">
        <v>275</v>
      </c>
      <c r="X66">
        <v>0.5</v>
      </c>
      <c r="Y66" t="s">
        <v>31</v>
      </c>
      <c r="Z66">
        <v>1</v>
      </c>
      <c r="AB66">
        <f t="shared" si="0"/>
        <v>0.17499999999999999</v>
      </c>
      <c r="AC66">
        <f t="shared" si="1"/>
        <v>0.20500000000000002</v>
      </c>
      <c r="AD66">
        <f t="shared" si="2"/>
        <v>0</v>
      </c>
    </row>
    <row r="67" spans="1:30" x14ac:dyDescent="0.25">
      <c r="A67">
        <v>2000</v>
      </c>
      <c r="B67">
        <v>200</v>
      </c>
      <c r="C67" t="s">
        <v>26</v>
      </c>
      <c r="D67">
        <v>49</v>
      </c>
      <c r="E67">
        <v>0.5</v>
      </c>
      <c r="F67" t="s">
        <v>148</v>
      </c>
      <c r="G67" t="s">
        <v>149</v>
      </c>
      <c r="H67">
        <v>292</v>
      </c>
      <c r="I67" t="s">
        <v>150</v>
      </c>
      <c r="J67">
        <v>6</v>
      </c>
      <c r="K67">
        <v>0.505</v>
      </c>
      <c r="L67">
        <v>0.25</v>
      </c>
      <c r="M67">
        <v>0.45500000000000002</v>
      </c>
      <c r="N67">
        <v>0.42499999999999999</v>
      </c>
      <c r="O67">
        <v>0.25</v>
      </c>
      <c r="P67">
        <v>100</v>
      </c>
      <c r="Q67">
        <v>0.37</v>
      </c>
      <c r="R67" t="s">
        <v>155</v>
      </c>
      <c r="S67">
        <v>26</v>
      </c>
      <c r="T67">
        <v>-1</v>
      </c>
      <c r="U67">
        <v>-1.712301809545631E-2</v>
      </c>
      <c r="V67">
        <v>5</v>
      </c>
      <c r="W67">
        <v>202</v>
      </c>
      <c r="X67">
        <v>0.5</v>
      </c>
      <c r="Y67" t="s">
        <v>31</v>
      </c>
      <c r="Z67">
        <v>1</v>
      </c>
      <c r="AB67">
        <f t="shared" ref="AB67:AB97" si="3">N67-L67</f>
        <v>0.17499999999999999</v>
      </c>
      <c r="AC67">
        <f t="shared" ref="AC67:AC97" si="4">M67-L67</f>
        <v>0.20500000000000002</v>
      </c>
      <c r="AD67">
        <f t="shared" ref="AD67:AD97" si="5">O67-L67</f>
        <v>0</v>
      </c>
    </row>
    <row r="68" spans="1:30" x14ac:dyDescent="0.25">
      <c r="A68">
        <v>2000</v>
      </c>
      <c r="B68">
        <v>200</v>
      </c>
      <c r="C68" t="s">
        <v>26</v>
      </c>
      <c r="D68">
        <v>49</v>
      </c>
      <c r="E68">
        <v>0.5</v>
      </c>
      <c r="F68" t="s">
        <v>148</v>
      </c>
      <c r="G68" t="s">
        <v>149</v>
      </c>
      <c r="H68">
        <v>292</v>
      </c>
      <c r="I68" t="s">
        <v>150</v>
      </c>
      <c r="J68">
        <v>6</v>
      </c>
      <c r="K68">
        <v>0.505</v>
      </c>
      <c r="L68">
        <v>0.25</v>
      </c>
      <c r="M68">
        <v>0.45500000000000002</v>
      </c>
      <c r="N68">
        <v>0.42499999999999999</v>
      </c>
      <c r="O68">
        <v>0.25</v>
      </c>
      <c r="P68">
        <v>100</v>
      </c>
      <c r="Q68">
        <v>0.37</v>
      </c>
      <c r="R68" t="s">
        <v>156</v>
      </c>
      <c r="S68">
        <v>14</v>
      </c>
      <c r="T68">
        <v>37</v>
      </c>
      <c r="U68">
        <v>-1.3046109025109571E-2</v>
      </c>
      <c r="V68">
        <v>4</v>
      </c>
      <c r="W68">
        <v>348</v>
      </c>
      <c r="X68">
        <v>0.5</v>
      </c>
      <c r="Y68" t="s">
        <v>31</v>
      </c>
      <c r="Z68">
        <v>1</v>
      </c>
      <c r="AB68">
        <f t="shared" si="3"/>
        <v>0.17499999999999999</v>
      </c>
      <c r="AC68">
        <f t="shared" si="4"/>
        <v>0.20500000000000002</v>
      </c>
      <c r="AD68">
        <f t="shared" si="5"/>
        <v>0</v>
      </c>
    </row>
    <row r="69" spans="1:30" x14ac:dyDescent="0.25">
      <c r="A69">
        <v>2000</v>
      </c>
      <c r="B69">
        <v>200</v>
      </c>
      <c r="C69" t="s">
        <v>26</v>
      </c>
      <c r="D69">
        <v>49</v>
      </c>
      <c r="E69">
        <v>0.505</v>
      </c>
      <c r="F69" t="s">
        <v>160</v>
      </c>
      <c r="G69" t="s">
        <v>161</v>
      </c>
      <c r="H69">
        <v>196</v>
      </c>
      <c r="I69" t="s">
        <v>162</v>
      </c>
      <c r="J69">
        <v>6</v>
      </c>
      <c r="K69">
        <v>0.505</v>
      </c>
      <c r="L69">
        <v>0.25</v>
      </c>
      <c r="M69">
        <v>0.45500000000000002</v>
      </c>
      <c r="N69">
        <v>0.42499999999999999</v>
      </c>
      <c r="O69">
        <v>0.25</v>
      </c>
      <c r="P69">
        <v>99</v>
      </c>
      <c r="Q69">
        <v>0.37373737373737381</v>
      </c>
      <c r="R69" t="s">
        <v>163</v>
      </c>
      <c r="S69">
        <v>23</v>
      </c>
      <c r="T69">
        <v>-1</v>
      </c>
      <c r="U69">
        <v>-1.8839051793512342E-2</v>
      </c>
      <c r="V69">
        <v>5</v>
      </c>
      <c r="W69">
        <v>262</v>
      </c>
      <c r="X69">
        <v>0.5</v>
      </c>
      <c r="Y69" t="s">
        <v>31</v>
      </c>
      <c r="Z69">
        <v>1</v>
      </c>
      <c r="AB69">
        <f t="shared" si="3"/>
        <v>0.17499999999999999</v>
      </c>
      <c r="AC69">
        <f t="shared" si="4"/>
        <v>0.20500000000000002</v>
      </c>
      <c r="AD69">
        <f t="shared" si="5"/>
        <v>0</v>
      </c>
    </row>
    <row r="70" spans="1:30" x14ac:dyDescent="0.25">
      <c r="A70">
        <v>2000</v>
      </c>
      <c r="B70">
        <v>200</v>
      </c>
      <c r="C70" t="s">
        <v>26</v>
      </c>
      <c r="D70">
        <v>49</v>
      </c>
      <c r="E70">
        <v>0.505</v>
      </c>
      <c r="F70" t="s">
        <v>160</v>
      </c>
      <c r="G70" t="s">
        <v>161</v>
      </c>
      <c r="H70">
        <v>196</v>
      </c>
      <c r="I70" t="s">
        <v>162</v>
      </c>
      <c r="J70">
        <v>6</v>
      </c>
      <c r="K70">
        <v>0.505</v>
      </c>
      <c r="L70">
        <v>0.25</v>
      </c>
      <c r="M70">
        <v>0.45500000000000002</v>
      </c>
      <c r="N70">
        <v>0.42499999999999999</v>
      </c>
      <c r="O70">
        <v>0.25</v>
      </c>
      <c r="P70">
        <v>99</v>
      </c>
      <c r="Q70">
        <v>0.37373737373737381</v>
      </c>
      <c r="R70" t="s">
        <v>164</v>
      </c>
      <c r="S70">
        <v>23</v>
      </c>
      <c r="T70">
        <v>-1</v>
      </c>
      <c r="U70">
        <v>-1.8839051793512342E-2</v>
      </c>
      <c r="V70">
        <v>6</v>
      </c>
      <c r="W70">
        <v>208</v>
      </c>
      <c r="X70">
        <v>0.5</v>
      </c>
      <c r="Y70" t="s">
        <v>31</v>
      </c>
      <c r="Z70">
        <v>1</v>
      </c>
      <c r="AB70">
        <f t="shared" si="3"/>
        <v>0.17499999999999999</v>
      </c>
      <c r="AC70">
        <f t="shared" si="4"/>
        <v>0.20500000000000002</v>
      </c>
      <c r="AD70">
        <f t="shared" si="5"/>
        <v>0</v>
      </c>
    </row>
    <row r="71" spans="1:30" x14ac:dyDescent="0.25">
      <c r="A71">
        <v>2000</v>
      </c>
      <c r="B71">
        <v>200</v>
      </c>
      <c r="C71" t="s">
        <v>26</v>
      </c>
      <c r="D71">
        <v>49</v>
      </c>
      <c r="E71">
        <v>0.49</v>
      </c>
      <c r="F71" t="s">
        <v>165</v>
      </c>
      <c r="G71" t="s">
        <v>166</v>
      </c>
      <c r="H71">
        <v>196</v>
      </c>
      <c r="I71" t="s">
        <v>162</v>
      </c>
      <c r="J71">
        <v>6</v>
      </c>
      <c r="K71">
        <v>0.49</v>
      </c>
      <c r="L71">
        <v>0.25</v>
      </c>
      <c r="M71">
        <v>0.45500000000000002</v>
      </c>
      <c r="N71">
        <v>0.42499999999999999</v>
      </c>
      <c r="O71">
        <v>0.25</v>
      </c>
      <c r="P71">
        <v>102</v>
      </c>
      <c r="Q71">
        <v>0.34313725490196079</v>
      </c>
      <c r="R71" t="s">
        <v>167</v>
      </c>
      <c r="S71">
        <v>15</v>
      </c>
      <c r="T71">
        <v>49</v>
      </c>
      <c r="U71">
        <v>-5.4036970711715832E-3</v>
      </c>
      <c r="V71">
        <v>7</v>
      </c>
      <c r="W71">
        <v>379</v>
      </c>
      <c r="X71">
        <v>0.5</v>
      </c>
      <c r="Y71" t="s">
        <v>31</v>
      </c>
      <c r="Z71">
        <v>1</v>
      </c>
      <c r="AB71">
        <f t="shared" si="3"/>
        <v>0.17499999999999999</v>
      </c>
      <c r="AC71">
        <f t="shared" si="4"/>
        <v>0.20500000000000002</v>
      </c>
      <c r="AD71">
        <f t="shared" si="5"/>
        <v>0</v>
      </c>
    </row>
    <row r="72" spans="1:30" x14ac:dyDescent="0.25">
      <c r="A72">
        <v>2000</v>
      </c>
      <c r="B72">
        <v>200</v>
      </c>
      <c r="C72" t="s">
        <v>26</v>
      </c>
      <c r="D72">
        <v>49</v>
      </c>
      <c r="E72">
        <v>0.49</v>
      </c>
      <c r="F72" t="s">
        <v>173</v>
      </c>
      <c r="G72" t="s">
        <v>174</v>
      </c>
      <c r="H72">
        <v>196</v>
      </c>
      <c r="I72" t="s">
        <v>175</v>
      </c>
      <c r="J72">
        <v>3</v>
      </c>
      <c r="K72">
        <v>0.48</v>
      </c>
      <c r="L72">
        <v>0.255</v>
      </c>
      <c r="M72">
        <v>0.45</v>
      </c>
      <c r="N72">
        <v>0.42499999999999999</v>
      </c>
      <c r="O72">
        <v>0.26500000000000001</v>
      </c>
      <c r="P72">
        <v>102</v>
      </c>
      <c r="Q72">
        <v>0.45098039215686281</v>
      </c>
      <c r="R72" t="s">
        <v>176</v>
      </c>
      <c r="S72">
        <v>12</v>
      </c>
      <c r="T72">
        <v>37</v>
      </c>
      <c r="U72">
        <v>-1.3865693702617979E-4</v>
      </c>
      <c r="V72">
        <v>8</v>
      </c>
      <c r="W72">
        <v>367</v>
      </c>
      <c r="X72">
        <v>0.5</v>
      </c>
      <c r="Y72" t="s">
        <v>31</v>
      </c>
      <c r="Z72">
        <v>1</v>
      </c>
      <c r="AB72">
        <f t="shared" si="3"/>
        <v>0.16999999999999998</v>
      </c>
      <c r="AC72">
        <f t="shared" si="4"/>
        <v>0.19500000000000001</v>
      </c>
      <c r="AD72">
        <f t="shared" si="5"/>
        <v>1.0000000000000009E-2</v>
      </c>
    </row>
    <row r="73" spans="1:30" x14ac:dyDescent="0.25">
      <c r="A73">
        <v>2000</v>
      </c>
      <c r="B73">
        <v>200</v>
      </c>
      <c r="C73" t="s">
        <v>26</v>
      </c>
      <c r="D73">
        <v>49</v>
      </c>
      <c r="E73">
        <v>0.51500000000000001</v>
      </c>
      <c r="F73" t="s">
        <v>177</v>
      </c>
      <c r="G73" t="s">
        <v>178</v>
      </c>
      <c r="H73">
        <v>196</v>
      </c>
      <c r="I73" t="s">
        <v>175</v>
      </c>
      <c r="J73">
        <v>3</v>
      </c>
      <c r="K73">
        <v>0.505</v>
      </c>
      <c r="L73">
        <v>0.27500000000000002</v>
      </c>
      <c r="M73">
        <v>0.45</v>
      </c>
      <c r="N73">
        <v>0.41499999999999998</v>
      </c>
      <c r="O73">
        <v>0.28499999999999998</v>
      </c>
      <c r="P73">
        <v>97</v>
      </c>
      <c r="Q73">
        <v>0.91752577319587625</v>
      </c>
      <c r="R73" t="s">
        <v>179</v>
      </c>
      <c r="S73">
        <v>16</v>
      </c>
      <c r="T73">
        <v>73</v>
      </c>
      <c r="U73">
        <v>-2.0745468736599589E-4</v>
      </c>
      <c r="V73">
        <v>9</v>
      </c>
      <c r="W73">
        <v>344</v>
      </c>
      <c r="X73">
        <v>0.5</v>
      </c>
      <c r="Y73" t="s">
        <v>31</v>
      </c>
      <c r="Z73">
        <v>1</v>
      </c>
      <c r="AB73">
        <f t="shared" si="3"/>
        <v>0.13999999999999996</v>
      </c>
      <c r="AC73">
        <f t="shared" si="4"/>
        <v>0.17499999999999999</v>
      </c>
      <c r="AD73">
        <f t="shared" si="5"/>
        <v>9.9999999999999534E-3</v>
      </c>
    </row>
    <row r="74" spans="1:30" x14ac:dyDescent="0.25">
      <c r="A74">
        <v>2000</v>
      </c>
      <c r="B74">
        <v>200</v>
      </c>
      <c r="C74" t="s">
        <v>26</v>
      </c>
      <c r="D74">
        <v>49</v>
      </c>
      <c r="E74">
        <v>0.36499999999999999</v>
      </c>
      <c r="F74" t="s">
        <v>35</v>
      </c>
      <c r="G74" t="s">
        <v>36</v>
      </c>
      <c r="H74">
        <v>777</v>
      </c>
      <c r="I74" t="s">
        <v>37</v>
      </c>
      <c r="J74">
        <v>4</v>
      </c>
      <c r="K74">
        <v>0.38500000000000001</v>
      </c>
      <c r="L74">
        <v>0.40500000000000003</v>
      </c>
      <c r="M74">
        <v>0.51500000000000001</v>
      </c>
      <c r="N74">
        <v>0.4</v>
      </c>
      <c r="O74">
        <v>0.4</v>
      </c>
      <c r="P74">
        <v>127</v>
      </c>
      <c r="Q74">
        <v>0.31496062992125978</v>
      </c>
      <c r="R74" t="s">
        <v>30</v>
      </c>
      <c r="S74">
        <v>34</v>
      </c>
      <c r="T74">
        <v>721</v>
      </c>
      <c r="U74">
        <v>-3.3068483466190341E-3</v>
      </c>
      <c r="V74">
        <v>0</v>
      </c>
      <c r="W74">
        <v>2000</v>
      </c>
      <c r="X74">
        <v>1</v>
      </c>
      <c r="Y74" t="s">
        <v>31</v>
      </c>
      <c r="Z74">
        <v>1</v>
      </c>
      <c r="AB74">
        <f t="shared" si="3"/>
        <v>-5.0000000000000044E-3</v>
      </c>
      <c r="AC74">
        <f t="shared" si="4"/>
        <v>0.10999999999999999</v>
      </c>
      <c r="AD74">
        <f t="shared" si="5"/>
        <v>-5.0000000000000044E-3</v>
      </c>
    </row>
    <row r="75" spans="1:30" x14ac:dyDescent="0.25">
      <c r="A75">
        <v>2000</v>
      </c>
      <c r="B75">
        <v>200</v>
      </c>
      <c r="C75" t="s">
        <v>26</v>
      </c>
      <c r="D75">
        <v>49</v>
      </c>
      <c r="E75">
        <v>0.57999999999999996</v>
      </c>
      <c r="F75" t="s">
        <v>48</v>
      </c>
      <c r="G75" t="s">
        <v>49</v>
      </c>
      <c r="H75">
        <v>1087</v>
      </c>
      <c r="I75" t="s">
        <v>50</v>
      </c>
      <c r="J75">
        <v>5</v>
      </c>
      <c r="K75">
        <v>0.58499999999999996</v>
      </c>
      <c r="L75">
        <v>0.53500000000000003</v>
      </c>
      <c r="M75">
        <v>0.5</v>
      </c>
      <c r="N75">
        <v>0.48499999999999999</v>
      </c>
      <c r="O75">
        <v>0.54</v>
      </c>
      <c r="P75">
        <v>84</v>
      </c>
      <c r="Q75">
        <v>0.69047619047619047</v>
      </c>
      <c r="R75" t="s">
        <v>44</v>
      </c>
      <c r="S75">
        <v>31</v>
      </c>
      <c r="T75">
        <v>254</v>
      </c>
      <c r="U75">
        <v>-4.0929515432494732E-3</v>
      </c>
      <c r="V75">
        <v>1</v>
      </c>
      <c r="W75">
        <v>1358</v>
      </c>
      <c r="X75">
        <v>1</v>
      </c>
      <c r="Y75" t="s">
        <v>31</v>
      </c>
      <c r="Z75">
        <v>1</v>
      </c>
      <c r="AB75">
        <f t="shared" si="3"/>
        <v>-5.0000000000000044E-2</v>
      </c>
      <c r="AC75">
        <f t="shared" si="4"/>
        <v>-3.5000000000000031E-2</v>
      </c>
      <c r="AD75">
        <f t="shared" si="5"/>
        <v>5.0000000000000044E-3</v>
      </c>
    </row>
    <row r="76" spans="1:30" x14ac:dyDescent="0.25">
      <c r="A76">
        <v>2000</v>
      </c>
      <c r="B76">
        <v>200</v>
      </c>
      <c r="C76" t="s">
        <v>26</v>
      </c>
      <c r="D76">
        <v>49</v>
      </c>
      <c r="E76">
        <v>0.495</v>
      </c>
      <c r="F76" t="s">
        <v>58</v>
      </c>
      <c r="G76" t="s">
        <v>59</v>
      </c>
      <c r="H76">
        <v>363</v>
      </c>
      <c r="I76" t="s">
        <v>60</v>
      </c>
      <c r="J76">
        <v>4</v>
      </c>
      <c r="K76">
        <v>0.495</v>
      </c>
      <c r="L76">
        <v>0.41</v>
      </c>
      <c r="M76">
        <v>0.43</v>
      </c>
      <c r="N76">
        <v>0.41</v>
      </c>
      <c r="O76">
        <v>0.41</v>
      </c>
      <c r="P76">
        <v>101</v>
      </c>
      <c r="Q76">
        <v>0.88118811881188119</v>
      </c>
      <c r="R76" t="s">
        <v>57</v>
      </c>
      <c r="S76">
        <v>4</v>
      </c>
      <c r="T76">
        <v>2</v>
      </c>
      <c r="U76">
        <v>0</v>
      </c>
      <c r="V76">
        <v>1</v>
      </c>
      <c r="W76">
        <v>642</v>
      </c>
      <c r="X76">
        <v>1</v>
      </c>
      <c r="Y76" t="s">
        <v>31</v>
      </c>
      <c r="Z76">
        <v>1</v>
      </c>
      <c r="AB76">
        <f t="shared" si="3"/>
        <v>0</v>
      </c>
      <c r="AC76">
        <f t="shared" si="4"/>
        <v>2.0000000000000018E-2</v>
      </c>
      <c r="AD76">
        <f t="shared" si="5"/>
        <v>0</v>
      </c>
    </row>
    <row r="77" spans="1:30" x14ac:dyDescent="0.25">
      <c r="A77">
        <v>2000</v>
      </c>
      <c r="B77">
        <v>200</v>
      </c>
      <c r="C77" t="s">
        <v>26</v>
      </c>
      <c r="D77">
        <v>49</v>
      </c>
      <c r="E77">
        <v>0.54500000000000004</v>
      </c>
      <c r="F77" t="s">
        <v>67</v>
      </c>
      <c r="G77" t="s">
        <v>68</v>
      </c>
      <c r="H77">
        <v>1087</v>
      </c>
      <c r="I77" t="s">
        <v>63</v>
      </c>
      <c r="J77">
        <v>4</v>
      </c>
      <c r="K77">
        <v>0.53500000000000003</v>
      </c>
      <c r="L77">
        <v>0.46</v>
      </c>
      <c r="M77">
        <v>0.48499999999999999</v>
      </c>
      <c r="N77">
        <v>0.43</v>
      </c>
      <c r="O77">
        <v>0.49</v>
      </c>
      <c r="P77">
        <v>91</v>
      </c>
      <c r="Q77">
        <v>0.78021978021978022</v>
      </c>
      <c r="R77" t="s">
        <v>64</v>
      </c>
      <c r="S77">
        <v>3</v>
      </c>
      <c r="T77">
        <v>1</v>
      </c>
      <c r="U77">
        <v>0</v>
      </c>
      <c r="V77">
        <v>2</v>
      </c>
      <c r="W77">
        <v>948</v>
      </c>
      <c r="X77">
        <v>1</v>
      </c>
      <c r="Y77" t="s">
        <v>31</v>
      </c>
      <c r="Z77">
        <v>1</v>
      </c>
      <c r="AB77">
        <f t="shared" si="3"/>
        <v>-3.0000000000000027E-2</v>
      </c>
      <c r="AC77">
        <f t="shared" si="4"/>
        <v>2.4999999999999967E-2</v>
      </c>
      <c r="AD77">
        <f t="shared" si="5"/>
        <v>2.9999999999999971E-2</v>
      </c>
    </row>
    <row r="78" spans="1:30" x14ac:dyDescent="0.25">
      <c r="A78">
        <v>2000</v>
      </c>
      <c r="B78">
        <v>200</v>
      </c>
      <c r="C78" t="s">
        <v>26</v>
      </c>
      <c r="D78">
        <v>49</v>
      </c>
      <c r="E78">
        <v>0.45</v>
      </c>
      <c r="F78" t="s">
        <v>79</v>
      </c>
      <c r="G78" t="s">
        <v>80</v>
      </c>
      <c r="H78">
        <v>1087</v>
      </c>
      <c r="I78" t="s">
        <v>81</v>
      </c>
      <c r="J78">
        <v>8</v>
      </c>
      <c r="K78">
        <v>0.45500000000000002</v>
      </c>
      <c r="L78">
        <v>0.42499999999999999</v>
      </c>
      <c r="M78">
        <v>0.43</v>
      </c>
      <c r="N78">
        <v>0.435</v>
      </c>
      <c r="O78">
        <v>0.40500000000000003</v>
      </c>
      <c r="P78">
        <v>110</v>
      </c>
      <c r="Q78">
        <v>0.63636363636363635</v>
      </c>
      <c r="R78" t="s">
        <v>75</v>
      </c>
      <c r="S78">
        <v>33</v>
      </c>
      <c r="T78">
        <v>479</v>
      </c>
      <c r="U78">
        <v>-1.808145477980671E-3</v>
      </c>
      <c r="V78">
        <v>2</v>
      </c>
      <c r="W78">
        <v>410</v>
      </c>
      <c r="X78">
        <v>1</v>
      </c>
      <c r="Y78" t="s">
        <v>31</v>
      </c>
      <c r="Z78">
        <v>1</v>
      </c>
      <c r="AB78">
        <f t="shared" si="3"/>
        <v>1.0000000000000009E-2</v>
      </c>
      <c r="AC78">
        <f t="shared" si="4"/>
        <v>5.0000000000000044E-3</v>
      </c>
      <c r="AD78">
        <f t="shared" si="5"/>
        <v>-1.9999999999999962E-2</v>
      </c>
    </row>
    <row r="79" spans="1:30" x14ac:dyDescent="0.25">
      <c r="A79">
        <v>2000</v>
      </c>
      <c r="B79">
        <v>200</v>
      </c>
      <c r="C79" t="s">
        <v>26</v>
      </c>
      <c r="D79">
        <v>49</v>
      </c>
      <c r="E79">
        <v>0.39500000000000002</v>
      </c>
      <c r="F79" t="s">
        <v>91</v>
      </c>
      <c r="G79" t="s">
        <v>92</v>
      </c>
      <c r="H79">
        <v>1087</v>
      </c>
      <c r="I79" t="s">
        <v>93</v>
      </c>
      <c r="J79">
        <v>5</v>
      </c>
      <c r="K79">
        <v>0.39500000000000002</v>
      </c>
      <c r="L79">
        <v>0.44500000000000001</v>
      </c>
      <c r="M79">
        <v>0.53</v>
      </c>
      <c r="N79">
        <v>0.36</v>
      </c>
      <c r="O79">
        <v>0.44500000000000001</v>
      </c>
      <c r="P79">
        <v>121</v>
      </c>
      <c r="Q79">
        <v>0.66115702479338845</v>
      </c>
      <c r="R79" t="s">
        <v>87</v>
      </c>
      <c r="S79">
        <v>33</v>
      </c>
      <c r="T79">
        <v>583</v>
      </c>
      <c r="U79">
        <v>-6.1173936735842442E-4</v>
      </c>
      <c r="V79">
        <v>3</v>
      </c>
      <c r="W79">
        <v>911</v>
      </c>
      <c r="X79">
        <v>1</v>
      </c>
      <c r="Y79" t="s">
        <v>31</v>
      </c>
      <c r="Z79">
        <v>1</v>
      </c>
      <c r="AB79">
        <f t="shared" si="3"/>
        <v>-8.500000000000002E-2</v>
      </c>
      <c r="AC79">
        <f t="shared" si="4"/>
        <v>8.500000000000002E-2</v>
      </c>
      <c r="AD79">
        <f t="shared" si="5"/>
        <v>0</v>
      </c>
    </row>
    <row r="80" spans="1:30" x14ac:dyDescent="0.25">
      <c r="A80">
        <v>2000</v>
      </c>
      <c r="B80">
        <v>200</v>
      </c>
      <c r="C80" t="s">
        <v>26</v>
      </c>
      <c r="D80">
        <v>49</v>
      </c>
      <c r="E80">
        <v>0.49</v>
      </c>
      <c r="F80" t="s">
        <v>100</v>
      </c>
      <c r="G80" t="s">
        <v>101</v>
      </c>
      <c r="H80">
        <v>1087</v>
      </c>
      <c r="I80" t="s">
        <v>102</v>
      </c>
      <c r="J80">
        <v>4</v>
      </c>
      <c r="K80">
        <v>0.48499999999999999</v>
      </c>
      <c r="L80">
        <v>0.44</v>
      </c>
      <c r="M80">
        <v>0.46</v>
      </c>
      <c r="N80">
        <v>0.40500000000000003</v>
      </c>
      <c r="O80">
        <v>0.41499999999999998</v>
      </c>
      <c r="P80">
        <v>102</v>
      </c>
      <c r="Q80">
        <v>0.76470588235294112</v>
      </c>
      <c r="R80" t="s">
        <v>97</v>
      </c>
      <c r="S80">
        <v>35</v>
      </c>
      <c r="T80">
        <v>892</v>
      </c>
      <c r="U80">
        <v>-1.2131990270934771E-3</v>
      </c>
      <c r="V80">
        <v>4</v>
      </c>
      <c r="W80">
        <v>522</v>
      </c>
      <c r="X80">
        <v>1</v>
      </c>
      <c r="Y80" t="s">
        <v>31</v>
      </c>
      <c r="Z80">
        <v>1</v>
      </c>
      <c r="AB80">
        <f t="shared" si="3"/>
        <v>-3.4999999999999976E-2</v>
      </c>
      <c r="AC80">
        <f t="shared" si="4"/>
        <v>2.0000000000000018E-2</v>
      </c>
      <c r="AD80">
        <f t="shared" si="5"/>
        <v>-2.5000000000000022E-2</v>
      </c>
    </row>
    <row r="81" spans="1:30" x14ac:dyDescent="0.25">
      <c r="A81">
        <v>2000</v>
      </c>
      <c r="B81">
        <v>200</v>
      </c>
      <c r="C81" t="s">
        <v>26</v>
      </c>
      <c r="D81">
        <v>49</v>
      </c>
      <c r="E81">
        <v>0.53</v>
      </c>
      <c r="F81" t="s">
        <v>111</v>
      </c>
      <c r="G81" t="s">
        <v>104</v>
      </c>
      <c r="H81">
        <v>1087</v>
      </c>
      <c r="I81" t="s">
        <v>105</v>
      </c>
      <c r="J81">
        <v>6</v>
      </c>
      <c r="K81">
        <v>0.54</v>
      </c>
      <c r="L81">
        <v>0.36</v>
      </c>
      <c r="M81">
        <v>0.47499999999999998</v>
      </c>
      <c r="N81">
        <v>0.44500000000000001</v>
      </c>
      <c r="O81">
        <v>0.36</v>
      </c>
      <c r="P81">
        <v>94</v>
      </c>
      <c r="Q81">
        <v>0.25531914893617019</v>
      </c>
      <c r="R81" t="s">
        <v>107</v>
      </c>
      <c r="S81">
        <v>5</v>
      </c>
      <c r="T81">
        <v>1</v>
      </c>
      <c r="U81">
        <v>0</v>
      </c>
      <c r="V81">
        <v>4</v>
      </c>
      <c r="W81">
        <v>389</v>
      </c>
      <c r="X81">
        <v>1</v>
      </c>
      <c r="Y81" t="s">
        <v>31</v>
      </c>
      <c r="Z81">
        <v>1</v>
      </c>
      <c r="AB81">
        <f t="shared" si="3"/>
        <v>8.500000000000002E-2</v>
      </c>
      <c r="AC81">
        <f t="shared" si="4"/>
        <v>0.11499999999999999</v>
      </c>
      <c r="AD81">
        <f t="shared" si="5"/>
        <v>0</v>
      </c>
    </row>
    <row r="82" spans="1:30" x14ac:dyDescent="0.25">
      <c r="A82">
        <v>2000</v>
      </c>
      <c r="B82">
        <v>200</v>
      </c>
      <c r="C82" t="s">
        <v>26</v>
      </c>
      <c r="D82">
        <v>49</v>
      </c>
      <c r="E82">
        <v>0.53</v>
      </c>
      <c r="F82" t="s">
        <v>112</v>
      </c>
      <c r="G82" t="s">
        <v>109</v>
      </c>
      <c r="H82">
        <v>1087</v>
      </c>
      <c r="I82" t="s">
        <v>110</v>
      </c>
      <c r="J82">
        <v>7</v>
      </c>
      <c r="K82">
        <v>0.53</v>
      </c>
      <c r="L82">
        <v>0.36</v>
      </c>
      <c r="M82">
        <v>0.47499999999999998</v>
      </c>
      <c r="N82">
        <v>0.44</v>
      </c>
      <c r="O82">
        <v>0.35</v>
      </c>
      <c r="P82">
        <v>94</v>
      </c>
      <c r="Q82">
        <v>0.32978723404255322</v>
      </c>
      <c r="R82" t="s">
        <v>113</v>
      </c>
      <c r="S82">
        <v>10</v>
      </c>
      <c r="T82">
        <v>7</v>
      </c>
      <c r="U82">
        <v>0</v>
      </c>
      <c r="V82">
        <v>2</v>
      </c>
      <c r="W82">
        <v>522</v>
      </c>
      <c r="X82">
        <v>1</v>
      </c>
      <c r="Y82" t="s">
        <v>31</v>
      </c>
      <c r="Z82">
        <v>1</v>
      </c>
      <c r="AB82">
        <f t="shared" si="3"/>
        <v>8.0000000000000016E-2</v>
      </c>
      <c r="AC82">
        <f t="shared" si="4"/>
        <v>0.11499999999999999</v>
      </c>
      <c r="AD82">
        <f t="shared" si="5"/>
        <v>-1.0000000000000009E-2</v>
      </c>
    </row>
    <row r="83" spans="1:30" x14ac:dyDescent="0.25">
      <c r="A83">
        <v>2000</v>
      </c>
      <c r="B83">
        <v>200</v>
      </c>
      <c r="C83" t="s">
        <v>26</v>
      </c>
      <c r="D83">
        <v>49</v>
      </c>
      <c r="E83">
        <v>0.495</v>
      </c>
      <c r="F83" t="s">
        <v>124</v>
      </c>
      <c r="G83" t="s">
        <v>125</v>
      </c>
      <c r="H83">
        <v>1087</v>
      </c>
      <c r="I83" t="s">
        <v>126</v>
      </c>
      <c r="J83">
        <v>8</v>
      </c>
      <c r="K83">
        <v>0.495</v>
      </c>
      <c r="L83">
        <v>0.3</v>
      </c>
      <c r="M83">
        <v>0.45500000000000002</v>
      </c>
      <c r="N83">
        <v>0.39</v>
      </c>
      <c r="O83">
        <v>0.29499999999999998</v>
      </c>
      <c r="P83">
        <v>101</v>
      </c>
      <c r="Q83">
        <v>0.41584158415841582</v>
      </c>
      <c r="R83" t="s">
        <v>123</v>
      </c>
      <c r="S83">
        <v>25</v>
      </c>
      <c r="T83">
        <v>77</v>
      </c>
      <c r="U83">
        <v>-1.6887716631255941E-3</v>
      </c>
      <c r="V83">
        <v>5</v>
      </c>
      <c r="W83">
        <v>454</v>
      </c>
      <c r="X83">
        <v>1</v>
      </c>
      <c r="Y83" t="s">
        <v>31</v>
      </c>
      <c r="Z83">
        <v>1</v>
      </c>
      <c r="AB83">
        <f t="shared" si="3"/>
        <v>9.0000000000000024E-2</v>
      </c>
      <c r="AC83">
        <f t="shared" si="4"/>
        <v>0.15500000000000003</v>
      </c>
      <c r="AD83">
        <f t="shared" si="5"/>
        <v>-5.0000000000000044E-3</v>
      </c>
    </row>
    <row r="84" spans="1:30" x14ac:dyDescent="0.25">
      <c r="A84">
        <v>2000</v>
      </c>
      <c r="B84">
        <v>200</v>
      </c>
      <c r="C84" t="s">
        <v>26</v>
      </c>
      <c r="D84">
        <v>49</v>
      </c>
      <c r="E84">
        <v>0.505</v>
      </c>
      <c r="F84" t="s">
        <v>117</v>
      </c>
      <c r="G84" t="s">
        <v>118</v>
      </c>
      <c r="H84">
        <v>1087</v>
      </c>
      <c r="I84" t="s">
        <v>119</v>
      </c>
      <c r="J84">
        <v>7</v>
      </c>
      <c r="K84">
        <v>0.505</v>
      </c>
      <c r="L84">
        <v>0.29499999999999998</v>
      </c>
      <c r="M84">
        <v>0.47</v>
      </c>
      <c r="N84">
        <v>0.43</v>
      </c>
      <c r="O84">
        <v>0.28999999999999998</v>
      </c>
      <c r="P84">
        <v>99</v>
      </c>
      <c r="Q84">
        <v>0.36363636363636359</v>
      </c>
      <c r="R84" t="s">
        <v>127</v>
      </c>
      <c r="S84">
        <v>15</v>
      </c>
      <c r="T84">
        <v>15</v>
      </c>
      <c r="U84">
        <v>-6.0743210620038159E-5</v>
      </c>
      <c r="V84">
        <v>3</v>
      </c>
      <c r="W84">
        <v>489</v>
      </c>
      <c r="X84">
        <v>1</v>
      </c>
      <c r="Y84" t="s">
        <v>31</v>
      </c>
      <c r="Z84">
        <v>1</v>
      </c>
      <c r="AB84">
        <f t="shared" si="3"/>
        <v>0.13500000000000001</v>
      </c>
      <c r="AC84">
        <f t="shared" si="4"/>
        <v>0.17499999999999999</v>
      </c>
      <c r="AD84">
        <f t="shared" si="5"/>
        <v>-5.0000000000000044E-3</v>
      </c>
    </row>
    <row r="85" spans="1:30" x14ac:dyDescent="0.25">
      <c r="A85">
        <v>2000</v>
      </c>
      <c r="B85">
        <v>200</v>
      </c>
      <c r="C85" t="s">
        <v>26</v>
      </c>
      <c r="D85">
        <v>49</v>
      </c>
      <c r="E85">
        <v>0.505</v>
      </c>
      <c r="F85" t="s">
        <v>117</v>
      </c>
      <c r="G85" t="s">
        <v>118</v>
      </c>
      <c r="H85">
        <v>1087</v>
      </c>
      <c r="I85" t="s">
        <v>119</v>
      </c>
      <c r="J85">
        <v>7</v>
      </c>
      <c r="K85">
        <v>0.505</v>
      </c>
      <c r="L85">
        <v>0.28999999999999998</v>
      </c>
      <c r="M85">
        <v>0.46500000000000002</v>
      </c>
      <c r="N85">
        <v>0.44</v>
      </c>
      <c r="O85">
        <v>0.28999999999999998</v>
      </c>
      <c r="P85">
        <v>99</v>
      </c>
      <c r="Q85">
        <v>0.36363636363636359</v>
      </c>
      <c r="R85" t="s">
        <v>128</v>
      </c>
      <c r="S85">
        <v>6</v>
      </c>
      <c r="T85">
        <v>1</v>
      </c>
      <c r="U85">
        <v>0</v>
      </c>
      <c r="V85">
        <v>3</v>
      </c>
      <c r="W85">
        <v>361</v>
      </c>
      <c r="X85">
        <v>1</v>
      </c>
      <c r="Y85" t="s">
        <v>31</v>
      </c>
      <c r="Z85">
        <v>1</v>
      </c>
      <c r="AB85">
        <f t="shared" si="3"/>
        <v>0.15000000000000002</v>
      </c>
      <c r="AC85">
        <f t="shared" si="4"/>
        <v>0.17500000000000004</v>
      </c>
      <c r="AD85">
        <f t="shared" si="5"/>
        <v>0</v>
      </c>
    </row>
    <row r="86" spans="1:30" x14ac:dyDescent="0.25">
      <c r="A86">
        <v>2000</v>
      </c>
      <c r="B86">
        <v>200</v>
      </c>
      <c r="C86" t="s">
        <v>26</v>
      </c>
      <c r="D86">
        <v>49</v>
      </c>
      <c r="E86">
        <v>0.5</v>
      </c>
      <c r="F86" t="s">
        <v>132</v>
      </c>
      <c r="G86" t="s">
        <v>133</v>
      </c>
      <c r="H86">
        <v>907</v>
      </c>
      <c r="I86" t="s">
        <v>134</v>
      </c>
      <c r="J86">
        <v>7</v>
      </c>
      <c r="K86">
        <v>0.5</v>
      </c>
      <c r="L86">
        <v>0.26</v>
      </c>
      <c r="M86">
        <v>0.495</v>
      </c>
      <c r="N86">
        <v>0.43</v>
      </c>
      <c r="O86">
        <v>0.255</v>
      </c>
      <c r="P86">
        <v>100</v>
      </c>
      <c r="Q86">
        <v>0.39</v>
      </c>
      <c r="R86" t="s">
        <v>135</v>
      </c>
      <c r="S86">
        <v>18</v>
      </c>
      <c r="T86">
        <v>42</v>
      </c>
      <c r="U86">
        <v>-1.079948073901806E-2</v>
      </c>
      <c r="V86">
        <v>5</v>
      </c>
      <c r="W86">
        <v>226</v>
      </c>
      <c r="X86">
        <v>1</v>
      </c>
      <c r="Y86" t="s">
        <v>31</v>
      </c>
      <c r="Z86">
        <v>1</v>
      </c>
      <c r="AB86">
        <f t="shared" si="3"/>
        <v>0.16999999999999998</v>
      </c>
      <c r="AC86">
        <f t="shared" si="4"/>
        <v>0.23499999999999999</v>
      </c>
      <c r="AD86">
        <f t="shared" si="5"/>
        <v>-5.0000000000000044E-3</v>
      </c>
    </row>
    <row r="87" spans="1:30" x14ac:dyDescent="0.25">
      <c r="A87">
        <v>2000</v>
      </c>
      <c r="B87">
        <v>200</v>
      </c>
      <c r="C87" t="s">
        <v>26</v>
      </c>
      <c r="D87">
        <v>49</v>
      </c>
      <c r="E87">
        <v>0.5</v>
      </c>
      <c r="F87" t="s">
        <v>145</v>
      </c>
      <c r="G87" t="s">
        <v>139</v>
      </c>
      <c r="H87">
        <v>907</v>
      </c>
      <c r="I87" t="s">
        <v>140</v>
      </c>
      <c r="J87">
        <v>6</v>
      </c>
      <c r="K87">
        <v>0.5</v>
      </c>
      <c r="L87">
        <v>0.26</v>
      </c>
      <c r="M87">
        <v>0.46</v>
      </c>
      <c r="N87">
        <v>0.42499999999999999</v>
      </c>
      <c r="O87">
        <v>0.255</v>
      </c>
      <c r="P87">
        <v>100</v>
      </c>
      <c r="Q87">
        <v>0.37</v>
      </c>
      <c r="R87" t="s">
        <v>141</v>
      </c>
      <c r="S87">
        <v>17</v>
      </c>
      <c r="T87">
        <v>18</v>
      </c>
      <c r="U87">
        <v>-6.2888458800755727E-5</v>
      </c>
      <c r="V87">
        <v>6</v>
      </c>
      <c r="W87">
        <v>221</v>
      </c>
      <c r="X87">
        <v>1</v>
      </c>
      <c r="Y87" t="s">
        <v>31</v>
      </c>
      <c r="Z87">
        <v>1</v>
      </c>
      <c r="AB87">
        <f t="shared" si="3"/>
        <v>0.16499999999999998</v>
      </c>
      <c r="AC87">
        <f t="shared" si="4"/>
        <v>0.2</v>
      </c>
      <c r="AD87">
        <f t="shared" si="5"/>
        <v>-5.0000000000000044E-3</v>
      </c>
    </row>
    <row r="88" spans="1:30" x14ac:dyDescent="0.25">
      <c r="A88">
        <v>2000</v>
      </c>
      <c r="B88">
        <v>200</v>
      </c>
      <c r="C88" t="s">
        <v>26</v>
      </c>
      <c r="D88">
        <v>49</v>
      </c>
      <c r="E88">
        <v>0.5</v>
      </c>
      <c r="F88" t="s">
        <v>142</v>
      </c>
      <c r="G88" t="s">
        <v>143</v>
      </c>
      <c r="H88">
        <v>487</v>
      </c>
      <c r="I88" t="s">
        <v>144</v>
      </c>
      <c r="J88">
        <v>6</v>
      </c>
      <c r="K88">
        <v>0.5</v>
      </c>
      <c r="L88">
        <v>0.27</v>
      </c>
      <c r="M88">
        <v>0.46</v>
      </c>
      <c r="N88">
        <v>0.42</v>
      </c>
      <c r="O88">
        <v>0.26500000000000001</v>
      </c>
      <c r="P88">
        <v>100</v>
      </c>
      <c r="Q88">
        <v>0.38</v>
      </c>
      <c r="R88" t="s">
        <v>146</v>
      </c>
      <c r="S88">
        <v>21</v>
      </c>
      <c r="T88">
        <v>113</v>
      </c>
      <c r="U88">
        <v>-1.0646516762702561E-2</v>
      </c>
      <c r="V88">
        <v>6</v>
      </c>
      <c r="W88">
        <v>386</v>
      </c>
      <c r="X88">
        <v>1</v>
      </c>
      <c r="Y88" t="s">
        <v>31</v>
      </c>
      <c r="Z88">
        <v>1</v>
      </c>
      <c r="AB88">
        <f t="shared" si="3"/>
        <v>0.14999999999999997</v>
      </c>
      <c r="AC88">
        <f t="shared" si="4"/>
        <v>0.19</v>
      </c>
      <c r="AD88">
        <f t="shared" si="5"/>
        <v>-5.0000000000000044E-3</v>
      </c>
    </row>
    <row r="89" spans="1:30" x14ac:dyDescent="0.25">
      <c r="A89">
        <v>2000</v>
      </c>
      <c r="B89">
        <v>200</v>
      </c>
      <c r="C89" t="s">
        <v>26</v>
      </c>
      <c r="D89">
        <v>49</v>
      </c>
      <c r="E89">
        <v>0.505</v>
      </c>
      <c r="F89" t="s">
        <v>151</v>
      </c>
      <c r="G89" t="s">
        <v>152</v>
      </c>
      <c r="H89">
        <v>244</v>
      </c>
      <c r="I89" t="s">
        <v>153</v>
      </c>
      <c r="J89">
        <v>6</v>
      </c>
      <c r="K89">
        <v>0.505</v>
      </c>
      <c r="L89">
        <v>0.255</v>
      </c>
      <c r="M89">
        <v>0.46</v>
      </c>
      <c r="N89">
        <v>0.42499999999999999</v>
      </c>
      <c r="O89">
        <v>0.255</v>
      </c>
      <c r="P89">
        <v>99</v>
      </c>
      <c r="Q89">
        <v>0.37373737373737381</v>
      </c>
      <c r="R89" t="s">
        <v>147</v>
      </c>
      <c r="S89">
        <v>24</v>
      </c>
      <c r="T89">
        <v>-1</v>
      </c>
      <c r="U89">
        <v>-3.602417492199967E-2</v>
      </c>
      <c r="V89">
        <v>4</v>
      </c>
      <c r="W89">
        <v>477</v>
      </c>
      <c r="X89">
        <v>1</v>
      </c>
      <c r="Y89" t="s">
        <v>31</v>
      </c>
      <c r="Z89">
        <v>1</v>
      </c>
      <c r="AB89">
        <f t="shared" si="3"/>
        <v>0.16999999999999998</v>
      </c>
      <c r="AC89">
        <f t="shared" si="4"/>
        <v>0.20500000000000002</v>
      </c>
      <c r="AD89">
        <f t="shared" si="5"/>
        <v>0</v>
      </c>
    </row>
    <row r="90" spans="1:30" x14ac:dyDescent="0.25">
      <c r="A90">
        <v>2000</v>
      </c>
      <c r="B90">
        <v>200</v>
      </c>
      <c r="C90" t="s">
        <v>26</v>
      </c>
      <c r="D90">
        <v>49</v>
      </c>
      <c r="E90">
        <v>0.5</v>
      </c>
      <c r="F90" t="s">
        <v>148</v>
      </c>
      <c r="G90" t="s">
        <v>149</v>
      </c>
      <c r="H90">
        <v>292</v>
      </c>
      <c r="I90" t="s">
        <v>150</v>
      </c>
      <c r="J90">
        <v>6</v>
      </c>
      <c r="K90">
        <v>0.505</v>
      </c>
      <c r="L90">
        <v>0.25</v>
      </c>
      <c r="M90">
        <v>0.45500000000000002</v>
      </c>
      <c r="N90">
        <v>0.42499999999999999</v>
      </c>
      <c r="O90">
        <v>0.25</v>
      </c>
      <c r="P90">
        <v>100</v>
      </c>
      <c r="Q90">
        <v>0.37</v>
      </c>
      <c r="R90" t="s">
        <v>154</v>
      </c>
      <c r="S90">
        <v>26</v>
      </c>
      <c r="T90">
        <v>-1</v>
      </c>
      <c r="U90">
        <v>-1.712301809545631E-2</v>
      </c>
      <c r="V90">
        <v>5</v>
      </c>
      <c r="W90">
        <v>275</v>
      </c>
      <c r="X90">
        <v>1</v>
      </c>
      <c r="Y90" t="s">
        <v>31</v>
      </c>
      <c r="Z90">
        <v>1</v>
      </c>
      <c r="AB90">
        <f t="shared" si="3"/>
        <v>0.17499999999999999</v>
      </c>
      <c r="AC90">
        <f t="shared" si="4"/>
        <v>0.20500000000000002</v>
      </c>
      <c r="AD90">
        <f t="shared" si="5"/>
        <v>0</v>
      </c>
    </row>
    <row r="91" spans="1:30" x14ac:dyDescent="0.25">
      <c r="A91">
        <v>2000</v>
      </c>
      <c r="B91">
        <v>200</v>
      </c>
      <c r="C91" t="s">
        <v>26</v>
      </c>
      <c r="D91">
        <v>49</v>
      </c>
      <c r="E91">
        <v>0.5</v>
      </c>
      <c r="F91" t="s">
        <v>148</v>
      </c>
      <c r="G91" t="s">
        <v>149</v>
      </c>
      <c r="H91">
        <v>292</v>
      </c>
      <c r="I91" t="s">
        <v>150</v>
      </c>
      <c r="J91">
        <v>6</v>
      </c>
      <c r="K91">
        <v>0.505</v>
      </c>
      <c r="L91">
        <v>0.25</v>
      </c>
      <c r="M91">
        <v>0.45500000000000002</v>
      </c>
      <c r="N91">
        <v>0.42499999999999999</v>
      </c>
      <c r="O91">
        <v>0.25</v>
      </c>
      <c r="P91">
        <v>100</v>
      </c>
      <c r="Q91">
        <v>0.37</v>
      </c>
      <c r="R91" t="s">
        <v>155</v>
      </c>
      <c r="S91">
        <v>26</v>
      </c>
      <c r="T91">
        <v>-1</v>
      </c>
      <c r="U91">
        <v>-1.712301809545631E-2</v>
      </c>
      <c r="V91">
        <v>5</v>
      </c>
      <c r="W91">
        <v>202</v>
      </c>
      <c r="X91">
        <v>1</v>
      </c>
      <c r="Y91" t="s">
        <v>31</v>
      </c>
      <c r="Z91">
        <v>1</v>
      </c>
      <c r="AB91">
        <f t="shared" si="3"/>
        <v>0.17499999999999999</v>
      </c>
      <c r="AC91">
        <f t="shared" si="4"/>
        <v>0.20500000000000002</v>
      </c>
      <c r="AD91">
        <f t="shared" si="5"/>
        <v>0</v>
      </c>
    </row>
    <row r="92" spans="1:30" x14ac:dyDescent="0.25">
      <c r="A92">
        <v>2000</v>
      </c>
      <c r="B92">
        <v>200</v>
      </c>
      <c r="C92" t="s">
        <v>26</v>
      </c>
      <c r="D92">
        <v>49</v>
      </c>
      <c r="E92">
        <v>0.5</v>
      </c>
      <c r="F92" t="s">
        <v>157</v>
      </c>
      <c r="G92" t="s">
        <v>158</v>
      </c>
      <c r="H92">
        <v>100</v>
      </c>
      <c r="I92" t="s">
        <v>159</v>
      </c>
      <c r="J92">
        <v>6</v>
      </c>
      <c r="K92">
        <v>0.5</v>
      </c>
      <c r="L92">
        <v>0.25</v>
      </c>
      <c r="M92">
        <v>0.45500000000000002</v>
      </c>
      <c r="N92">
        <v>0.42499999999999999</v>
      </c>
      <c r="O92">
        <v>0.25</v>
      </c>
      <c r="P92">
        <v>100</v>
      </c>
      <c r="Q92">
        <v>0.36</v>
      </c>
      <c r="R92" t="s">
        <v>156</v>
      </c>
      <c r="S92">
        <v>21</v>
      </c>
      <c r="T92">
        <v>-1</v>
      </c>
      <c r="U92">
        <v>-5.2841695213660077E-2</v>
      </c>
      <c r="V92">
        <v>4</v>
      </c>
      <c r="W92">
        <v>348</v>
      </c>
      <c r="X92">
        <v>1</v>
      </c>
      <c r="Y92" t="s">
        <v>31</v>
      </c>
      <c r="Z92">
        <v>1</v>
      </c>
      <c r="AB92">
        <f t="shared" si="3"/>
        <v>0.17499999999999999</v>
      </c>
      <c r="AC92">
        <f t="shared" si="4"/>
        <v>0.20500000000000002</v>
      </c>
      <c r="AD92">
        <f t="shared" si="5"/>
        <v>0</v>
      </c>
    </row>
    <row r="93" spans="1:30" x14ac:dyDescent="0.25">
      <c r="A93">
        <v>2000</v>
      </c>
      <c r="B93">
        <v>200</v>
      </c>
      <c r="C93" t="s">
        <v>26</v>
      </c>
      <c r="D93">
        <v>49</v>
      </c>
      <c r="E93">
        <v>0.505</v>
      </c>
      <c r="F93" t="s">
        <v>160</v>
      </c>
      <c r="G93" t="s">
        <v>161</v>
      </c>
      <c r="H93">
        <v>196</v>
      </c>
      <c r="I93" t="s">
        <v>162</v>
      </c>
      <c r="J93">
        <v>6</v>
      </c>
      <c r="K93">
        <v>0.505</v>
      </c>
      <c r="L93">
        <v>0.25</v>
      </c>
      <c r="M93">
        <v>0.45500000000000002</v>
      </c>
      <c r="N93">
        <v>0.42499999999999999</v>
      </c>
      <c r="O93">
        <v>0.25</v>
      </c>
      <c r="P93">
        <v>99</v>
      </c>
      <c r="Q93">
        <v>0.37373737373737381</v>
      </c>
      <c r="R93" t="s">
        <v>163</v>
      </c>
      <c r="S93">
        <v>23</v>
      </c>
      <c r="T93">
        <v>-1</v>
      </c>
      <c r="U93">
        <v>-1.8839051793512342E-2</v>
      </c>
      <c r="V93">
        <v>5</v>
      </c>
      <c r="W93">
        <v>262</v>
      </c>
      <c r="X93">
        <v>1</v>
      </c>
      <c r="Y93" t="s">
        <v>31</v>
      </c>
      <c r="Z93">
        <v>1</v>
      </c>
      <c r="AB93">
        <f t="shared" si="3"/>
        <v>0.17499999999999999</v>
      </c>
      <c r="AC93">
        <f t="shared" si="4"/>
        <v>0.20500000000000002</v>
      </c>
      <c r="AD93">
        <f t="shared" si="5"/>
        <v>0</v>
      </c>
    </row>
    <row r="94" spans="1:30" x14ac:dyDescent="0.25">
      <c r="A94">
        <v>2000</v>
      </c>
      <c r="B94">
        <v>200</v>
      </c>
      <c r="C94" t="s">
        <v>26</v>
      </c>
      <c r="D94">
        <v>49</v>
      </c>
      <c r="E94">
        <v>0.505</v>
      </c>
      <c r="F94" t="s">
        <v>160</v>
      </c>
      <c r="G94" t="s">
        <v>161</v>
      </c>
      <c r="H94">
        <v>196</v>
      </c>
      <c r="I94" t="s">
        <v>162</v>
      </c>
      <c r="J94">
        <v>6</v>
      </c>
      <c r="K94">
        <v>0.505</v>
      </c>
      <c r="L94">
        <v>0.25</v>
      </c>
      <c r="M94">
        <v>0.45500000000000002</v>
      </c>
      <c r="N94">
        <v>0.42499999999999999</v>
      </c>
      <c r="O94">
        <v>0.25</v>
      </c>
      <c r="P94">
        <v>99</v>
      </c>
      <c r="Q94">
        <v>0.37373737373737381</v>
      </c>
      <c r="R94" t="s">
        <v>164</v>
      </c>
      <c r="S94">
        <v>23</v>
      </c>
      <c r="T94">
        <v>-1</v>
      </c>
      <c r="U94">
        <v>-1.8839051793512342E-2</v>
      </c>
      <c r="V94">
        <v>6</v>
      </c>
      <c r="W94">
        <v>208</v>
      </c>
      <c r="X94">
        <v>1</v>
      </c>
      <c r="Y94" t="s">
        <v>31</v>
      </c>
      <c r="Z94">
        <v>1</v>
      </c>
      <c r="AB94">
        <f t="shared" si="3"/>
        <v>0.17499999999999999</v>
      </c>
      <c r="AC94">
        <f t="shared" si="4"/>
        <v>0.20500000000000002</v>
      </c>
      <c r="AD94">
        <f t="shared" si="5"/>
        <v>0</v>
      </c>
    </row>
    <row r="95" spans="1:30" x14ac:dyDescent="0.25">
      <c r="A95">
        <v>2000</v>
      </c>
      <c r="B95">
        <v>200</v>
      </c>
      <c r="C95" t="s">
        <v>26</v>
      </c>
      <c r="D95">
        <v>49</v>
      </c>
      <c r="E95">
        <v>0.46500000000000002</v>
      </c>
      <c r="F95" t="s">
        <v>171</v>
      </c>
      <c r="G95" t="s">
        <v>166</v>
      </c>
      <c r="H95">
        <v>196</v>
      </c>
      <c r="I95" t="s">
        <v>172</v>
      </c>
      <c r="J95">
        <v>6</v>
      </c>
      <c r="K95">
        <v>0.46500000000000002</v>
      </c>
      <c r="L95">
        <v>0.25</v>
      </c>
      <c r="M95">
        <v>0.45</v>
      </c>
      <c r="N95">
        <v>0.42499999999999999</v>
      </c>
      <c r="O95">
        <v>0.25</v>
      </c>
      <c r="P95">
        <v>107</v>
      </c>
      <c r="Q95">
        <v>0.29906542056074759</v>
      </c>
      <c r="R95" t="s">
        <v>167</v>
      </c>
      <c r="S95">
        <v>15</v>
      </c>
      <c r="T95">
        <v>49</v>
      </c>
      <c r="U95">
        <v>-5.4036970711715832E-3</v>
      </c>
      <c r="V95">
        <v>7</v>
      </c>
      <c r="W95">
        <v>379</v>
      </c>
      <c r="X95">
        <v>1</v>
      </c>
      <c r="Y95" t="s">
        <v>31</v>
      </c>
      <c r="Z95">
        <v>1</v>
      </c>
      <c r="AB95">
        <f t="shared" si="3"/>
        <v>0.17499999999999999</v>
      </c>
      <c r="AC95">
        <f t="shared" si="4"/>
        <v>0.2</v>
      </c>
      <c r="AD95">
        <f t="shared" si="5"/>
        <v>0</v>
      </c>
    </row>
    <row r="96" spans="1:30" x14ac:dyDescent="0.25">
      <c r="A96">
        <v>2000</v>
      </c>
      <c r="B96">
        <v>200</v>
      </c>
      <c r="C96" t="s">
        <v>26</v>
      </c>
      <c r="D96">
        <v>49</v>
      </c>
      <c r="E96">
        <v>0.49</v>
      </c>
      <c r="F96" t="s">
        <v>173</v>
      </c>
      <c r="G96" t="s">
        <v>174</v>
      </c>
      <c r="H96">
        <v>196</v>
      </c>
      <c r="I96" t="s">
        <v>175</v>
      </c>
      <c r="J96">
        <v>3</v>
      </c>
      <c r="K96">
        <v>0.48</v>
      </c>
      <c r="L96">
        <v>0.255</v>
      </c>
      <c r="M96">
        <v>0.45</v>
      </c>
      <c r="N96">
        <v>0.43</v>
      </c>
      <c r="O96">
        <v>0.26500000000000001</v>
      </c>
      <c r="P96">
        <v>102</v>
      </c>
      <c r="Q96">
        <v>0.45098039215686281</v>
      </c>
      <c r="R96" t="s">
        <v>176</v>
      </c>
      <c r="S96">
        <v>12</v>
      </c>
      <c r="T96">
        <v>37</v>
      </c>
      <c r="U96">
        <v>-1.3865693702617979E-4</v>
      </c>
      <c r="V96">
        <v>8</v>
      </c>
      <c r="W96">
        <v>367</v>
      </c>
      <c r="X96">
        <v>1</v>
      </c>
      <c r="Y96" t="s">
        <v>31</v>
      </c>
      <c r="Z96">
        <v>1</v>
      </c>
      <c r="AB96">
        <f t="shared" si="3"/>
        <v>0.17499999999999999</v>
      </c>
      <c r="AC96">
        <f t="shared" si="4"/>
        <v>0.19500000000000001</v>
      </c>
      <c r="AD96">
        <f t="shared" si="5"/>
        <v>1.0000000000000009E-2</v>
      </c>
    </row>
    <row r="97" spans="1:30" x14ac:dyDescent="0.25">
      <c r="A97">
        <v>2000</v>
      </c>
      <c r="B97">
        <v>200</v>
      </c>
      <c r="C97" t="s">
        <v>26</v>
      </c>
      <c r="D97">
        <v>49</v>
      </c>
      <c r="E97">
        <v>0.51500000000000001</v>
      </c>
      <c r="F97" t="s">
        <v>182</v>
      </c>
      <c r="G97" t="s">
        <v>183</v>
      </c>
      <c r="H97">
        <v>196</v>
      </c>
      <c r="I97" t="s">
        <v>184</v>
      </c>
      <c r="J97">
        <v>6</v>
      </c>
      <c r="K97">
        <v>0.51500000000000001</v>
      </c>
      <c r="L97">
        <v>0.27</v>
      </c>
      <c r="M97">
        <v>0.45500000000000002</v>
      </c>
      <c r="N97">
        <v>0.40500000000000003</v>
      </c>
      <c r="O97">
        <v>0.27</v>
      </c>
      <c r="P97">
        <v>97</v>
      </c>
      <c r="Q97">
        <v>0.90721649484536082</v>
      </c>
      <c r="R97" t="s">
        <v>179</v>
      </c>
      <c r="S97">
        <v>20</v>
      </c>
      <c r="T97">
        <v>65</v>
      </c>
      <c r="U97">
        <v>-2.5743844635262001E-2</v>
      </c>
      <c r="V97">
        <v>9</v>
      </c>
      <c r="W97">
        <v>344</v>
      </c>
      <c r="X97">
        <v>1</v>
      </c>
      <c r="Y97" t="s">
        <v>31</v>
      </c>
      <c r="Z97">
        <v>1</v>
      </c>
      <c r="AB97">
        <f t="shared" si="3"/>
        <v>0.13500000000000001</v>
      </c>
      <c r="AC97">
        <f t="shared" si="4"/>
        <v>0.185</v>
      </c>
      <c r="AD97">
        <f t="shared" si="5"/>
        <v>0</v>
      </c>
    </row>
    <row r="98" spans="1:30" ht="14.4" thickBot="1" x14ac:dyDescent="0.3"/>
    <row r="99" spans="1:30" ht="14.4" thickBot="1" x14ac:dyDescent="0.3">
      <c r="I99" t="s">
        <v>434</v>
      </c>
      <c r="J99">
        <f>AVERAGE(J2:J97)</f>
        <v>5.666666666666667</v>
      </c>
      <c r="S99" s="10" t="s">
        <v>436</v>
      </c>
      <c r="T99" s="12">
        <f>AVERAGEIF(T2:T97,"&gt;0")</f>
        <v>228.97297297297297</v>
      </c>
      <c r="U99" s="13" t="s">
        <v>437</v>
      </c>
      <c r="V99" s="14">
        <f>COUNTIF(T2:T97,"&lt;0")</f>
        <v>22</v>
      </c>
      <c r="AA99" t="s">
        <v>424</v>
      </c>
      <c r="AB99">
        <f>AVERAGE(AB2:AB97)</f>
        <v>0.10203125000000002</v>
      </c>
      <c r="AC99">
        <f t="shared" ref="AC99:AD99" si="6">AVERAGE(AC2:AC97)</f>
        <v>0.1438541666666667</v>
      </c>
      <c r="AD99">
        <f t="shared" si="6"/>
        <v>-2.8125000000000042E-3</v>
      </c>
    </row>
    <row r="100" spans="1:30" x14ac:dyDescent="0.25">
      <c r="S100" s="4" t="s">
        <v>435</v>
      </c>
      <c r="T100" s="6">
        <f>AVERAGEIF(T2:T97,"&gt;0",S2:S97)</f>
        <v>19.567567567567568</v>
      </c>
      <c r="AA100" t="s">
        <v>425</v>
      </c>
      <c r="AB100">
        <f>MIN(AB2:AB97)</f>
        <v>-0.13500000000000001</v>
      </c>
      <c r="AC100">
        <f t="shared" ref="AC100:AD100" si="7">MIN(AC2:AC97)</f>
        <v>-5.5000000000000049E-2</v>
      </c>
      <c r="AD100">
        <f t="shared" si="7"/>
        <v>-3.0000000000000027E-2</v>
      </c>
    </row>
    <row r="101" spans="1:30" ht="14.4" thickBot="1" x14ac:dyDescent="0.3">
      <c r="S101" s="7" t="s">
        <v>435</v>
      </c>
      <c r="T101" s="9">
        <f>AVERAGE(S2:S97)</f>
        <v>20.760416666666668</v>
      </c>
      <c r="AA101" t="s">
        <v>426</v>
      </c>
      <c r="AB101">
        <f>MAX(AB2:AB97)</f>
        <v>0.19500000000000001</v>
      </c>
      <c r="AC101">
        <f t="shared" ref="AC101" si="8">MAX(AC2:AC97)</f>
        <v>0.23499999999999999</v>
      </c>
      <c r="AD101">
        <f>MAX(AD2:AD97)</f>
        <v>2.9999999999999971E-2</v>
      </c>
    </row>
    <row r="102" spans="1:30" ht="14.4" thickBot="1" x14ac:dyDescent="0.3"/>
    <row r="103" spans="1:30" x14ac:dyDescent="0.25">
      <c r="Q103" s="15" t="s">
        <v>427</v>
      </c>
      <c r="R103" s="16"/>
      <c r="S103" s="17"/>
      <c r="T103" s="15" t="s">
        <v>431</v>
      </c>
      <c r="U103" s="16"/>
      <c r="V103" s="17"/>
      <c r="W103" s="15" t="s">
        <v>433</v>
      </c>
      <c r="X103" s="16"/>
      <c r="Y103" s="17"/>
      <c r="Z103" s="15" t="s">
        <v>432</v>
      </c>
      <c r="AA103" s="16"/>
      <c r="AB103" s="17"/>
    </row>
    <row r="104" spans="1:30" x14ac:dyDescent="0.25">
      <c r="Q104" s="1" t="s">
        <v>428</v>
      </c>
      <c r="R104" s="2" t="s">
        <v>429</v>
      </c>
      <c r="S104" s="3" t="s">
        <v>430</v>
      </c>
      <c r="T104" s="1" t="s">
        <v>428</v>
      </c>
      <c r="U104" s="2" t="s">
        <v>429</v>
      </c>
      <c r="V104" s="3" t="s">
        <v>430</v>
      </c>
      <c r="W104" s="1" t="s">
        <v>428</v>
      </c>
      <c r="X104" s="2" t="s">
        <v>429</v>
      </c>
      <c r="Y104" s="3" t="s">
        <v>430</v>
      </c>
      <c r="Z104" s="1" t="s">
        <v>428</v>
      </c>
      <c r="AA104" s="2" t="s">
        <v>429</v>
      </c>
      <c r="AB104" s="3" t="s">
        <v>430</v>
      </c>
    </row>
    <row r="105" spans="1:30" x14ac:dyDescent="0.25">
      <c r="P105" t="s">
        <v>424</v>
      </c>
      <c r="Q105" s="4">
        <f>AVERAGE(AB$2:AB$25)</f>
        <v>0.10958333333333335</v>
      </c>
      <c r="R105" s="5">
        <f t="shared" ref="R105:S105" si="9">AVERAGE(AC$2:AC$25)</f>
        <v>0.14812500000000001</v>
      </c>
      <c r="S105" s="6">
        <f t="shared" si="9"/>
        <v>-3.7500000000000055E-3</v>
      </c>
      <c r="T105" s="4">
        <f>AVERAGE(AB$26:AB$49)</f>
        <v>0.10354166666666666</v>
      </c>
      <c r="U105" s="5">
        <f t="shared" ref="U105:V105" si="10">AVERAGE(AC$26:AC$49)</f>
        <v>0.14583333333333334</v>
      </c>
      <c r="V105" s="6">
        <f t="shared" si="10"/>
        <v>-3.3333333333333388E-3</v>
      </c>
      <c r="W105" s="4">
        <f>AVERAGE(AB$50:AB$73)</f>
        <v>9.6666666666666679E-2</v>
      </c>
      <c r="X105" s="5">
        <f t="shared" ref="X105:Y105" si="11">AVERAGE(AC$50:AC$73)</f>
        <v>0.13979166666666668</v>
      </c>
      <c r="Y105" s="6">
        <f t="shared" si="11"/>
        <v>-2.5000000000000044E-3</v>
      </c>
      <c r="Z105" s="4">
        <f>AVERAGE(AB$74:AB$97)</f>
        <v>9.8333333333333314E-2</v>
      </c>
      <c r="AA105" s="5">
        <f t="shared" ref="AA105:AB105" si="12">AVERAGE(AC$74:AC$97)</f>
        <v>0.14166666666666669</v>
      </c>
      <c r="AB105" s="6">
        <f t="shared" si="12"/>
        <v>-1.6666666666666681E-3</v>
      </c>
    </row>
    <row r="106" spans="1:30" x14ac:dyDescent="0.25">
      <c r="P106" t="s">
        <v>425</v>
      </c>
      <c r="Q106" s="4">
        <f>MIN(AB$2:AB$25)</f>
        <v>-7.999999999999996E-2</v>
      </c>
      <c r="R106" s="5">
        <f t="shared" ref="R106:S106" si="13">MIN(AC$2:AC$25)</f>
        <v>1.5000000000000013E-2</v>
      </c>
      <c r="S106" s="6">
        <f t="shared" si="13"/>
        <v>-2.4999999999999967E-2</v>
      </c>
      <c r="T106" s="4">
        <f>MIN(AB$26:AB$49)</f>
        <v>-9.9999999999999978E-2</v>
      </c>
      <c r="U106" s="5">
        <f t="shared" ref="U106" si="14">MIN(AC$26:AC$49)</f>
        <v>5.0000000000000044E-3</v>
      </c>
      <c r="V106" s="6">
        <f>MIN(AD$26:AD$49)</f>
        <v>-3.0000000000000027E-2</v>
      </c>
      <c r="W106" s="4">
        <f>MIN(AB$50:AB$73)</f>
        <v>-0.13500000000000001</v>
      </c>
      <c r="X106" s="5">
        <f t="shared" ref="X106:Y106" si="15">MIN(AC$50:AC$73)</f>
        <v>-5.5000000000000049E-2</v>
      </c>
      <c r="Y106" s="6">
        <f t="shared" si="15"/>
        <v>-2.5000000000000022E-2</v>
      </c>
      <c r="Z106" s="4">
        <f>MIN(AB$74:AB$97)</f>
        <v>-8.500000000000002E-2</v>
      </c>
      <c r="AA106" s="5">
        <f t="shared" ref="AA106:AB106" si="16">MIN(AC$74:AC$97)</f>
        <v>-3.5000000000000031E-2</v>
      </c>
      <c r="AB106" s="6">
        <f t="shared" si="16"/>
        <v>-2.5000000000000022E-2</v>
      </c>
    </row>
    <row r="107" spans="1:30" ht="14.4" thickBot="1" x14ac:dyDescent="0.3">
      <c r="P107" t="s">
        <v>426</v>
      </c>
      <c r="Q107" s="7">
        <f>MAX(AB$2:AB$25)</f>
        <v>0.18</v>
      </c>
      <c r="R107" s="8">
        <f t="shared" ref="R107:S107" si="17">MAX(AC$2:AC$25)</f>
        <v>0.23499999999999999</v>
      </c>
      <c r="S107" s="9">
        <f t="shared" si="17"/>
        <v>9.9999999999999534E-3</v>
      </c>
      <c r="T107" s="7">
        <f>MAX(AB$26:AB$49)</f>
        <v>0.19500000000000001</v>
      </c>
      <c r="U107" s="8">
        <f t="shared" ref="U107:V107" si="18">MAX(AC$26:AC$49)</f>
        <v>0.23499999999999999</v>
      </c>
      <c r="V107" s="9">
        <f t="shared" si="18"/>
        <v>9.9999999999999534E-3</v>
      </c>
      <c r="W107" s="7">
        <f>MAX(AB$50:AB$73)</f>
        <v>0.17499999999999999</v>
      </c>
      <c r="X107" s="8">
        <f t="shared" ref="X107:Y107" si="19">MAX(AC$50:AC$73)</f>
        <v>0.23499999999999999</v>
      </c>
      <c r="Y107" s="9">
        <f t="shared" si="19"/>
        <v>1.0000000000000009E-2</v>
      </c>
      <c r="Z107" s="7">
        <f>MAX(AB$74:AB$97)</f>
        <v>0.17499999999999999</v>
      </c>
      <c r="AA107" s="8">
        <f t="shared" ref="AA107:AB107" si="20">MAX(AC$74:AC$97)</f>
        <v>0.23499999999999999</v>
      </c>
      <c r="AB107" s="9">
        <f t="shared" si="20"/>
        <v>2.9999999999999971E-2</v>
      </c>
    </row>
  </sheetData>
  <autoFilter ref="A1:Z97" xr:uid="{00000000-0001-0000-0000-000000000000}">
    <sortState xmlns:xlrd2="http://schemas.microsoft.com/office/spreadsheetml/2017/richdata2" ref="A2:Z97">
      <sortCondition ref="X1:X97"/>
    </sortState>
  </autoFilter>
  <mergeCells count="4">
    <mergeCell ref="Q103:S103"/>
    <mergeCell ref="T103:V103"/>
    <mergeCell ref="W103:Y103"/>
    <mergeCell ref="Z103:AB10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DC3AD-444E-4DFC-8F59-D16F9537E3AD}">
  <dimension ref="A1:AD107"/>
  <sheetViews>
    <sheetView topLeftCell="J1" workbookViewId="0">
      <selection activeCell="U93" sqref="U93"/>
    </sheetView>
  </sheetViews>
  <sheetFormatPr defaultRowHeight="13.8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B1" t="s">
        <v>421</v>
      </c>
      <c r="AC1" t="s">
        <v>422</v>
      </c>
      <c r="AD1" t="s">
        <v>423</v>
      </c>
    </row>
    <row r="2" spans="1:30" x14ac:dyDescent="0.25">
      <c r="A2">
        <v>2000</v>
      </c>
      <c r="B2">
        <v>200</v>
      </c>
      <c r="C2" t="s">
        <v>26</v>
      </c>
      <c r="D2">
        <v>49</v>
      </c>
      <c r="E2">
        <v>0.505</v>
      </c>
      <c r="F2" t="s">
        <v>194</v>
      </c>
      <c r="G2" t="s">
        <v>195</v>
      </c>
      <c r="H2">
        <v>1087</v>
      </c>
      <c r="I2" t="s">
        <v>196</v>
      </c>
      <c r="J2">
        <v>16</v>
      </c>
      <c r="K2">
        <v>0.505</v>
      </c>
      <c r="L2">
        <v>0.48</v>
      </c>
      <c r="M2">
        <v>0.56000000000000005</v>
      </c>
      <c r="N2">
        <v>0.4</v>
      </c>
      <c r="O2">
        <v>0.48</v>
      </c>
      <c r="P2">
        <v>99</v>
      </c>
      <c r="Q2">
        <v>0.73737373737373735</v>
      </c>
      <c r="R2" t="s">
        <v>30</v>
      </c>
      <c r="S2">
        <v>38</v>
      </c>
      <c r="T2">
        <v>-1</v>
      </c>
      <c r="U2">
        <v>-1.1108324076396601E-3</v>
      </c>
      <c r="V2">
        <v>0</v>
      </c>
      <c r="W2">
        <v>2000</v>
      </c>
      <c r="X2">
        <v>-1</v>
      </c>
      <c r="Y2" t="s">
        <v>31</v>
      </c>
      <c r="Z2">
        <v>1</v>
      </c>
      <c r="AB2">
        <f>N2-L2</f>
        <v>-7.999999999999996E-2</v>
      </c>
      <c r="AC2">
        <f>M2-L2</f>
        <v>8.0000000000000071E-2</v>
      </c>
      <c r="AD2">
        <f>O2-L2</f>
        <v>0</v>
      </c>
    </row>
    <row r="3" spans="1:30" x14ac:dyDescent="0.25">
      <c r="A3">
        <v>2000</v>
      </c>
      <c r="B3">
        <v>200</v>
      </c>
      <c r="C3" t="s">
        <v>26</v>
      </c>
      <c r="D3">
        <v>49</v>
      </c>
      <c r="E3">
        <v>0.495</v>
      </c>
      <c r="F3" t="s">
        <v>206</v>
      </c>
      <c r="G3" t="s">
        <v>195</v>
      </c>
      <c r="H3">
        <v>1087</v>
      </c>
      <c r="I3" t="s">
        <v>207</v>
      </c>
      <c r="J3">
        <v>15</v>
      </c>
      <c r="K3">
        <v>0.495</v>
      </c>
      <c r="L3">
        <v>0.44</v>
      </c>
      <c r="M3">
        <v>0.45500000000000002</v>
      </c>
      <c r="N3">
        <v>0.41</v>
      </c>
      <c r="O3">
        <v>0.44</v>
      </c>
      <c r="P3">
        <v>101</v>
      </c>
      <c r="Q3">
        <v>0.79207920792079212</v>
      </c>
      <c r="R3" t="s">
        <v>44</v>
      </c>
      <c r="S3">
        <v>36</v>
      </c>
      <c r="T3">
        <v>1081</v>
      </c>
      <c r="U3">
        <v>-1.1108324076396601E-3</v>
      </c>
      <c r="V3">
        <v>1</v>
      </c>
      <c r="W3">
        <v>1358</v>
      </c>
      <c r="X3">
        <v>-1</v>
      </c>
      <c r="Y3" t="s">
        <v>31</v>
      </c>
      <c r="Z3">
        <v>1</v>
      </c>
      <c r="AB3">
        <f t="shared" ref="AB3:AB66" si="0">N3-L3</f>
        <v>-3.0000000000000027E-2</v>
      </c>
      <c r="AC3">
        <f t="shared" ref="AC3:AC66" si="1">M3-L3</f>
        <v>1.5000000000000013E-2</v>
      </c>
      <c r="AD3">
        <f t="shared" ref="AD3:AD66" si="2">O3-L3</f>
        <v>0</v>
      </c>
    </row>
    <row r="4" spans="1:30" x14ac:dyDescent="0.25">
      <c r="A4">
        <v>2000</v>
      </c>
      <c r="B4">
        <v>200</v>
      </c>
      <c r="C4" t="s">
        <v>26</v>
      </c>
      <c r="D4">
        <v>49</v>
      </c>
      <c r="E4">
        <v>0.495</v>
      </c>
      <c r="F4" t="s">
        <v>206</v>
      </c>
      <c r="G4" t="s">
        <v>195</v>
      </c>
      <c r="H4">
        <v>1087</v>
      </c>
      <c r="I4" t="s">
        <v>207</v>
      </c>
      <c r="J4">
        <v>15</v>
      </c>
      <c r="K4">
        <v>0.495</v>
      </c>
      <c r="L4">
        <v>0.44</v>
      </c>
      <c r="M4">
        <v>0.45500000000000002</v>
      </c>
      <c r="N4">
        <v>0.43</v>
      </c>
      <c r="O4">
        <v>0.44</v>
      </c>
      <c r="P4">
        <v>101</v>
      </c>
      <c r="Q4">
        <v>0.79207920792079212</v>
      </c>
      <c r="R4" t="s">
        <v>57</v>
      </c>
      <c r="S4">
        <v>25</v>
      </c>
      <c r="T4">
        <v>81</v>
      </c>
      <c r="U4">
        <v>0</v>
      </c>
      <c r="V4">
        <v>1</v>
      </c>
      <c r="W4">
        <v>642</v>
      </c>
      <c r="X4">
        <v>-1</v>
      </c>
      <c r="Y4" t="s">
        <v>31</v>
      </c>
      <c r="Z4">
        <v>1</v>
      </c>
      <c r="AB4">
        <f t="shared" si="0"/>
        <v>-1.0000000000000009E-2</v>
      </c>
      <c r="AC4">
        <f t="shared" si="1"/>
        <v>1.5000000000000013E-2</v>
      </c>
      <c r="AD4">
        <f t="shared" si="2"/>
        <v>0</v>
      </c>
    </row>
    <row r="5" spans="1:30" x14ac:dyDescent="0.25">
      <c r="A5">
        <v>2000</v>
      </c>
      <c r="B5">
        <v>200</v>
      </c>
      <c r="C5" t="s">
        <v>26</v>
      </c>
      <c r="D5">
        <v>49</v>
      </c>
      <c r="E5">
        <v>0.47</v>
      </c>
      <c r="F5" t="s">
        <v>220</v>
      </c>
      <c r="G5" t="s">
        <v>221</v>
      </c>
      <c r="H5">
        <v>1087</v>
      </c>
      <c r="I5" t="s">
        <v>222</v>
      </c>
      <c r="J5">
        <v>14</v>
      </c>
      <c r="K5">
        <v>0.47</v>
      </c>
      <c r="L5">
        <v>0.435</v>
      </c>
      <c r="M5">
        <v>0.45500000000000002</v>
      </c>
      <c r="N5">
        <v>0.43</v>
      </c>
      <c r="O5">
        <v>0.435</v>
      </c>
      <c r="P5">
        <v>106</v>
      </c>
      <c r="Q5">
        <v>0.80188679245283023</v>
      </c>
      <c r="R5" t="s">
        <v>64</v>
      </c>
      <c r="S5">
        <v>34</v>
      </c>
      <c r="T5">
        <v>889</v>
      </c>
      <c r="U5">
        <v>-7.2280448138778463E-4</v>
      </c>
      <c r="V5">
        <v>2</v>
      </c>
      <c r="W5">
        <v>948</v>
      </c>
      <c r="X5">
        <v>-1</v>
      </c>
      <c r="Y5" t="s">
        <v>31</v>
      </c>
      <c r="Z5">
        <v>1</v>
      </c>
      <c r="AB5">
        <f t="shared" si="0"/>
        <v>-5.0000000000000044E-3</v>
      </c>
      <c r="AC5">
        <f t="shared" si="1"/>
        <v>2.0000000000000018E-2</v>
      </c>
      <c r="AD5">
        <f t="shared" si="2"/>
        <v>0</v>
      </c>
    </row>
    <row r="6" spans="1:30" x14ac:dyDescent="0.25">
      <c r="A6">
        <v>2000</v>
      </c>
      <c r="B6">
        <v>200</v>
      </c>
      <c r="C6" t="s">
        <v>26</v>
      </c>
      <c r="D6">
        <v>49</v>
      </c>
      <c r="E6">
        <v>0.47</v>
      </c>
      <c r="F6" t="s">
        <v>232</v>
      </c>
      <c r="G6" t="s">
        <v>233</v>
      </c>
      <c r="H6">
        <v>1087</v>
      </c>
      <c r="I6" t="s">
        <v>234</v>
      </c>
      <c r="J6">
        <v>14</v>
      </c>
      <c r="K6">
        <v>0.47</v>
      </c>
      <c r="L6">
        <v>0.435</v>
      </c>
      <c r="M6">
        <v>0.45</v>
      </c>
      <c r="N6">
        <v>0.435</v>
      </c>
      <c r="O6">
        <v>0.435</v>
      </c>
      <c r="P6">
        <v>106</v>
      </c>
      <c r="Q6">
        <v>0.79245283018867929</v>
      </c>
      <c r="R6" t="s">
        <v>75</v>
      </c>
      <c r="S6">
        <v>20</v>
      </c>
      <c r="T6">
        <v>16</v>
      </c>
      <c r="U6">
        <v>0</v>
      </c>
      <c r="V6">
        <v>2</v>
      </c>
      <c r="W6">
        <v>410</v>
      </c>
      <c r="X6">
        <v>-1</v>
      </c>
      <c r="Y6" t="s">
        <v>31</v>
      </c>
      <c r="Z6">
        <v>1</v>
      </c>
      <c r="AB6">
        <f t="shared" si="0"/>
        <v>0</v>
      </c>
      <c r="AC6">
        <f t="shared" si="1"/>
        <v>1.5000000000000013E-2</v>
      </c>
      <c r="AD6">
        <f t="shared" si="2"/>
        <v>0</v>
      </c>
    </row>
    <row r="7" spans="1:30" x14ac:dyDescent="0.25">
      <c r="A7">
        <v>2000</v>
      </c>
      <c r="B7">
        <v>200</v>
      </c>
      <c r="C7" t="s">
        <v>26</v>
      </c>
      <c r="D7">
        <v>49</v>
      </c>
      <c r="E7">
        <v>0.51500000000000001</v>
      </c>
      <c r="F7" t="s">
        <v>241</v>
      </c>
      <c r="G7" t="s">
        <v>233</v>
      </c>
      <c r="H7">
        <v>1087</v>
      </c>
      <c r="I7" t="s">
        <v>242</v>
      </c>
      <c r="J7">
        <v>14</v>
      </c>
      <c r="K7">
        <v>0.51500000000000001</v>
      </c>
      <c r="L7">
        <v>0.47499999999999998</v>
      </c>
      <c r="M7">
        <v>0.495</v>
      </c>
      <c r="N7">
        <v>0.41499999999999998</v>
      </c>
      <c r="O7">
        <v>0.47499999999999998</v>
      </c>
      <c r="P7">
        <v>97</v>
      </c>
      <c r="Q7">
        <v>0.75257731958762886</v>
      </c>
      <c r="R7" t="s">
        <v>87</v>
      </c>
      <c r="S7">
        <v>33</v>
      </c>
      <c r="T7">
        <v>1009</v>
      </c>
      <c r="U7">
        <v>-6.0132291040288638E-4</v>
      </c>
      <c r="V7">
        <v>3</v>
      </c>
      <c r="W7">
        <v>911</v>
      </c>
      <c r="X7">
        <v>-1</v>
      </c>
      <c r="Y7" t="s">
        <v>31</v>
      </c>
      <c r="Z7">
        <v>1</v>
      </c>
      <c r="AB7">
        <f t="shared" si="0"/>
        <v>-0.06</v>
      </c>
      <c r="AC7">
        <f t="shared" si="1"/>
        <v>2.0000000000000018E-2</v>
      </c>
      <c r="AD7">
        <f t="shared" si="2"/>
        <v>0</v>
      </c>
    </row>
    <row r="8" spans="1:30" x14ac:dyDescent="0.25">
      <c r="A8">
        <v>2000</v>
      </c>
      <c r="B8">
        <v>200</v>
      </c>
      <c r="C8" t="s">
        <v>26</v>
      </c>
      <c r="D8">
        <v>49</v>
      </c>
      <c r="E8">
        <v>0.53</v>
      </c>
      <c r="F8" t="s">
        <v>249</v>
      </c>
      <c r="G8" t="s">
        <v>250</v>
      </c>
      <c r="H8">
        <v>1087</v>
      </c>
      <c r="I8" t="s">
        <v>251</v>
      </c>
      <c r="J8">
        <v>13</v>
      </c>
      <c r="K8">
        <v>0.53</v>
      </c>
      <c r="L8">
        <v>0.36</v>
      </c>
      <c r="M8">
        <v>0.47499999999999998</v>
      </c>
      <c r="N8">
        <v>0.44500000000000001</v>
      </c>
      <c r="O8">
        <v>0.36</v>
      </c>
      <c r="P8">
        <v>94</v>
      </c>
      <c r="Q8">
        <v>0.30851063829787229</v>
      </c>
      <c r="R8" t="s">
        <v>97</v>
      </c>
      <c r="S8">
        <v>31</v>
      </c>
      <c r="T8">
        <v>865</v>
      </c>
      <c r="U8">
        <v>-2.2558814050918472E-3</v>
      </c>
      <c r="V8">
        <v>4</v>
      </c>
      <c r="W8">
        <v>522</v>
      </c>
      <c r="X8">
        <v>-1</v>
      </c>
      <c r="Y8" t="s">
        <v>31</v>
      </c>
      <c r="Z8">
        <v>1</v>
      </c>
      <c r="AB8">
        <f t="shared" si="0"/>
        <v>8.500000000000002E-2</v>
      </c>
      <c r="AC8">
        <f t="shared" si="1"/>
        <v>0.11499999999999999</v>
      </c>
      <c r="AD8">
        <f t="shared" si="2"/>
        <v>0</v>
      </c>
    </row>
    <row r="9" spans="1:30" x14ac:dyDescent="0.25">
      <c r="A9">
        <v>2000</v>
      </c>
      <c r="B9">
        <v>200</v>
      </c>
      <c r="C9" t="s">
        <v>26</v>
      </c>
      <c r="D9">
        <v>49</v>
      </c>
      <c r="E9">
        <v>0.53</v>
      </c>
      <c r="F9" t="s">
        <v>259</v>
      </c>
      <c r="G9" t="s">
        <v>255</v>
      </c>
      <c r="H9">
        <v>1087</v>
      </c>
      <c r="I9" t="s">
        <v>260</v>
      </c>
      <c r="J9">
        <v>12</v>
      </c>
      <c r="K9">
        <v>0.53</v>
      </c>
      <c r="L9">
        <v>0.36</v>
      </c>
      <c r="M9">
        <v>0.47499999999999998</v>
      </c>
      <c r="N9">
        <v>0.44</v>
      </c>
      <c r="O9">
        <v>0.36</v>
      </c>
      <c r="P9">
        <v>94</v>
      </c>
      <c r="Q9">
        <v>0.32978723404255322</v>
      </c>
      <c r="R9" t="s">
        <v>107</v>
      </c>
      <c r="S9">
        <v>25</v>
      </c>
      <c r="T9">
        <v>79</v>
      </c>
      <c r="U9">
        <v>-4.4684416309811953E-3</v>
      </c>
      <c r="V9">
        <v>4</v>
      </c>
      <c r="W9">
        <v>389</v>
      </c>
      <c r="X9">
        <v>-1</v>
      </c>
      <c r="Y9" t="s">
        <v>31</v>
      </c>
      <c r="Z9">
        <v>1</v>
      </c>
      <c r="AB9">
        <f t="shared" si="0"/>
        <v>8.0000000000000016E-2</v>
      </c>
      <c r="AC9">
        <f t="shared" si="1"/>
        <v>0.11499999999999999</v>
      </c>
      <c r="AD9">
        <f t="shared" si="2"/>
        <v>0</v>
      </c>
    </row>
    <row r="10" spans="1:30" x14ac:dyDescent="0.25">
      <c r="A10">
        <v>2000</v>
      </c>
      <c r="B10">
        <v>200</v>
      </c>
      <c r="C10" t="s">
        <v>26</v>
      </c>
      <c r="D10">
        <v>49</v>
      </c>
      <c r="E10">
        <v>0.505</v>
      </c>
      <c r="F10" t="s">
        <v>264</v>
      </c>
      <c r="G10" t="s">
        <v>255</v>
      </c>
      <c r="H10">
        <v>1087</v>
      </c>
      <c r="I10" t="s">
        <v>265</v>
      </c>
      <c r="J10">
        <v>12</v>
      </c>
      <c r="K10">
        <v>0.505</v>
      </c>
      <c r="L10">
        <v>0.29499999999999998</v>
      </c>
      <c r="M10">
        <v>0.47</v>
      </c>
      <c r="N10">
        <v>0.44</v>
      </c>
      <c r="O10">
        <v>0.29499999999999998</v>
      </c>
      <c r="P10">
        <v>99</v>
      </c>
      <c r="Q10">
        <v>0.36363636363636359</v>
      </c>
      <c r="R10" t="s">
        <v>113</v>
      </c>
      <c r="S10">
        <v>20</v>
      </c>
      <c r="T10">
        <v>25</v>
      </c>
      <c r="U10">
        <v>0</v>
      </c>
      <c r="V10">
        <v>2</v>
      </c>
      <c r="W10">
        <v>522</v>
      </c>
      <c r="X10">
        <v>-1</v>
      </c>
      <c r="Y10" t="s">
        <v>31</v>
      </c>
      <c r="Z10">
        <v>1</v>
      </c>
      <c r="AB10">
        <f t="shared" si="0"/>
        <v>0.14500000000000002</v>
      </c>
      <c r="AC10">
        <f t="shared" si="1"/>
        <v>0.17499999999999999</v>
      </c>
      <c r="AD10">
        <f t="shared" si="2"/>
        <v>0</v>
      </c>
    </row>
    <row r="11" spans="1:30" x14ac:dyDescent="0.25">
      <c r="A11">
        <v>2000</v>
      </c>
      <c r="B11">
        <v>200</v>
      </c>
      <c r="C11" t="s">
        <v>26</v>
      </c>
      <c r="D11">
        <v>49</v>
      </c>
      <c r="E11">
        <v>0.505</v>
      </c>
      <c r="F11" t="s">
        <v>264</v>
      </c>
      <c r="G11" t="s">
        <v>255</v>
      </c>
      <c r="H11">
        <v>1087</v>
      </c>
      <c r="I11" t="s">
        <v>265</v>
      </c>
      <c r="J11">
        <v>12</v>
      </c>
      <c r="K11">
        <v>0.505</v>
      </c>
      <c r="L11">
        <v>0.29499999999999998</v>
      </c>
      <c r="M11">
        <v>0.47</v>
      </c>
      <c r="N11">
        <v>0.44</v>
      </c>
      <c r="O11">
        <v>0.29499999999999998</v>
      </c>
      <c r="P11">
        <v>99</v>
      </c>
      <c r="Q11">
        <v>0.36363636363636359</v>
      </c>
      <c r="R11" t="s">
        <v>123</v>
      </c>
      <c r="S11">
        <v>29</v>
      </c>
      <c r="T11">
        <v>397</v>
      </c>
      <c r="U11">
        <v>-5.2131819028113941E-3</v>
      </c>
      <c r="V11">
        <v>5</v>
      </c>
      <c r="W11">
        <v>454</v>
      </c>
      <c r="X11">
        <v>-1</v>
      </c>
      <c r="Y11" t="s">
        <v>31</v>
      </c>
      <c r="Z11">
        <v>1</v>
      </c>
      <c r="AB11">
        <f t="shared" si="0"/>
        <v>0.14500000000000002</v>
      </c>
      <c r="AC11">
        <f t="shared" si="1"/>
        <v>0.17499999999999999</v>
      </c>
      <c r="AD11">
        <f t="shared" si="2"/>
        <v>0</v>
      </c>
    </row>
    <row r="12" spans="1:30" x14ac:dyDescent="0.25">
      <c r="A12">
        <v>2000</v>
      </c>
      <c r="B12">
        <v>200</v>
      </c>
      <c r="C12" t="s">
        <v>26</v>
      </c>
      <c r="D12">
        <v>49</v>
      </c>
      <c r="E12">
        <v>0.505</v>
      </c>
      <c r="F12" t="s">
        <v>264</v>
      </c>
      <c r="G12" t="s">
        <v>255</v>
      </c>
      <c r="H12">
        <v>1087</v>
      </c>
      <c r="I12" t="s">
        <v>265</v>
      </c>
      <c r="J12">
        <v>12</v>
      </c>
      <c r="K12">
        <v>0.505</v>
      </c>
      <c r="L12">
        <v>0.29499999999999998</v>
      </c>
      <c r="M12">
        <v>0.47</v>
      </c>
      <c r="N12">
        <v>0.44</v>
      </c>
      <c r="O12">
        <v>0.29499999999999998</v>
      </c>
      <c r="P12">
        <v>99</v>
      </c>
      <c r="Q12">
        <v>0.36363636363636359</v>
      </c>
      <c r="R12" t="s">
        <v>127</v>
      </c>
      <c r="S12">
        <v>19</v>
      </c>
      <c r="T12">
        <v>19</v>
      </c>
      <c r="U12">
        <v>0</v>
      </c>
      <c r="V12">
        <v>3</v>
      </c>
      <c r="W12">
        <v>489</v>
      </c>
      <c r="X12">
        <v>-1</v>
      </c>
      <c r="Y12" t="s">
        <v>31</v>
      </c>
      <c r="Z12">
        <v>1</v>
      </c>
      <c r="AB12">
        <f t="shared" si="0"/>
        <v>0.14500000000000002</v>
      </c>
      <c r="AC12">
        <f t="shared" si="1"/>
        <v>0.17499999999999999</v>
      </c>
      <c r="AD12">
        <f t="shared" si="2"/>
        <v>0</v>
      </c>
    </row>
    <row r="13" spans="1:30" x14ac:dyDescent="0.25">
      <c r="A13">
        <v>2000</v>
      </c>
      <c r="B13">
        <v>200</v>
      </c>
      <c r="C13" t="s">
        <v>26</v>
      </c>
      <c r="D13">
        <v>49</v>
      </c>
      <c r="E13">
        <v>0.5</v>
      </c>
      <c r="F13" t="s">
        <v>274</v>
      </c>
      <c r="G13" t="s">
        <v>275</v>
      </c>
      <c r="H13">
        <v>907</v>
      </c>
      <c r="I13" t="s">
        <v>276</v>
      </c>
      <c r="J13">
        <v>9</v>
      </c>
      <c r="K13">
        <v>0.5</v>
      </c>
      <c r="L13">
        <v>0.26</v>
      </c>
      <c r="M13">
        <v>0.495</v>
      </c>
      <c r="N13">
        <v>0.43</v>
      </c>
      <c r="O13">
        <v>0.26</v>
      </c>
      <c r="P13">
        <v>100</v>
      </c>
      <c r="Q13">
        <v>0.39</v>
      </c>
      <c r="R13" t="s">
        <v>128</v>
      </c>
      <c r="S13">
        <v>20</v>
      </c>
      <c r="T13">
        <v>109</v>
      </c>
      <c r="U13">
        <v>-1.2523061441270199E-2</v>
      </c>
      <c r="V13">
        <v>3</v>
      </c>
      <c r="W13">
        <v>361</v>
      </c>
      <c r="X13">
        <v>-1</v>
      </c>
      <c r="Y13" t="s">
        <v>31</v>
      </c>
      <c r="Z13">
        <v>1</v>
      </c>
      <c r="AB13">
        <f t="shared" si="0"/>
        <v>0.16999999999999998</v>
      </c>
      <c r="AC13">
        <f t="shared" si="1"/>
        <v>0.23499999999999999</v>
      </c>
      <c r="AD13">
        <f t="shared" si="2"/>
        <v>0</v>
      </c>
    </row>
    <row r="14" spans="1:30" x14ac:dyDescent="0.25">
      <c r="A14">
        <v>2000</v>
      </c>
      <c r="B14">
        <v>200</v>
      </c>
      <c r="C14" t="s">
        <v>26</v>
      </c>
      <c r="D14">
        <v>49</v>
      </c>
      <c r="E14">
        <v>0.5</v>
      </c>
      <c r="F14" t="s">
        <v>279</v>
      </c>
      <c r="G14" t="s">
        <v>280</v>
      </c>
      <c r="H14">
        <v>907</v>
      </c>
      <c r="I14" t="s">
        <v>276</v>
      </c>
      <c r="J14">
        <v>9</v>
      </c>
      <c r="K14">
        <v>0.5</v>
      </c>
      <c r="L14">
        <v>0.26</v>
      </c>
      <c r="M14">
        <v>0.46</v>
      </c>
      <c r="N14">
        <v>0.42499999999999999</v>
      </c>
      <c r="O14">
        <v>0.26</v>
      </c>
      <c r="P14">
        <v>100</v>
      </c>
      <c r="Q14">
        <v>0.38</v>
      </c>
      <c r="R14" t="s">
        <v>135</v>
      </c>
      <c r="S14">
        <v>10</v>
      </c>
      <c r="T14">
        <v>3</v>
      </c>
      <c r="U14">
        <v>0</v>
      </c>
      <c r="V14">
        <v>5</v>
      </c>
      <c r="W14">
        <v>226</v>
      </c>
      <c r="X14">
        <v>-1</v>
      </c>
      <c r="Y14" t="s">
        <v>31</v>
      </c>
      <c r="Z14">
        <v>1</v>
      </c>
      <c r="AB14">
        <f t="shared" si="0"/>
        <v>0.16499999999999998</v>
      </c>
      <c r="AC14">
        <f t="shared" si="1"/>
        <v>0.2</v>
      </c>
      <c r="AD14">
        <f t="shared" si="2"/>
        <v>0</v>
      </c>
    </row>
    <row r="15" spans="1:30" x14ac:dyDescent="0.25">
      <c r="A15">
        <v>2000</v>
      </c>
      <c r="B15">
        <v>200</v>
      </c>
      <c r="C15" t="s">
        <v>26</v>
      </c>
      <c r="D15">
        <v>49</v>
      </c>
      <c r="E15">
        <v>0.5</v>
      </c>
      <c r="F15" t="s">
        <v>281</v>
      </c>
      <c r="G15" t="s">
        <v>282</v>
      </c>
      <c r="H15">
        <v>487</v>
      </c>
      <c r="I15" t="s">
        <v>283</v>
      </c>
      <c r="J15">
        <v>8</v>
      </c>
      <c r="K15">
        <v>0.5</v>
      </c>
      <c r="L15">
        <v>0.26</v>
      </c>
      <c r="M15">
        <v>0.46</v>
      </c>
      <c r="N15">
        <v>0.42499999999999999</v>
      </c>
      <c r="O15">
        <v>0.26</v>
      </c>
      <c r="P15">
        <v>100</v>
      </c>
      <c r="Q15">
        <v>0.38</v>
      </c>
      <c r="R15" t="s">
        <v>141</v>
      </c>
      <c r="S15">
        <v>28</v>
      </c>
      <c r="T15">
        <v>-1</v>
      </c>
      <c r="U15">
        <v>-1.191602042746359E-2</v>
      </c>
      <c r="V15">
        <v>6</v>
      </c>
      <c r="W15">
        <v>221</v>
      </c>
      <c r="X15">
        <v>-1</v>
      </c>
      <c r="Y15" t="s">
        <v>31</v>
      </c>
      <c r="Z15">
        <v>1</v>
      </c>
      <c r="AB15">
        <f t="shared" si="0"/>
        <v>0.16499999999999998</v>
      </c>
      <c r="AC15">
        <f t="shared" si="1"/>
        <v>0.2</v>
      </c>
      <c r="AD15">
        <f t="shared" si="2"/>
        <v>0</v>
      </c>
    </row>
    <row r="16" spans="1:30" x14ac:dyDescent="0.25">
      <c r="A16">
        <v>2000</v>
      </c>
      <c r="B16">
        <v>200</v>
      </c>
      <c r="C16" t="s">
        <v>26</v>
      </c>
      <c r="D16">
        <v>49</v>
      </c>
      <c r="E16">
        <v>0.5</v>
      </c>
      <c r="F16" t="s">
        <v>281</v>
      </c>
      <c r="G16" t="s">
        <v>282</v>
      </c>
      <c r="H16">
        <v>487</v>
      </c>
      <c r="I16" t="s">
        <v>283</v>
      </c>
      <c r="J16">
        <v>8</v>
      </c>
      <c r="K16">
        <v>0.5</v>
      </c>
      <c r="L16">
        <v>0.26</v>
      </c>
      <c r="M16">
        <v>0.46</v>
      </c>
      <c r="N16">
        <v>0.42499999999999999</v>
      </c>
      <c r="O16">
        <v>0.26</v>
      </c>
      <c r="P16">
        <v>100</v>
      </c>
      <c r="Q16">
        <v>0.38</v>
      </c>
      <c r="R16" t="s">
        <v>146</v>
      </c>
      <c r="S16">
        <v>21</v>
      </c>
      <c r="T16">
        <v>169</v>
      </c>
      <c r="U16">
        <v>-1.059201815774541E-2</v>
      </c>
      <c r="V16">
        <v>6</v>
      </c>
      <c r="W16">
        <v>386</v>
      </c>
      <c r="X16">
        <v>-1</v>
      </c>
      <c r="Y16" t="s">
        <v>31</v>
      </c>
      <c r="Z16">
        <v>1</v>
      </c>
      <c r="AB16">
        <f t="shared" si="0"/>
        <v>0.16499999999999998</v>
      </c>
      <c r="AC16">
        <f t="shared" si="1"/>
        <v>0.2</v>
      </c>
      <c r="AD16">
        <f t="shared" si="2"/>
        <v>0</v>
      </c>
    </row>
    <row r="17" spans="1:30" x14ac:dyDescent="0.25">
      <c r="A17">
        <v>2000</v>
      </c>
      <c r="B17">
        <v>200</v>
      </c>
      <c r="C17" t="s">
        <v>26</v>
      </c>
      <c r="D17">
        <v>49</v>
      </c>
      <c r="E17">
        <v>0.5</v>
      </c>
      <c r="F17" t="s">
        <v>286</v>
      </c>
      <c r="G17" t="s">
        <v>287</v>
      </c>
      <c r="H17">
        <v>292</v>
      </c>
      <c r="I17" t="s">
        <v>288</v>
      </c>
      <c r="J17">
        <v>8</v>
      </c>
      <c r="K17">
        <v>0.5</v>
      </c>
      <c r="L17">
        <v>0.25</v>
      </c>
      <c r="M17">
        <v>0.45500000000000002</v>
      </c>
      <c r="N17">
        <v>0.42499999999999999</v>
      </c>
      <c r="O17">
        <v>0.25</v>
      </c>
      <c r="P17">
        <v>100</v>
      </c>
      <c r="Q17">
        <v>0.37</v>
      </c>
      <c r="R17" t="s">
        <v>147</v>
      </c>
      <c r="S17">
        <v>26</v>
      </c>
      <c r="T17">
        <v>-1</v>
      </c>
      <c r="U17">
        <v>-1.702702702702703E-2</v>
      </c>
      <c r="V17">
        <v>4</v>
      </c>
      <c r="W17">
        <v>477</v>
      </c>
      <c r="X17">
        <v>-1</v>
      </c>
      <c r="Y17" t="s">
        <v>31</v>
      </c>
      <c r="Z17">
        <v>1</v>
      </c>
      <c r="AB17">
        <f t="shared" si="0"/>
        <v>0.17499999999999999</v>
      </c>
      <c r="AC17">
        <f t="shared" si="1"/>
        <v>0.20500000000000002</v>
      </c>
      <c r="AD17">
        <f t="shared" si="2"/>
        <v>0</v>
      </c>
    </row>
    <row r="18" spans="1:30" x14ac:dyDescent="0.25">
      <c r="A18">
        <v>2000</v>
      </c>
      <c r="B18">
        <v>200</v>
      </c>
      <c r="C18" t="s">
        <v>26</v>
      </c>
      <c r="D18">
        <v>49</v>
      </c>
      <c r="E18">
        <v>0.5</v>
      </c>
      <c r="F18" t="s">
        <v>286</v>
      </c>
      <c r="G18" t="s">
        <v>287</v>
      </c>
      <c r="H18">
        <v>292</v>
      </c>
      <c r="I18" t="s">
        <v>288</v>
      </c>
      <c r="J18">
        <v>8</v>
      </c>
      <c r="K18">
        <v>0.5</v>
      </c>
      <c r="L18">
        <v>0.25</v>
      </c>
      <c r="M18">
        <v>0.45500000000000002</v>
      </c>
      <c r="N18">
        <v>0.42499999999999999</v>
      </c>
      <c r="O18">
        <v>0.25</v>
      </c>
      <c r="P18">
        <v>100</v>
      </c>
      <c r="Q18">
        <v>0.37</v>
      </c>
      <c r="R18" t="s">
        <v>154</v>
      </c>
      <c r="S18">
        <v>26</v>
      </c>
      <c r="T18">
        <v>-1</v>
      </c>
      <c r="U18">
        <v>-1.702702702702703E-2</v>
      </c>
      <c r="V18">
        <v>5</v>
      </c>
      <c r="W18">
        <v>275</v>
      </c>
      <c r="X18">
        <v>-1</v>
      </c>
      <c r="Y18" t="s">
        <v>31</v>
      </c>
      <c r="Z18">
        <v>1</v>
      </c>
      <c r="AB18">
        <f t="shared" si="0"/>
        <v>0.17499999999999999</v>
      </c>
      <c r="AC18">
        <f t="shared" si="1"/>
        <v>0.20500000000000002</v>
      </c>
      <c r="AD18">
        <f t="shared" si="2"/>
        <v>0</v>
      </c>
    </row>
    <row r="19" spans="1:30" x14ac:dyDescent="0.25">
      <c r="A19">
        <v>2000</v>
      </c>
      <c r="B19">
        <v>200</v>
      </c>
      <c r="C19" t="s">
        <v>26</v>
      </c>
      <c r="D19">
        <v>49</v>
      </c>
      <c r="E19">
        <v>0.5</v>
      </c>
      <c r="F19" t="s">
        <v>286</v>
      </c>
      <c r="G19" t="s">
        <v>287</v>
      </c>
      <c r="H19">
        <v>292</v>
      </c>
      <c r="I19" t="s">
        <v>288</v>
      </c>
      <c r="J19">
        <v>8</v>
      </c>
      <c r="K19">
        <v>0.5</v>
      </c>
      <c r="L19">
        <v>0.25</v>
      </c>
      <c r="M19">
        <v>0.45500000000000002</v>
      </c>
      <c r="N19">
        <v>0.42499999999999999</v>
      </c>
      <c r="O19">
        <v>0.25</v>
      </c>
      <c r="P19">
        <v>100</v>
      </c>
      <c r="Q19">
        <v>0.37</v>
      </c>
      <c r="R19" t="s">
        <v>155</v>
      </c>
      <c r="S19">
        <v>26</v>
      </c>
      <c r="T19">
        <v>-1</v>
      </c>
      <c r="U19">
        <v>-1.702702702702703E-2</v>
      </c>
      <c r="V19">
        <v>5</v>
      </c>
      <c r="W19">
        <v>202</v>
      </c>
      <c r="X19">
        <v>-1</v>
      </c>
      <c r="Y19" t="s">
        <v>31</v>
      </c>
      <c r="Z19">
        <v>1</v>
      </c>
      <c r="AB19">
        <f t="shared" si="0"/>
        <v>0.17499999999999999</v>
      </c>
      <c r="AC19">
        <f t="shared" si="1"/>
        <v>0.20500000000000002</v>
      </c>
      <c r="AD19">
        <f t="shared" si="2"/>
        <v>0</v>
      </c>
    </row>
    <row r="20" spans="1:30" x14ac:dyDescent="0.25">
      <c r="A20">
        <v>2000</v>
      </c>
      <c r="B20">
        <v>200</v>
      </c>
      <c r="C20" t="s">
        <v>26</v>
      </c>
      <c r="D20">
        <v>49</v>
      </c>
      <c r="E20">
        <v>0.505</v>
      </c>
      <c r="F20" t="s">
        <v>295</v>
      </c>
      <c r="G20" t="s">
        <v>296</v>
      </c>
      <c r="H20">
        <v>196</v>
      </c>
      <c r="I20" t="s">
        <v>297</v>
      </c>
      <c r="J20">
        <v>7</v>
      </c>
      <c r="K20">
        <v>0.505</v>
      </c>
      <c r="L20">
        <v>0.25</v>
      </c>
      <c r="M20">
        <v>0.45500000000000002</v>
      </c>
      <c r="N20">
        <v>0.42499999999999999</v>
      </c>
      <c r="O20">
        <v>0.25</v>
      </c>
      <c r="P20">
        <v>99</v>
      </c>
      <c r="Q20">
        <v>0.37373737373737381</v>
      </c>
      <c r="R20" t="s">
        <v>156</v>
      </c>
      <c r="S20">
        <v>10</v>
      </c>
      <c r="T20">
        <v>7</v>
      </c>
      <c r="U20">
        <v>0</v>
      </c>
      <c r="V20">
        <v>4</v>
      </c>
      <c r="W20">
        <v>348</v>
      </c>
      <c r="X20">
        <v>-1</v>
      </c>
      <c r="Y20" t="s">
        <v>31</v>
      </c>
      <c r="Z20">
        <v>1</v>
      </c>
      <c r="AB20">
        <f t="shared" si="0"/>
        <v>0.17499999999999999</v>
      </c>
      <c r="AC20">
        <f t="shared" si="1"/>
        <v>0.20500000000000002</v>
      </c>
      <c r="AD20">
        <f t="shared" si="2"/>
        <v>0</v>
      </c>
    </row>
    <row r="21" spans="1:30" x14ac:dyDescent="0.25">
      <c r="A21">
        <v>2000</v>
      </c>
      <c r="B21">
        <v>200</v>
      </c>
      <c r="C21" t="s">
        <v>26</v>
      </c>
      <c r="D21">
        <v>49</v>
      </c>
      <c r="E21">
        <v>0.505</v>
      </c>
      <c r="F21" t="s">
        <v>295</v>
      </c>
      <c r="G21" t="s">
        <v>296</v>
      </c>
      <c r="H21">
        <v>196</v>
      </c>
      <c r="I21" t="s">
        <v>297</v>
      </c>
      <c r="J21">
        <v>7</v>
      </c>
      <c r="K21">
        <v>0.505</v>
      </c>
      <c r="L21">
        <v>0.25</v>
      </c>
      <c r="M21">
        <v>0.45500000000000002</v>
      </c>
      <c r="N21">
        <v>0.42499999999999999</v>
      </c>
      <c r="O21">
        <v>0.25</v>
      </c>
      <c r="P21">
        <v>99</v>
      </c>
      <c r="Q21">
        <v>0.37373737373737381</v>
      </c>
      <c r="R21" t="s">
        <v>163</v>
      </c>
      <c r="S21">
        <v>23</v>
      </c>
      <c r="T21">
        <v>-1</v>
      </c>
      <c r="U21">
        <v>-1.884422110552764E-2</v>
      </c>
      <c r="V21">
        <v>5</v>
      </c>
      <c r="W21">
        <v>262</v>
      </c>
      <c r="X21">
        <v>-1</v>
      </c>
      <c r="Y21" t="s">
        <v>31</v>
      </c>
      <c r="Z21">
        <v>1</v>
      </c>
      <c r="AB21">
        <f t="shared" si="0"/>
        <v>0.17499999999999999</v>
      </c>
      <c r="AC21">
        <f t="shared" si="1"/>
        <v>0.20500000000000002</v>
      </c>
      <c r="AD21">
        <f t="shared" si="2"/>
        <v>0</v>
      </c>
    </row>
    <row r="22" spans="1:30" x14ac:dyDescent="0.25">
      <c r="A22">
        <v>2000</v>
      </c>
      <c r="B22">
        <v>200</v>
      </c>
      <c r="C22" t="s">
        <v>26</v>
      </c>
      <c r="D22">
        <v>49</v>
      </c>
      <c r="E22">
        <v>0.505</v>
      </c>
      <c r="F22" t="s">
        <v>295</v>
      </c>
      <c r="G22" t="s">
        <v>296</v>
      </c>
      <c r="H22">
        <v>196</v>
      </c>
      <c r="I22" t="s">
        <v>297</v>
      </c>
      <c r="J22">
        <v>7</v>
      </c>
      <c r="K22">
        <v>0.505</v>
      </c>
      <c r="L22">
        <v>0.25</v>
      </c>
      <c r="M22">
        <v>0.45500000000000002</v>
      </c>
      <c r="N22">
        <v>0.42499999999999999</v>
      </c>
      <c r="O22">
        <v>0.25</v>
      </c>
      <c r="P22">
        <v>99</v>
      </c>
      <c r="Q22">
        <v>0.37373737373737381</v>
      </c>
      <c r="R22" t="s">
        <v>164</v>
      </c>
      <c r="S22">
        <v>23</v>
      </c>
      <c r="T22">
        <v>-1</v>
      </c>
      <c r="U22">
        <v>-1.884422110552764E-2</v>
      </c>
      <c r="V22">
        <v>6</v>
      </c>
      <c r="W22">
        <v>208</v>
      </c>
      <c r="X22">
        <v>-1</v>
      </c>
      <c r="Y22" t="s">
        <v>31</v>
      </c>
      <c r="Z22">
        <v>1</v>
      </c>
      <c r="AB22">
        <f t="shared" si="0"/>
        <v>0.17499999999999999</v>
      </c>
      <c r="AC22">
        <f t="shared" si="1"/>
        <v>0.20500000000000002</v>
      </c>
      <c r="AD22">
        <f t="shared" si="2"/>
        <v>0</v>
      </c>
    </row>
    <row r="23" spans="1:30" x14ac:dyDescent="0.25">
      <c r="A23">
        <v>2000</v>
      </c>
      <c r="B23">
        <v>200</v>
      </c>
      <c r="C23" t="s">
        <v>26</v>
      </c>
      <c r="D23">
        <v>49</v>
      </c>
      <c r="E23">
        <v>0.505</v>
      </c>
      <c r="F23" t="s">
        <v>299</v>
      </c>
      <c r="G23" t="s">
        <v>296</v>
      </c>
      <c r="H23">
        <v>196</v>
      </c>
      <c r="I23" t="s">
        <v>300</v>
      </c>
      <c r="J23">
        <v>6</v>
      </c>
      <c r="K23">
        <v>0.505</v>
      </c>
      <c r="L23">
        <v>0.25</v>
      </c>
      <c r="M23">
        <v>0.45</v>
      </c>
      <c r="N23">
        <v>0.43</v>
      </c>
      <c r="O23">
        <v>0.25</v>
      </c>
      <c r="P23">
        <v>99</v>
      </c>
      <c r="Q23">
        <v>0.43434343434343442</v>
      </c>
      <c r="R23" t="s">
        <v>167</v>
      </c>
      <c r="S23">
        <v>14</v>
      </c>
      <c r="T23">
        <v>61</v>
      </c>
      <c r="U23">
        <v>-1.7587939698492459E-2</v>
      </c>
      <c r="V23">
        <v>7</v>
      </c>
      <c r="W23">
        <v>379</v>
      </c>
      <c r="X23">
        <v>-1</v>
      </c>
      <c r="Y23" t="s">
        <v>31</v>
      </c>
      <c r="Z23">
        <v>1</v>
      </c>
      <c r="AB23">
        <f t="shared" si="0"/>
        <v>0.18</v>
      </c>
      <c r="AC23">
        <f t="shared" si="1"/>
        <v>0.2</v>
      </c>
      <c r="AD23">
        <f t="shared" si="2"/>
        <v>0</v>
      </c>
    </row>
    <row r="24" spans="1:30" x14ac:dyDescent="0.25">
      <c r="A24">
        <v>2000</v>
      </c>
      <c r="B24">
        <v>200</v>
      </c>
      <c r="C24" t="s">
        <v>26</v>
      </c>
      <c r="D24">
        <v>49</v>
      </c>
      <c r="E24">
        <v>0.51500000000000001</v>
      </c>
      <c r="F24" t="s">
        <v>305</v>
      </c>
      <c r="G24" t="s">
        <v>304</v>
      </c>
      <c r="H24">
        <v>196</v>
      </c>
      <c r="I24" t="s">
        <v>306</v>
      </c>
      <c r="J24">
        <v>7</v>
      </c>
      <c r="K24">
        <v>0.51500000000000001</v>
      </c>
      <c r="L24">
        <v>0.27500000000000002</v>
      </c>
      <c r="M24">
        <v>0.45</v>
      </c>
      <c r="N24">
        <v>0.41499999999999998</v>
      </c>
      <c r="O24">
        <v>0.27500000000000002</v>
      </c>
      <c r="P24">
        <v>97</v>
      </c>
      <c r="Q24">
        <v>0.91752577319587625</v>
      </c>
      <c r="R24" t="s">
        <v>176</v>
      </c>
      <c r="S24">
        <v>11</v>
      </c>
      <c r="T24">
        <v>13</v>
      </c>
      <c r="U24">
        <v>0</v>
      </c>
      <c r="V24">
        <v>8</v>
      </c>
      <c r="W24">
        <v>367</v>
      </c>
      <c r="X24">
        <v>-1</v>
      </c>
      <c r="Y24" t="s">
        <v>31</v>
      </c>
      <c r="Z24">
        <v>1</v>
      </c>
      <c r="AB24">
        <f t="shared" si="0"/>
        <v>0.13999999999999996</v>
      </c>
      <c r="AC24">
        <f t="shared" si="1"/>
        <v>0.17499999999999999</v>
      </c>
      <c r="AD24">
        <f t="shared" si="2"/>
        <v>0</v>
      </c>
    </row>
    <row r="25" spans="1:30" x14ac:dyDescent="0.25">
      <c r="A25">
        <v>2000</v>
      </c>
      <c r="B25">
        <v>200</v>
      </c>
      <c r="C25" t="s">
        <v>26</v>
      </c>
      <c r="D25">
        <v>49</v>
      </c>
      <c r="E25">
        <v>0.51500000000000001</v>
      </c>
      <c r="F25" t="s">
        <v>307</v>
      </c>
      <c r="G25" t="s">
        <v>304</v>
      </c>
      <c r="H25">
        <v>196</v>
      </c>
      <c r="I25" t="s">
        <v>308</v>
      </c>
      <c r="J25">
        <v>6</v>
      </c>
      <c r="K25">
        <v>0.51500000000000001</v>
      </c>
      <c r="L25">
        <v>0.27500000000000002</v>
      </c>
      <c r="M25">
        <v>0.47</v>
      </c>
      <c r="N25">
        <v>0.44</v>
      </c>
      <c r="O25">
        <v>0.27500000000000002</v>
      </c>
      <c r="P25">
        <v>97</v>
      </c>
      <c r="Q25">
        <v>0.91752577319587625</v>
      </c>
      <c r="R25" t="s">
        <v>179</v>
      </c>
      <c r="S25">
        <v>9</v>
      </c>
      <c r="T25">
        <v>7</v>
      </c>
      <c r="U25">
        <v>0</v>
      </c>
      <c r="V25">
        <v>9</v>
      </c>
      <c r="W25">
        <v>344</v>
      </c>
      <c r="X25">
        <v>-1</v>
      </c>
      <c r="Y25" t="s">
        <v>31</v>
      </c>
      <c r="Z25">
        <v>1</v>
      </c>
      <c r="AB25">
        <f t="shared" si="0"/>
        <v>0.16499999999999998</v>
      </c>
      <c r="AC25">
        <f t="shared" si="1"/>
        <v>0.19499999999999995</v>
      </c>
      <c r="AD25">
        <f t="shared" si="2"/>
        <v>0</v>
      </c>
    </row>
    <row r="26" spans="1:30" x14ac:dyDescent="0.25">
      <c r="A26">
        <v>2000</v>
      </c>
      <c r="B26">
        <v>200</v>
      </c>
      <c r="C26" t="s">
        <v>26</v>
      </c>
      <c r="D26">
        <v>49</v>
      </c>
      <c r="E26">
        <v>0.49</v>
      </c>
      <c r="F26" t="s">
        <v>188</v>
      </c>
      <c r="G26" t="s">
        <v>189</v>
      </c>
      <c r="H26">
        <v>1449</v>
      </c>
      <c r="I26" t="s">
        <v>190</v>
      </c>
      <c r="J26">
        <v>17</v>
      </c>
      <c r="K26">
        <v>0.49</v>
      </c>
      <c r="L26">
        <v>0.5</v>
      </c>
      <c r="M26">
        <v>0.59</v>
      </c>
      <c r="N26">
        <v>0.4</v>
      </c>
      <c r="O26">
        <v>0.5</v>
      </c>
      <c r="P26">
        <v>102</v>
      </c>
      <c r="Q26">
        <v>0.46078431372549022</v>
      </c>
      <c r="R26" t="s">
        <v>30</v>
      </c>
      <c r="S26">
        <v>40</v>
      </c>
      <c r="T26">
        <v>-1</v>
      </c>
      <c r="U26">
        <v>-2.0813381141516511E-3</v>
      </c>
      <c r="V26">
        <v>0</v>
      </c>
      <c r="W26">
        <v>2000</v>
      </c>
      <c r="X26">
        <v>-0.5</v>
      </c>
      <c r="Y26" t="s">
        <v>31</v>
      </c>
      <c r="Z26">
        <v>1</v>
      </c>
      <c r="AB26">
        <f t="shared" si="0"/>
        <v>-9.9999999999999978E-2</v>
      </c>
      <c r="AC26">
        <f t="shared" si="1"/>
        <v>8.9999999999999969E-2</v>
      </c>
      <c r="AD26">
        <f t="shared" si="2"/>
        <v>0</v>
      </c>
    </row>
    <row r="27" spans="1:30" x14ac:dyDescent="0.25">
      <c r="A27">
        <v>2000</v>
      </c>
      <c r="B27">
        <v>200</v>
      </c>
      <c r="C27" t="s">
        <v>26</v>
      </c>
      <c r="D27">
        <v>49</v>
      </c>
      <c r="E27">
        <v>0.505</v>
      </c>
      <c r="F27" t="s">
        <v>200</v>
      </c>
      <c r="G27" t="s">
        <v>201</v>
      </c>
      <c r="H27">
        <v>1087</v>
      </c>
      <c r="I27" t="s">
        <v>202</v>
      </c>
      <c r="J27">
        <v>15</v>
      </c>
      <c r="K27">
        <v>0.505</v>
      </c>
      <c r="L27">
        <v>0.43</v>
      </c>
      <c r="M27">
        <v>0.435</v>
      </c>
      <c r="N27">
        <v>0.39500000000000002</v>
      </c>
      <c r="O27">
        <v>0.43</v>
      </c>
      <c r="P27">
        <v>99</v>
      </c>
      <c r="Q27">
        <v>0.77777777777777779</v>
      </c>
      <c r="R27" t="s">
        <v>44</v>
      </c>
      <c r="S27">
        <v>36</v>
      </c>
      <c r="T27">
        <v>1081</v>
      </c>
      <c r="U27">
        <v>-2.8445360270566889E-3</v>
      </c>
      <c r="V27">
        <v>1</v>
      </c>
      <c r="W27">
        <v>1358</v>
      </c>
      <c r="X27">
        <v>-0.5</v>
      </c>
      <c r="Y27" t="s">
        <v>31</v>
      </c>
      <c r="Z27">
        <v>1</v>
      </c>
      <c r="AB27">
        <f t="shared" si="0"/>
        <v>-3.4999999999999976E-2</v>
      </c>
      <c r="AC27">
        <f t="shared" si="1"/>
        <v>5.0000000000000044E-3</v>
      </c>
      <c r="AD27">
        <f t="shared" si="2"/>
        <v>0</v>
      </c>
    </row>
    <row r="28" spans="1:30" x14ac:dyDescent="0.25">
      <c r="A28">
        <v>2000</v>
      </c>
      <c r="B28">
        <v>200</v>
      </c>
      <c r="C28" t="s">
        <v>26</v>
      </c>
      <c r="D28">
        <v>49</v>
      </c>
      <c r="E28">
        <v>0.495</v>
      </c>
      <c r="F28" t="s">
        <v>206</v>
      </c>
      <c r="G28" t="s">
        <v>195</v>
      </c>
      <c r="H28">
        <v>1087</v>
      </c>
      <c r="I28" t="s">
        <v>207</v>
      </c>
      <c r="J28">
        <v>15</v>
      </c>
      <c r="K28">
        <v>0.495</v>
      </c>
      <c r="L28">
        <v>0.44</v>
      </c>
      <c r="M28">
        <v>0.45500000000000002</v>
      </c>
      <c r="N28">
        <v>0.41</v>
      </c>
      <c r="O28">
        <v>0.44</v>
      </c>
      <c r="P28">
        <v>101</v>
      </c>
      <c r="Q28">
        <v>0.79207920792079212</v>
      </c>
      <c r="R28" t="s">
        <v>57</v>
      </c>
      <c r="S28">
        <v>25</v>
      </c>
      <c r="T28">
        <v>81</v>
      </c>
      <c r="U28">
        <v>0</v>
      </c>
      <c r="V28">
        <v>1</v>
      </c>
      <c r="W28">
        <v>642</v>
      </c>
      <c r="X28">
        <v>-0.5</v>
      </c>
      <c r="Y28" t="s">
        <v>31</v>
      </c>
      <c r="Z28">
        <v>1</v>
      </c>
      <c r="AB28">
        <f t="shared" si="0"/>
        <v>-3.0000000000000027E-2</v>
      </c>
      <c r="AC28">
        <f t="shared" si="1"/>
        <v>1.5000000000000013E-2</v>
      </c>
      <c r="AD28">
        <f t="shared" si="2"/>
        <v>0</v>
      </c>
    </row>
    <row r="29" spans="1:30" x14ac:dyDescent="0.25">
      <c r="A29">
        <v>2000</v>
      </c>
      <c r="B29">
        <v>200</v>
      </c>
      <c r="C29" t="s">
        <v>26</v>
      </c>
      <c r="D29">
        <v>49</v>
      </c>
      <c r="E29">
        <v>0.47499999999999998</v>
      </c>
      <c r="F29" t="s">
        <v>216</v>
      </c>
      <c r="G29" t="s">
        <v>214</v>
      </c>
      <c r="H29">
        <v>1087</v>
      </c>
      <c r="I29" t="s">
        <v>217</v>
      </c>
      <c r="J29">
        <v>15</v>
      </c>
      <c r="K29">
        <v>0.47499999999999998</v>
      </c>
      <c r="L29">
        <v>0.435</v>
      </c>
      <c r="M29">
        <v>0.45500000000000002</v>
      </c>
      <c r="N29">
        <v>0.43</v>
      </c>
      <c r="O29">
        <v>0.435</v>
      </c>
      <c r="P29">
        <v>105</v>
      </c>
      <c r="Q29">
        <v>0.8</v>
      </c>
      <c r="R29" t="s">
        <v>64</v>
      </c>
      <c r="S29">
        <v>33</v>
      </c>
      <c r="T29">
        <v>697</v>
      </c>
      <c r="U29">
        <v>0</v>
      </c>
      <c r="V29">
        <v>2</v>
      </c>
      <c r="W29">
        <v>948</v>
      </c>
      <c r="X29">
        <v>-0.5</v>
      </c>
      <c r="Y29" t="s">
        <v>31</v>
      </c>
      <c r="Z29">
        <v>1</v>
      </c>
      <c r="AB29">
        <f t="shared" si="0"/>
        <v>-5.0000000000000044E-3</v>
      </c>
      <c r="AC29">
        <f t="shared" si="1"/>
        <v>2.0000000000000018E-2</v>
      </c>
      <c r="AD29">
        <f t="shared" si="2"/>
        <v>0</v>
      </c>
    </row>
    <row r="30" spans="1:30" x14ac:dyDescent="0.25">
      <c r="A30">
        <v>2000</v>
      </c>
      <c r="B30">
        <v>200</v>
      </c>
      <c r="C30" t="s">
        <v>26</v>
      </c>
      <c r="D30">
        <v>49</v>
      </c>
      <c r="E30">
        <v>0.47499999999999998</v>
      </c>
      <c r="F30" t="s">
        <v>226</v>
      </c>
      <c r="G30" t="s">
        <v>227</v>
      </c>
      <c r="H30">
        <v>1087</v>
      </c>
      <c r="I30" t="s">
        <v>228</v>
      </c>
      <c r="J30">
        <v>13</v>
      </c>
      <c r="K30">
        <v>0.47499999999999998</v>
      </c>
      <c r="L30">
        <v>0.435</v>
      </c>
      <c r="M30">
        <v>0.45</v>
      </c>
      <c r="N30">
        <v>0.435</v>
      </c>
      <c r="O30">
        <v>0.435</v>
      </c>
      <c r="P30">
        <v>105</v>
      </c>
      <c r="Q30">
        <v>0.8</v>
      </c>
      <c r="R30" t="s">
        <v>75</v>
      </c>
      <c r="S30">
        <v>28</v>
      </c>
      <c r="T30">
        <v>481</v>
      </c>
      <c r="U30">
        <v>-6.5724613867893531E-4</v>
      </c>
      <c r="V30">
        <v>2</v>
      </c>
      <c r="W30">
        <v>410</v>
      </c>
      <c r="X30">
        <v>-0.5</v>
      </c>
      <c r="Y30" t="s">
        <v>31</v>
      </c>
      <c r="Z30">
        <v>1</v>
      </c>
      <c r="AB30">
        <f t="shared" si="0"/>
        <v>0</v>
      </c>
      <c r="AC30">
        <f t="shared" si="1"/>
        <v>1.5000000000000013E-2</v>
      </c>
      <c r="AD30">
        <f t="shared" si="2"/>
        <v>0</v>
      </c>
    </row>
    <row r="31" spans="1:30" x14ac:dyDescent="0.25">
      <c r="A31">
        <v>2000</v>
      </c>
      <c r="B31">
        <v>200</v>
      </c>
      <c r="C31" t="s">
        <v>26</v>
      </c>
      <c r="D31">
        <v>49</v>
      </c>
      <c r="E31">
        <v>0.51500000000000001</v>
      </c>
      <c r="F31" t="s">
        <v>237</v>
      </c>
      <c r="G31" t="s">
        <v>233</v>
      </c>
      <c r="H31">
        <v>1087</v>
      </c>
      <c r="I31" t="s">
        <v>238</v>
      </c>
      <c r="J31">
        <v>14</v>
      </c>
      <c r="K31">
        <v>0.51500000000000001</v>
      </c>
      <c r="L31">
        <v>0.48499999999999999</v>
      </c>
      <c r="M31">
        <v>0.495</v>
      </c>
      <c r="N31">
        <v>0.42</v>
      </c>
      <c r="O31">
        <v>0.48499999999999999</v>
      </c>
      <c r="P31">
        <v>97</v>
      </c>
      <c r="Q31">
        <v>0.76288659793814428</v>
      </c>
      <c r="R31" t="s">
        <v>87</v>
      </c>
      <c r="S31">
        <v>33</v>
      </c>
      <c r="T31">
        <v>1009</v>
      </c>
      <c r="U31">
        <v>-6.0132291040288638E-4</v>
      </c>
      <c r="V31">
        <v>3</v>
      </c>
      <c r="W31">
        <v>911</v>
      </c>
      <c r="X31">
        <v>-0.5</v>
      </c>
      <c r="Y31" t="s">
        <v>31</v>
      </c>
      <c r="Z31">
        <v>1</v>
      </c>
      <c r="AB31">
        <f t="shared" si="0"/>
        <v>-6.5000000000000002E-2</v>
      </c>
      <c r="AC31">
        <f t="shared" si="1"/>
        <v>1.0000000000000009E-2</v>
      </c>
      <c r="AD31">
        <f t="shared" si="2"/>
        <v>0</v>
      </c>
    </row>
    <row r="32" spans="1:30" x14ac:dyDescent="0.25">
      <c r="A32">
        <v>2000</v>
      </c>
      <c r="B32">
        <v>200</v>
      </c>
      <c r="C32" t="s">
        <v>26</v>
      </c>
      <c r="D32">
        <v>49</v>
      </c>
      <c r="E32">
        <v>0.55000000000000004</v>
      </c>
      <c r="F32" t="s">
        <v>241</v>
      </c>
      <c r="G32" t="s">
        <v>245</v>
      </c>
      <c r="H32">
        <v>1087</v>
      </c>
      <c r="I32" t="s">
        <v>242</v>
      </c>
      <c r="J32">
        <v>14</v>
      </c>
      <c r="K32">
        <v>0.55000000000000004</v>
      </c>
      <c r="L32">
        <v>0.4</v>
      </c>
      <c r="M32">
        <v>0.505</v>
      </c>
      <c r="N32">
        <v>0.4</v>
      </c>
      <c r="O32">
        <v>0.4</v>
      </c>
      <c r="P32">
        <v>90</v>
      </c>
      <c r="Q32">
        <v>0.53333333333333333</v>
      </c>
      <c r="R32" t="s">
        <v>97</v>
      </c>
      <c r="S32">
        <v>32</v>
      </c>
      <c r="T32">
        <v>865</v>
      </c>
      <c r="U32">
        <v>0</v>
      </c>
      <c r="V32">
        <v>4</v>
      </c>
      <c r="W32">
        <v>522</v>
      </c>
      <c r="X32">
        <v>-0.5</v>
      </c>
      <c r="Y32" t="s">
        <v>31</v>
      </c>
      <c r="Z32">
        <v>1</v>
      </c>
      <c r="AB32">
        <f t="shared" si="0"/>
        <v>0</v>
      </c>
      <c r="AC32">
        <f t="shared" si="1"/>
        <v>0.10499999999999998</v>
      </c>
      <c r="AD32">
        <f t="shared" si="2"/>
        <v>0</v>
      </c>
    </row>
    <row r="33" spans="1:30" x14ac:dyDescent="0.25">
      <c r="A33">
        <v>2000</v>
      </c>
      <c r="B33">
        <v>200</v>
      </c>
      <c r="C33" t="s">
        <v>26</v>
      </c>
      <c r="D33">
        <v>49</v>
      </c>
      <c r="E33">
        <v>0.53</v>
      </c>
      <c r="F33" t="s">
        <v>254</v>
      </c>
      <c r="G33" t="s">
        <v>255</v>
      </c>
      <c r="H33">
        <v>1087</v>
      </c>
      <c r="I33" t="s">
        <v>256</v>
      </c>
      <c r="J33">
        <v>12</v>
      </c>
      <c r="K33">
        <v>0.53</v>
      </c>
      <c r="L33">
        <v>0.36</v>
      </c>
      <c r="M33">
        <v>0.47499999999999998</v>
      </c>
      <c r="N33">
        <v>0.44</v>
      </c>
      <c r="O33">
        <v>0.36</v>
      </c>
      <c r="P33">
        <v>94</v>
      </c>
      <c r="Q33">
        <v>0.32978723404255322</v>
      </c>
      <c r="R33" t="s">
        <v>107</v>
      </c>
      <c r="S33">
        <v>25</v>
      </c>
      <c r="T33">
        <v>79</v>
      </c>
      <c r="U33">
        <v>-4.4684416309811953E-3</v>
      </c>
      <c r="V33">
        <v>4</v>
      </c>
      <c r="W33">
        <v>389</v>
      </c>
      <c r="X33">
        <v>-0.5</v>
      </c>
      <c r="Y33" t="s">
        <v>31</v>
      </c>
      <c r="Z33">
        <v>1</v>
      </c>
      <c r="AB33">
        <f t="shared" si="0"/>
        <v>8.0000000000000016E-2</v>
      </c>
      <c r="AC33">
        <f t="shared" si="1"/>
        <v>0.11499999999999999</v>
      </c>
      <c r="AD33">
        <f t="shared" si="2"/>
        <v>0</v>
      </c>
    </row>
    <row r="34" spans="1:30" x14ac:dyDescent="0.25">
      <c r="A34">
        <v>2000</v>
      </c>
      <c r="B34">
        <v>200</v>
      </c>
      <c r="C34" t="s">
        <v>26</v>
      </c>
      <c r="D34">
        <v>49</v>
      </c>
      <c r="E34">
        <v>0.51500000000000001</v>
      </c>
      <c r="F34" t="s">
        <v>261</v>
      </c>
      <c r="G34" t="s">
        <v>262</v>
      </c>
      <c r="H34">
        <v>1087</v>
      </c>
      <c r="I34" t="s">
        <v>263</v>
      </c>
      <c r="J34">
        <v>12</v>
      </c>
      <c r="K34">
        <v>0.51500000000000001</v>
      </c>
      <c r="L34">
        <v>0.31</v>
      </c>
      <c r="M34">
        <v>0.46</v>
      </c>
      <c r="N34">
        <v>0.44</v>
      </c>
      <c r="O34">
        <v>0.31</v>
      </c>
      <c r="P34">
        <v>97</v>
      </c>
      <c r="Q34">
        <v>0.35051546391752569</v>
      </c>
      <c r="R34" t="s">
        <v>113</v>
      </c>
      <c r="S34">
        <v>24</v>
      </c>
      <c r="T34">
        <v>49</v>
      </c>
      <c r="U34">
        <v>-1.191658391261172E-2</v>
      </c>
      <c r="V34">
        <v>2</v>
      </c>
      <c r="W34">
        <v>522</v>
      </c>
      <c r="X34">
        <v>-0.5</v>
      </c>
      <c r="Y34" t="s">
        <v>31</v>
      </c>
      <c r="Z34">
        <v>1</v>
      </c>
      <c r="AB34">
        <f t="shared" si="0"/>
        <v>0.13</v>
      </c>
      <c r="AC34">
        <f t="shared" si="1"/>
        <v>0.15000000000000002</v>
      </c>
      <c r="AD34">
        <f t="shared" si="2"/>
        <v>0</v>
      </c>
    </row>
    <row r="35" spans="1:30" x14ac:dyDescent="0.25">
      <c r="A35">
        <v>2000</v>
      </c>
      <c r="B35">
        <v>200</v>
      </c>
      <c r="C35" t="s">
        <v>26</v>
      </c>
      <c r="D35">
        <v>49</v>
      </c>
      <c r="E35">
        <v>0.505</v>
      </c>
      <c r="F35" t="s">
        <v>264</v>
      </c>
      <c r="G35" t="s">
        <v>255</v>
      </c>
      <c r="H35">
        <v>1087</v>
      </c>
      <c r="I35" t="s">
        <v>265</v>
      </c>
      <c r="J35">
        <v>12</v>
      </c>
      <c r="K35">
        <v>0.505</v>
      </c>
      <c r="L35">
        <v>0.29499999999999998</v>
      </c>
      <c r="M35">
        <v>0.47</v>
      </c>
      <c r="N35">
        <v>0.44</v>
      </c>
      <c r="O35">
        <v>0.29499999999999998</v>
      </c>
      <c r="P35">
        <v>99</v>
      </c>
      <c r="Q35">
        <v>0.36363636363636359</v>
      </c>
      <c r="R35" t="s">
        <v>123</v>
      </c>
      <c r="S35">
        <v>29</v>
      </c>
      <c r="T35">
        <v>397</v>
      </c>
      <c r="U35">
        <v>-5.2131819028113941E-3</v>
      </c>
      <c r="V35">
        <v>5</v>
      </c>
      <c r="W35">
        <v>454</v>
      </c>
      <c r="X35">
        <v>-0.5</v>
      </c>
      <c r="Y35" t="s">
        <v>31</v>
      </c>
      <c r="Z35">
        <v>1</v>
      </c>
      <c r="AB35">
        <f t="shared" si="0"/>
        <v>0.14500000000000002</v>
      </c>
      <c r="AC35">
        <f t="shared" si="1"/>
        <v>0.17499999999999999</v>
      </c>
      <c r="AD35">
        <f t="shared" si="2"/>
        <v>0</v>
      </c>
    </row>
    <row r="36" spans="1:30" x14ac:dyDescent="0.25">
      <c r="A36">
        <v>2000</v>
      </c>
      <c r="B36">
        <v>200</v>
      </c>
      <c r="C36" t="s">
        <v>26</v>
      </c>
      <c r="D36">
        <v>49</v>
      </c>
      <c r="E36">
        <v>0.505</v>
      </c>
      <c r="F36" t="s">
        <v>264</v>
      </c>
      <c r="G36" t="s">
        <v>255</v>
      </c>
      <c r="H36">
        <v>1087</v>
      </c>
      <c r="I36" t="s">
        <v>265</v>
      </c>
      <c r="J36">
        <v>12</v>
      </c>
      <c r="K36">
        <v>0.505</v>
      </c>
      <c r="L36">
        <v>0.29499999999999998</v>
      </c>
      <c r="M36">
        <v>0.47</v>
      </c>
      <c r="N36">
        <v>0.44</v>
      </c>
      <c r="O36">
        <v>0.29499999999999998</v>
      </c>
      <c r="P36">
        <v>99</v>
      </c>
      <c r="Q36">
        <v>0.36363636363636359</v>
      </c>
      <c r="R36" t="s">
        <v>127</v>
      </c>
      <c r="S36">
        <v>19</v>
      </c>
      <c r="T36">
        <v>19</v>
      </c>
      <c r="U36">
        <v>0</v>
      </c>
      <c r="V36">
        <v>3</v>
      </c>
      <c r="W36">
        <v>489</v>
      </c>
      <c r="X36">
        <v>-0.5</v>
      </c>
      <c r="Y36" t="s">
        <v>31</v>
      </c>
      <c r="Z36">
        <v>1</v>
      </c>
      <c r="AB36">
        <f t="shared" si="0"/>
        <v>0.14500000000000002</v>
      </c>
      <c r="AC36">
        <f t="shared" si="1"/>
        <v>0.17499999999999999</v>
      </c>
      <c r="AD36">
        <f t="shared" si="2"/>
        <v>0</v>
      </c>
    </row>
    <row r="37" spans="1:30" x14ac:dyDescent="0.25">
      <c r="A37">
        <v>2000</v>
      </c>
      <c r="B37">
        <v>200</v>
      </c>
      <c r="C37" t="s">
        <v>26</v>
      </c>
      <c r="D37">
        <v>49</v>
      </c>
      <c r="E37">
        <v>0.495</v>
      </c>
      <c r="F37" t="s">
        <v>271</v>
      </c>
      <c r="G37" t="s">
        <v>272</v>
      </c>
      <c r="H37">
        <v>1087</v>
      </c>
      <c r="I37" t="s">
        <v>273</v>
      </c>
      <c r="J37">
        <v>11</v>
      </c>
      <c r="K37">
        <v>0.495</v>
      </c>
      <c r="L37">
        <v>0.27500000000000002</v>
      </c>
      <c r="M37">
        <v>0.46500000000000002</v>
      </c>
      <c r="N37">
        <v>0.42</v>
      </c>
      <c r="O37">
        <v>0.27500000000000002</v>
      </c>
      <c r="P37">
        <v>101</v>
      </c>
      <c r="Q37">
        <v>0.39603960396039611</v>
      </c>
      <c r="R37" t="s">
        <v>128</v>
      </c>
      <c r="S37">
        <v>20</v>
      </c>
      <c r="T37">
        <v>49</v>
      </c>
      <c r="U37">
        <v>-3.5766178607354419E-3</v>
      </c>
      <c r="V37">
        <v>3</v>
      </c>
      <c r="W37">
        <v>361</v>
      </c>
      <c r="X37">
        <v>-0.5</v>
      </c>
      <c r="Y37" t="s">
        <v>31</v>
      </c>
      <c r="Z37">
        <v>1</v>
      </c>
      <c r="AB37">
        <f t="shared" si="0"/>
        <v>0.14499999999999996</v>
      </c>
      <c r="AC37">
        <f t="shared" si="1"/>
        <v>0.19</v>
      </c>
      <c r="AD37">
        <f t="shared" si="2"/>
        <v>0</v>
      </c>
    </row>
    <row r="38" spans="1:30" x14ac:dyDescent="0.25">
      <c r="A38">
        <v>2000</v>
      </c>
      <c r="B38">
        <v>200</v>
      </c>
      <c r="C38" t="s">
        <v>26</v>
      </c>
      <c r="D38">
        <v>49</v>
      </c>
      <c r="E38">
        <v>0.5</v>
      </c>
      <c r="F38" t="s">
        <v>277</v>
      </c>
      <c r="G38" t="s">
        <v>278</v>
      </c>
      <c r="H38">
        <v>907</v>
      </c>
      <c r="I38" t="s">
        <v>276</v>
      </c>
      <c r="J38">
        <v>9</v>
      </c>
      <c r="K38">
        <v>0.5</v>
      </c>
      <c r="L38">
        <v>0.26</v>
      </c>
      <c r="M38">
        <v>0.495</v>
      </c>
      <c r="N38">
        <v>0.43</v>
      </c>
      <c r="O38">
        <v>0.26</v>
      </c>
      <c r="P38">
        <v>100</v>
      </c>
      <c r="Q38">
        <v>0.38</v>
      </c>
      <c r="R38" t="s">
        <v>135</v>
      </c>
      <c r="S38">
        <v>17</v>
      </c>
      <c r="T38">
        <v>26</v>
      </c>
      <c r="U38">
        <v>-4.9817077917023427E-3</v>
      </c>
      <c r="V38">
        <v>5</v>
      </c>
      <c r="W38">
        <v>226</v>
      </c>
      <c r="X38">
        <v>-0.5</v>
      </c>
      <c r="Y38" t="s">
        <v>31</v>
      </c>
      <c r="Z38">
        <v>1</v>
      </c>
      <c r="AB38">
        <f t="shared" si="0"/>
        <v>0.16999999999999998</v>
      </c>
      <c r="AC38">
        <f t="shared" si="1"/>
        <v>0.23499999999999999</v>
      </c>
      <c r="AD38">
        <f t="shared" si="2"/>
        <v>0</v>
      </c>
    </row>
    <row r="39" spans="1:30" x14ac:dyDescent="0.25">
      <c r="A39">
        <v>2000</v>
      </c>
      <c r="B39">
        <v>200</v>
      </c>
      <c r="C39" t="s">
        <v>26</v>
      </c>
      <c r="D39">
        <v>49</v>
      </c>
      <c r="E39">
        <v>0.5</v>
      </c>
      <c r="F39" t="s">
        <v>281</v>
      </c>
      <c r="G39" t="s">
        <v>282</v>
      </c>
      <c r="H39">
        <v>487</v>
      </c>
      <c r="I39" t="s">
        <v>283</v>
      </c>
      <c r="J39">
        <v>8</v>
      </c>
      <c r="K39">
        <v>0.5</v>
      </c>
      <c r="L39">
        <v>0.26</v>
      </c>
      <c r="M39">
        <v>0.46</v>
      </c>
      <c r="N39">
        <v>0.42499999999999999</v>
      </c>
      <c r="O39">
        <v>0.26</v>
      </c>
      <c r="P39">
        <v>100</v>
      </c>
      <c r="Q39">
        <v>0.38</v>
      </c>
      <c r="R39" t="s">
        <v>141</v>
      </c>
      <c r="S39">
        <v>28</v>
      </c>
      <c r="T39">
        <v>-1</v>
      </c>
      <c r="U39">
        <v>-1.191602042746359E-2</v>
      </c>
      <c r="V39">
        <v>6</v>
      </c>
      <c r="W39">
        <v>221</v>
      </c>
      <c r="X39">
        <v>-0.5</v>
      </c>
      <c r="Y39" t="s">
        <v>31</v>
      </c>
      <c r="Z39">
        <v>1</v>
      </c>
      <c r="AB39">
        <f t="shared" si="0"/>
        <v>0.16499999999999998</v>
      </c>
      <c r="AC39">
        <f t="shared" si="1"/>
        <v>0.2</v>
      </c>
      <c r="AD39">
        <f t="shared" si="2"/>
        <v>0</v>
      </c>
    </row>
    <row r="40" spans="1:30" x14ac:dyDescent="0.25">
      <c r="A40">
        <v>2000</v>
      </c>
      <c r="B40">
        <v>200</v>
      </c>
      <c r="C40" t="s">
        <v>26</v>
      </c>
      <c r="D40">
        <v>49</v>
      </c>
      <c r="E40">
        <v>0.5</v>
      </c>
      <c r="F40" t="s">
        <v>281</v>
      </c>
      <c r="G40" t="s">
        <v>282</v>
      </c>
      <c r="H40">
        <v>487</v>
      </c>
      <c r="I40" t="s">
        <v>283</v>
      </c>
      <c r="J40">
        <v>8</v>
      </c>
      <c r="K40">
        <v>0.5</v>
      </c>
      <c r="L40">
        <v>0.26</v>
      </c>
      <c r="M40">
        <v>0.46</v>
      </c>
      <c r="N40">
        <v>0.42499999999999999</v>
      </c>
      <c r="O40">
        <v>0.26</v>
      </c>
      <c r="P40">
        <v>100</v>
      </c>
      <c r="Q40">
        <v>0.38</v>
      </c>
      <c r="R40" t="s">
        <v>146</v>
      </c>
      <c r="S40">
        <v>21</v>
      </c>
      <c r="T40">
        <v>169</v>
      </c>
      <c r="U40">
        <v>-1.059201815774541E-2</v>
      </c>
      <c r="V40">
        <v>6</v>
      </c>
      <c r="W40">
        <v>386</v>
      </c>
      <c r="X40">
        <v>-0.5</v>
      </c>
      <c r="Y40" t="s">
        <v>31</v>
      </c>
      <c r="Z40">
        <v>1</v>
      </c>
      <c r="AB40">
        <f t="shared" si="0"/>
        <v>0.16499999999999998</v>
      </c>
      <c r="AC40">
        <f t="shared" si="1"/>
        <v>0.2</v>
      </c>
      <c r="AD40">
        <f t="shared" si="2"/>
        <v>0</v>
      </c>
    </row>
    <row r="41" spans="1:30" x14ac:dyDescent="0.25">
      <c r="A41">
        <v>2000</v>
      </c>
      <c r="B41">
        <v>200</v>
      </c>
      <c r="C41" t="s">
        <v>26</v>
      </c>
      <c r="D41">
        <v>49</v>
      </c>
      <c r="E41">
        <v>0.5</v>
      </c>
      <c r="F41" t="s">
        <v>286</v>
      </c>
      <c r="G41" t="s">
        <v>287</v>
      </c>
      <c r="H41">
        <v>292</v>
      </c>
      <c r="I41" t="s">
        <v>288</v>
      </c>
      <c r="J41">
        <v>8</v>
      </c>
      <c r="K41">
        <v>0.5</v>
      </c>
      <c r="L41">
        <v>0.25</v>
      </c>
      <c r="M41">
        <v>0.45500000000000002</v>
      </c>
      <c r="N41">
        <v>0.42499999999999999</v>
      </c>
      <c r="O41">
        <v>0.25</v>
      </c>
      <c r="P41">
        <v>100</v>
      </c>
      <c r="Q41">
        <v>0.37</v>
      </c>
      <c r="R41" t="s">
        <v>147</v>
      </c>
      <c r="S41">
        <v>26</v>
      </c>
      <c r="T41">
        <v>-1</v>
      </c>
      <c r="U41">
        <v>-1.702702702702703E-2</v>
      </c>
      <c r="V41">
        <v>4</v>
      </c>
      <c r="W41">
        <v>477</v>
      </c>
      <c r="X41">
        <v>-0.5</v>
      </c>
      <c r="Y41" t="s">
        <v>31</v>
      </c>
      <c r="Z41">
        <v>1</v>
      </c>
      <c r="AB41">
        <f t="shared" si="0"/>
        <v>0.17499999999999999</v>
      </c>
      <c r="AC41">
        <f t="shared" si="1"/>
        <v>0.20500000000000002</v>
      </c>
      <c r="AD41">
        <f t="shared" si="2"/>
        <v>0</v>
      </c>
    </row>
    <row r="42" spans="1:30" x14ac:dyDescent="0.25">
      <c r="A42">
        <v>2000</v>
      </c>
      <c r="B42">
        <v>200</v>
      </c>
      <c r="C42" t="s">
        <v>26</v>
      </c>
      <c r="D42">
        <v>49</v>
      </c>
      <c r="E42">
        <v>0.5</v>
      </c>
      <c r="F42" t="s">
        <v>286</v>
      </c>
      <c r="G42" t="s">
        <v>287</v>
      </c>
      <c r="H42">
        <v>292</v>
      </c>
      <c r="I42" t="s">
        <v>288</v>
      </c>
      <c r="J42">
        <v>8</v>
      </c>
      <c r="K42">
        <v>0.5</v>
      </c>
      <c r="L42">
        <v>0.25</v>
      </c>
      <c r="M42">
        <v>0.45500000000000002</v>
      </c>
      <c r="N42">
        <v>0.42499999999999999</v>
      </c>
      <c r="O42">
        <v>0.25</v>
      </c>
      <c r="P42">
        <v>100</v>
      </c>
      <c r="Q42">
        <v>0.37</v>
      </c>
      <c r="R42" t="s">
        <v>154</v>
      </c>
      <c r="S42">
        <v>26</v>
      </c>
      <c r="T42">
        <v>-1</v>
      </c>
      <c r="U42">
        <v>-1.702702702702703E-2</v>
      </c>
      <c r="V42">
        <v>5</v>
      </c>
      <c r="W42">
        <v>275</v>
      </c>
      <c r="X42">
        <v>-0.5</v>
      </c>
      <c r="Y42" t="s">
        <v>31</v>
      </c>
      <c r="Z42">
        <v>1</v>
      </c>
      <c r="AB42">
        <f t="shared" si="0"/>
        <v>0.17499999999999999</v>
      </c>
      <c r="AC42">
        <f t="shared" si="1"/>
        <v>0.20500000000000002</v>
      </c>
      <c r="AD42">
        <f t="shared" si="2"/>
        <v>0</v>
      </c>
    </row>
    <row r="43" spans="1:30" x14ac:dyDescent="0.25">
      <c r="A43">
        <v>2000</v>
      </c>
      <c r="B43">
        <v>200</v>
      </c>
      <c r="C43" t="s">
        <v>26</v>
      </c>
      <c r="D43">
        <v>49</v>
      </c>
      <c r="E43">
        <v>0.5</v>
      </c>
      <c r="F43" t="s">
        <v>286</v>
      </c>
      <c r="G43" t="s">
        <v>287</v>
      </c>
      <c r="H43">
        <v>292</v>
      </c>
      <c r="I43" t="s">
        <v>288</v>
      </c>
      <c r="J43">
        <v>8</v>
      </c>
      <c r="K43">
        <v>0.5</v>
      </c>
      <c r="L43">
        <v>0.25</v>
      </c>
      <c r="M43">
        <v>0.45500000000000002</v>
      </c>
      <c r="N43">
        <v>0.42499999999999999</v>
      </c>
      <c r="O43">
        <v>0.25</v>
      </c>
      <c r="P43">
        <v>100</v>
      </c>
      <c r="Q43">
        <v>0.37</v>
      </c>
      <c r="R43" t="s">
        <v>155</v>
      </c>
      <c r="S43">
        <v>26</v>
      </c>
      <c r="T43">
        <v>-1</v>
      </c>
      <c r="U43">
        <v>-1.702702702702703E-2</v>
      </c>
      <c r="V43">
        <v>5</v>
      </c>
      <c r="W43">
        <v>202</v>
      </c>
      <c r="X43">
        <v>-0.5</v>
      </c>
      <c r="Y43" t="s">
        <v>31</v>
      </c>
      <c r="Z43">
        <v>1</v>
      </c>
      <c r="AB43">
        <f t="shared" si="0"/>
        <v>0.17499999999999999</v>
      </c>
      <c r="AC43">
        <f t="shared" si="1"/>
        <v>0.20500000000000002</v>
      </c>
      <c r="AD43">
        <f t="shared" si="2"/>
        <v>0</v>
      </c>
    </row>
    <row r="44" spans="1:30" x14ac:dyDescent="0.25">
      <c r="A44">
        <v>2000</v>
      </c>
      <c r="B44">
        <v>200</v>
      </c>
      <c r="C44" t="s">
        <v>26</v>
      </c>
      <c r="D44">
        <v>49</v>
      </c>
      <c r="E44">
        <v>0.5</v>
      </c>
      <c r="F44" t="s">
        <v>286</v>
      </c>
      <c r="G44" t="s">
        <v>287</v>
      </c>
      <c r="H44">
        <v>292</v>
      </c>
      <c r="I44" t="s">
        <v>288</v>
      </c>
      <c r="J44">
        <v>8</v>
      </c>
      <c r="K44">
        <v>0.5</v>
      </c>
      <c r="L44">
        <v>0.25</v>
      </c>
      <c r="M44">
        <v>0.45500000000000002</v>
      </c>
      <c r="N44">
        <v>0.42499999999999999</v>
      </c>
      <c r="O44">
        <v>0.25</v>
      </c>
      <c r="P44">
        <v>100</v>
      </c>
      <c r="Q44">
        <v>0.37</v>
      </c>
      <c r="R44" t="s">
        <v>156</v>
      </c>
      <c r="S44">
        <v>14</v>
      </c>
      <c r="T44">
        <v>37</v>
      </c>
      <c r="U44">
        <v>-1.2972972972972971E-2</v>
      </c>
      <c r="V44">
        <v>4</v>
      </c>
      <c r="W44">
        <v>348</v>
      </c>
      <c r="X44">
        <v>-0.5</v>
      </c>
      <c r="Y44" t="s">
        <v>31</v>
      </c>
      <c r="Z44">
        <v>1</v>
      </c>
      <c r="AB44">
        <f t="shared" si="0"/>
        <v>0.17499999999999999</v>
      </c>
      <c r="AC44">
        <f t="shared" si="1"/>
        <v>0.20500000000000002</v>
      </c>
      <c r="AD44">
        <f t="shared" si="2"/>
        <v>0</v>
      </c>
    </row>
    <row r="45" spans="1:30" x14ac:dyDescent="0.25">
      <c r="A45">
        <v>2000</v>
      </c>
      <c r="B45">
        <v>200</v>
      </c>
      <c r="C45" t="s">
        <v>26</v>
      </c>
      <c r="D45">
        <v>49</v>
      </c>
      <c r="E45">
        <v>0.505</v>
      </c>
      <c r="F45" t="s">
        <v>295</v>
      </c>
      <c r="G45" t="s">
        <v>296</v>
      </c>
      <c r="H45">
        <v>196</v>
      </c>
      <c r="I45" t="s">
        <v>297</v>
      </c>
      <c r="J45">
        <v>7</v>
      </c>
      <c r="K45">
        <v>0.505</v>
      </c>
      <c r="L45">
        <v>0.25</v>
      </c>
      <c r="M45">
        <v>0.45500000000000002</v>
      </c>
      <c r="N45">
        <v>0.42499999999999999</v>
      </c>
      <c r="O45">
        <v>0.25</v>
      </c>
      <c r="P45">
        <v>99</v>
      </c>
      <c r="Q45">
        <v>0.37373737373737381</v>
      </c>
      <c r="R45" t="s">
        <v>163</v>
      </c>
      <c r="S45">
        <v>23</v>
      </c>
      <c r="T45">
        <v>-1</v>
      </c>
      <c r="U45">
        <v>-1.884422110552764E-2</v>
      </c>
      <c r="V45">
        <v>5</v>
      </c>
      <c r="W45">
        <v>262</v>
      </c>
      <c r="X45">
        <v>-0.5</v>
      </c>
      <c r="Y45" t="s">
        <v>31</v>
      </c>
      <c r="Z45">
        <v>1</v>
      </c>
      <c r="AB45">
        <f t="shared" si="0"/>
        <v>0.17499999999999999</v>
      </c>
      <c r="AC45">
        <f t="shared" si="1"/>
        <v>0.20500000000000002</v>
      </c>
      <c r="AD45">
        <f t="shared" si="2"/>
        <v>0</v>
      </c>
    </row>
    <row r="46" spans="1:30" x14ac:dyDescent="0.25">
      <c r="A46">
        <v>2000</v>
      </c>
      <c r="B46">
        <v>200</v>
      </c>
      <c r="C46" t="s">
        <v>26</v>
      </c>
      <c r="D46">
        <v>49</v>
      </c>
      <c r="E46">
        <v>0.505</v>
      </c>
      <c r="F46" t="s">
        <v>295</v>
      </c>
      <c r="G46" t="s">
        <v>296</v>
      </c>
      <c r="H46">
        <v>196</v>
      </c>
      <c r="I46" t="s">
        <v>297</v>
      </c>
      <c r="J46">
        <v>7</v>
      </c>
      <c r="K46">
        <v>0.505</v>
      </c>
      <c r="L46">
        <v>0.25</v>
      </c>
      <c r="M46">
        <v>0.45500000000000002</v>
      </c>
      <c r="N46">
        <v>0.42499999999999999</v>
      </c>
      <c r="O46">
        <v>0.25</v>
      </c>
      <c r="P46">
        <v>99</v>
      </c>
      <c r="Q46">
        <v>0.37373737373737381</v>
      </c>
      <c r="R46" t="s">
        <v>164</v>
      </c>
      <c r="S46">
        <v>23</v>
      </c>
      <c r="T46">
        <v>-1</v>
      </c>
      <c r="U46">
        <v>-1.884422110552764E-2</v>
      </c>
      <c r="V46">
        <v>6</v>
      </c>
      <c r="W46">
        <v>208</v>
      </c>
      <c r="X46">
        <v>-0.5</v>
      </c>
      <c r="Y46" t="s">
        <v>31</v>
      </c>
      <c r="Z46">
        <v>1</v>
      </c>
      <c r="AB46">
        <f t="shared" si="0"/>
        <v>0.17499999999999999</v>
      </c>
      <c r="AC46">
        <f t="shared" si="1"/>
        <v>0.20500000000000002</v>
      </c>
      <c r="AD46">
        <f t="shared" si="2"/>
        <v>0</v>
      </c>
    </row>
    <row r="47" spans="1:30" x14ac:dyDescent="0.25">
      <c r="A47">
        <v>2000</v>
      </c>
      <c r="B47">
        <v>200</v>
      </c>
      <c r="C47" t="s">
        <v>26</v>
      </c>
      <c r="D47">
        <v>49</v>
      </c>
      <c r="E47">
        <v>0.505</v>
      </c>
      <c r="F47" t="s">
        <v>299</v>
      </c>
      <c r="G47" t="s">
        <v>296</v>
      </c>
      <c r="H47">
        <v>196</v>
      </c>
      <c r="I47" t="s">
        <v>300</v>
      </c>
      <c r="J47">
        <v>6</v>
      </c>
      <c r="K47">
        <v>0.505</v>
      </c>
      <c r="L47">
        <v>0.25</v>
      </c>
      <c r="M47">
        <v>0.45500000000000002</v>
      </c>
      <c r="N47">
        <v>0.44500000000000001</v>
      </c>
      <c r="O47">
        <v>0.25</v>
      </c>
      <c r="P47">
        <v>99</v>
      </c>
      <c r="Q47">
        <v>0.43434343434343442</v>
      </c>
      <c r="R47" t="s">
        <v>167</v>
      </c>
      <c r="S47">
        <v>14</v>
      </c>
      <c r="T47">
        <v>61</v>
      </c>
      <c r="U47">
        <v>-1.7587939698492459E-2</v>
      </c>
      <c r="V47">
        <v>7</v>
      </c>
      <c r="W47">
        <v>379</v>
      </c>
      <c r="X47">
        <v>-0.5</v>
      </c>
      <c r="Y47" t="s">
        <v>31</v>
      </c>
      <c r="Z47">
        <v>1</v>
      </c>
      <c r="AB47">
        <f t="shared" si="0"/>
        <v>0.19500000000000001</v>
      </c>
      <c r="AC47">
        <f t="shared" si="1"/>
        <v>0.20500000000000002</v>
      </c>
      <c r="AD47">
        <f t="shared" si="2"/>
        <v>0</v>
      </c>
    </row>
    <row r="48" spans="1:30" x14ac:dyDescent="0.25">
      <c r="A48">
        <v>2000</v>
      </c>
      <c r="B48">
        <v>200</v>
      </c>
      <c r="C48" t="s">
        <v>26</v>
      </c>
      <c r="D48">
        <v>49</v>
      </c>
      <c r="E48">
        <v>0.53</v>
      </c>
      <c r="F48" t="s">
        <v>305</v>
      </c>
      <c r="G48" t="s">
        <v>304</v>
      </c>
      <c r="H48">
        <v>196</v>
      </c>
      <c r="I48" t="s">
        <v>306</v>
      </c>
      <c r="J48">
        <v>7</v>
      </c>
      <c r="K48">
        <v>0.53</v>
      </c>
      <c r="L48">
        <v>0.28000000000000003</v>
      </c>
      <c r="M48">
        <v>0.45</v>
      </c>
      <c r="N48">
        <v>0.46</v>
      </c>
      <c r="O48">
        <v>0.28000000000000003</v>
      </c>
      <c r="P48">
        <v>94</v>
      </c>
      <c r="Q48">
        <v>0.96808510638297873</v>
      </c>
      <c r="R48" t="s">
        <v>176</v>
      </c>
      <c r="S48">
        <v>11</v>
      </c>
      <c r="T48">
        <v>13</v>
      </c>
      <c r="U48">
        <v>0</v>
      </c>
      <c r="V48">
        <v>8</v>
      </c>
      <c r="W48">
        <v>367</v>
      </c>
      <c r="X48">
        <v>-0.5</v>
      </c>
      <c r="Y48" t="s">
        <v>31</v>
      </c>
      <c r="Z48">
        <v>1</v>
      </c>
      <c r="AB48">
        <f t="shared" si="0"/>
        <v>0.18</v>
      </c>
      <c r="AC48">
        <f t="shared" si="1"/>
        <v>0.16999999999999998</v>
      </c>
      <c r="AD48">
        <f t="shared" si="2"/>
        <v>0</v>
      </c>
    </row>
    <row r="49" spans="1:30" x14ac:dyDescent="0.25">
      <c r="A49">
        <v>2000</v>
      </c>
      <c r="B49">
        <v>200</v>
      </c>
      <c r="C49" t="s">
        <v>26</v>
      </c>
      <c r="D49">
        <v>49</v>
      </c>
      <c r="E49">
        <v>0.51500000000000001</v>
      </c>
      <c r="F49" t="s">
        <v>307</v>
      </c>
      <c r="G49" t="s">
        <v>304</v>
      </c>
      <c r="H49">
        <v>196</v>
      </c>
      <c r="I49" t="s">
        <v>308</v>
      </c>
      <c r="J49">
        <v>6</v>
      </c>
      <c r="K49">
        <v>0.51500000000000001</v>
      </c>
      <c r="L49">
        <v>0.27500000000000002</v>
      </c>
      <c r="M49">
        <v>0.47</v>
      </c>
      <c r="N49">
        <v>0.41499999999999998</v>
      </c>
      <c r="O49">
        <v>0.27500000000000002</v>
      </c>
      <c r="P49">
        <v>97</v>
      </c>
      <c r="Q49">
        <v>0.91752577319587625</v>
      </c>
      <c r="R49" t="s">
        <v>179</v>
      </c>
      <c r="S49">
        <v>9</v>
      </c>
      <c r="T49">
        <v>7</v>
      </c>
      <c r="U49">
        <v>0</v>
      </c>
      <c r="V49">
        <v>9</v>
      </c>
      <c r="W49">
        <v>344</v>
      </c>
      <c r="X49">
        <v>-0.5</v>
      </c>
      <c r="Y49" t="s">
        <v>31</v>
      </c>
      <c r="Z49">
        <v>1</v>
      </c>
      <c r="AB49">
        <f t="shared" si="0"/>
        <v>0.13999999999999996</v>
      </c>
      <c r="AC49">
        <f t="shared" si="1"/>
        <v>0.19499999999999995</v>
      </c>
      <c r="AD49">
        <f t="shared" si="2"/>
        <v>0</v>
      </c>
    </row>
    <row r="50" spans="1:30" x14ac:dyDescent="0.25">
      <c r="A50">
        <v>2000</v>
      </c>
      <c r="B50">
        <v>200</v>
      </c>
      <c r="C50" t="s">
        <v>26</v>
      </c>
      <c r="D50">
        <v>49</v>
      </c>
      <c r="E50">
        <v>0.46</v>
      </c>
      <c r="F50" t="s">
        <v>185</v>
      </c>
      <c r="G50" t="s">
        <v>186</v>
      </c>
      <c r="H50">
        <v>1449</v>
      </c>
      <c r="I50" t="s">
        <v>187</v>
      </c>
      <c r="J50">
        <v>17</v>
      </c>
      <c r="K50">
        <v>0.46</v>
      </c>
      <c r="L50">
        <v>0.43</v>
      </c>
      <c r="M50">
        <v>0.48</v>
      </c>
      <c r="N50">
        <v>0.4</v>
      </c>
      <c r="O50">
        <v>0.43</v>
      </c>
      <c r="P50">
        <v>108</v>
      </c>
      <c r="Q50">
        <v>0.54629629629629628</v>
      </c>
      <c r="R50" t="s">
        <v>30</v>
      </c>
      <c r="S50">
        <v>40</v>
      </c>
      <c r="T50">
        <v>-1</v>
      </c>
      <c r="U50">
        <v>-8.634659285807223E-4</v>
      </c>
      <c r="V50">
        <v>0</v>
      </c>
      <c r="W50">
        <v>2000</v>
      </c>
      <c r="X50">
        <v>0.5</v>
      </c>
      <c r="Y50" t="s">
        <v>31</v>
      </c>
      <c r="Z50">
        <v>1</v>
      </c>
      <c r="AB50">
        <f t="shared" si="0"/>
        <v>-2.9999999999999971E-2</v>
      </c>
      <c r="AC50">
        <f t="shared" si="1"/>
        <v>4.9999999999999989E-2</v>
      </c>
      <c r="AD50">
        <f t="shared" si="2"/>
        <v>0</v>
      </c>
    </row>
    <row r="51" spans="1:30" x14ac:dyDescent="0.25">
      <c r="A51">
        <v>2000</v>
      </c>
      <c r="B51">
        <v>200</v>
      </c>
      <c r="C51" t="s">
        <v>26</v>
      </c>
      <c r="D51">
        <v>49</v>
      </c>
      <c r="E51">
        <v>0.56999999999999995</v>
      </c>
      <c r="F51" t="s">
        <v>197</v>
      </c>
      <c r="G51" t="s">
        <v>198</v>
      </c>
      <c r="H51">
        <v>1087</v>
      </c>
      <c r="I51" t="s">
        <v>199</v>
      </c>
      <c r="J51">
        <v>15</v>
      </c>
      <c r="K51">
        <v>0.56999999999999995</v>
      </c>
      <c r="L51">
        <v>0.54</v>
      </c>
      <c r="M51">
        <v>0.48499999999999999</v>
      </c>
      <c r="N51">
        <v>0.40500000000000003</v>
      </c>
      <c r="O51">
        <v>0.54</v>
      </c>
      <c r="P51">
        <v>86</v>
      </c>
      <c r="Q51">
        <v>0.77906976744186052</v>
      </c>
      <c r="R51" t="s">
        <v>44</v>
      </c>
      <c r="S51">
        <v>36</v>
      </c>
      <c r="T51">
        <v>1081</v>
      </c>
      <c r="U51">
        <v>-1.3681135828779651E-3</v>
      </c>
      <c r="V51">
        <v>1</v>
      </c>
      <c r="W51">
        <v>1358</v>
      </c>
      <c r="X51">
        <v>0.5</v>
      </c>
      <c r="Y51" t="s">
        <v>31</v>
      </c>
      <c r="Z51">
        <v>1</v>
      </c>
      <c r="AB51">
        <f t="shared" si="0"/>
        <v>-0.13500000000000001</v>
      </c>
      <c r="AC51">
        <f t="shared" si="1"/>
        <v>-5.5000000000000049E-2</v>
      </c>
      <c r="AD51">
        <f t="shared" si="2"/>
        <v>0</v>
      </c>
    </row>
    <row r="52" spans="1:30" x14ac:dyDescent="0.25">
      <c r="A52">
        <v>2000</v>
      </c>
      <c r="B52">
        <v>200</v>
      </c>
      <c r="C52" t="s">
        <v>26</v>
      </c>
      <c r="D52">
        <v>49</v>
      </c>
      <c r="E52">
        <v>0.505</v>
      </c>
      <c r="F52" t="s">
        <v>208</v>
      </c>
      <c r="G52" t="s">
        <v>195</v>
      </c>
      <c r="H52">
        <v>1087</v>
      </c>
      <c r="I52" t="s">
        <v>209</v>
      </c>
      <c r="J52">
        <v>16</v>
      </c>
      <c r="K52">
        <v>0.505</v>
      </c>
      <c r="L52">
        <v>0.43</v>
      </c>
      <c r="M52">
        <v>0.45</v>
      </c>
      <c r="N52">
        <v>0.42</v>
      </c>
      <c r="O52">
        <v>0.43</v>
      </c>
      <c r="P52">
        <v>99</v>
      </c>
      <c r="Q52">
        <v>0.83838383838383834</v>
      </c>
      <c r="R52" t="s">
        <v>57</v>
      </c>
      <c r="S52">
        <v>26</v>
      </c>
      <c r="T52">
        <v>81</v>
      </c>
      <c r="U52">
        <v>0</v>
      </c>
      <c r="V52">
        <v>1</v>
      </c>
      <c r="W52">
        <v>642</v>
      </c>
      <c r="X52">
        <v>0.5</v>
      </c>
      <c r="Y52" t="s">
        <v>31</v>
      </c>
      <c r="Z52">
        <v>1</v>
      </c>
      <c r="AB52">
        <f t="shared" si="0"/>
        <v>-1.0000000000000009E-2</v>
      </c>
      <c r="AC52">
        <f t="shared" si="1"/>
        <v>2.0000000000000018E-2</v>
      </c>
      <c r="AD52">
        <f t="shared" si="2"/>
        <v>0</v>
      </c>
    </row>
    <row r="53" spans="1:30" x14ac:dyDescent="0.25">
      <c r="A53">
        <v>2000</v>
      </c>
      <c r="B53">
        <v>200</v>
      </c>
      <c r="C53" t="s">
        <v>26</v>
      </c>
      <c r="D53">
        <v>49</v>
      </c>
      <c r="E53">
        <v>0.53500000000000003</v>
      </c>
      <c r="F53" t="s">
        <v>213</v>
      </c>
      <c r="G53" t="s">
        <v>214</v>
      </c>
      <c r="H53">
        <v>1087</v>
      </c>
      <c r="I53" t="s">
        <v>215</v>
      </c>
      <c r="J53">
        <v>17</v>
      </c>
      <c r="K53">
        <v>0.53500000000000003</v>
      </c>
      <c r="L53">
        <v>0.46500000000000002</v>
      </c>
      <c r="M53">
        <v>0.48</v>
      </c>
      <c r="N53">
        <v>0.43</v>
      </c>
      <c r="O53">
        <v>0.46500000000000002</v>
      </c>
      <c r="P53">
        <v>93</v>
      </c>
      <c r="Q53">
        <v>0.77419354838709675</v>
      </c>
      <c r="R53" t="s">
        <v>64</v>
      </c>
      <c r="S53">
        <v>35</v>
      </c>
      <c r="T53">
        <v>697</v>
      </c>
      <c r="U53">
        <v>0</v>
      </c>
      <c r="V53">
        <v>2</v>
      </c>
      <c r="W53">
        <v>948</v>
      </c>
      <c r="X53">
        <v>0.5</v>
      </c>
      <c r="Y53" t="s">
        <v>31</v>
      </c>
      <c r="Z53">
        <v>1</v>
      </c>
      <c r="AB53">
        <f t="shared" si="0"/>
        <v>-3.5000000000000031E-2</v>
      </c>
      <c r="AC53">
        <f t="shared" si="1"/>
        <v>1.4999999999999958E-2</v>
      </c>
      <c r="AD53">
        <f t="shared" si="2"/>
        <v>0</v>
      </c>
    </row>
    <row r="54" spans="1:30" x14ac:dyDescent="0.25">
      <c r="A54">
        <v>2000</v>
      </c>
      <c r="B54">
        <v>200</v>
      </c>
      <c r="C54" t="s">
        <v>26</v>
      </c>
      <c r="D54">
        <v>49</v>
      </c>
      <c r="E54">
        <v>0.46500000000000002</v>
      </c>
      <c r="F54" t="s">
        <v>223</v>
      </c>
      <c r="G54" t="s">
        <v>224</v>
      </c>
      <c r="H54">
        <v>1087</v>
      </c>
      <c r="I54" t="s">
        <v>225</v>
      </c>
      <c r="J54">
        <v>14</v>
      </c>
      <c r="K54">
        <v>0.46500000000000002</v>
      </c>
      <c r="L54">
        <v>0.44</v>
      </c>
      <c r="M54">
        <v>0.44500000000000001</v>
      </c>
      <c r="N54">
        <v>0.43</v>
      </c>
      <c r="O54">
        <v>0.44</v>
      </c>
      <c r="P54">
        <v>107</v>
      </c>
      <c r="Q54">
        <v>0.81308411214953269</v>
      </c>
      <c r="R54" t="s">
        <v>75</v>
      </c>
      <c r="S54">
        <v>34</v>
      </c>
      <c r="T54">
        <v>472</v>
      </c>
      <c r="U54">
        <v>-3.165272439520687E-3</v>
      </c>
      <c r="V54">
        <v>2</v>
      </c>
      <c r="W54">
        <v>410</v>
      </c>
      <c r="X54">
        <v>0.5</v>
      </c>
      <c r="Y54" t="s">
        <v>31</v>
      </c>
      <c r="Z54">
        <v>1</v>
      </c>
      <c r="AB54">
        <f t="shared" si="0"/>
        <v>-1.0000000000000009E-2</v>
      </c>
      <c r="AC54">
        <f t="shared" si="1"/>
        <v>5.0000000000000044E-3</v>
      </c>
      <c r="AD54">
        <f t="shared" si="2"/>
        <v>0</v>
      </c>
    </row>
    <row r="55" spans="1:30" x14ac:dyDescent="0.25">
      <c r="A55">
        <v>2000</v>
      </c>
      <c r="B55">
        <v>200</v>
      </c>
      <c r="C55" t="s">
        <v>26</v>
      </c>
      <c r="D55">
        <v>49</v>
      </c>
      <c r="E55">
        <v>0.44</v>
      </c>
      <c r="F55" t="s">
        <v>235</v>
      </c>
      <c r="G55" t="s">
        <v>233</v>
      </c>
      <c r="H55">
        <v>1087</v>
      </c>
      <c r="I55" t="s">
        <v>236</v>
      </c>
      <c r="J55">
        <v>14</v>
      </c>
      <c r="K55">
        <v>0.44</v>
      </c>
      <c r="L55">
        <v>0.44</v>
      </c>
      <c r="M55">
        <v>0.54500000000000004</v>
      </c>
      <c r="N55">
        <v>0.38500000000000001</v>
      </c>
      <c r="O55">
        <v>0.44</v>
      </c>
      <c r="P55">
        <v>112</v>
      </c>
      <c r="Q55">
        <v>0.6875</v>
      </c>
      <c r="R55" t="s">
        <v>87</v>
      </c>
      <c r="S55">
        <v>33</v>
      </c>
      <c r="T55">
        <v>1009</v>
      </c>
      <c r="U55">
        <v>-6.0132291040288638E-4</v>
      </c>
      <c r="V55">
        <v>3</v>
      </c>
      <c r="W55">
        <v>911</v>
      </c>
      <c r="X55">
        <v>0.5</v>
      </c>
      <c r="Y55" t="s">
        <v>31</v>
      </c>
      <c r="Z55">
        <v>1</v>
      </c>
      <c r="AB55">
        <f t="shared" si="0"/>
        <v>-5.4999999999999993E-2</v>
      </c>
      <c r="AC55">
        <f t="shared" si="1"/>
        <v>0.10500000000000004</v>
      </c>
      <c r="AD55">
        <f t="shared" si="2"/>
        <v>0</v>
      </c>
    </row>
    <row r="56" spans="1:30" x14ac:dyDescent="0.25">
      <c r="A56">
        <v>2000</v>
      </c>
      <c r="B56">
        <v>200</v>
      </c>
      <c r="C56" t="s">
        <v>26</v>
      </c>
      <c r="D56">
        <v>49</v>
      </c>
      <c r="E56">
        <v>0.495</v>
      </c>
      <c r="F56" t="s">
        <v>243</v>
      </c>
      <c r="G56" t="s">
        <v>233</v>
      </c>
      <c r="H56">
        <v>1087</v>
      </c>
      <c r="I56" t="s">
        <v>244</v>
      </c>
      <c r="J56">
        <v>14</v>
      </c>
      <c r="K56">
        <v>0.495</v>
      </c>
      <c r="L56">
        <v>0.45</v>
      </c>
      <c r="M56">
        <v>0.47</v>
      </c>
      <c r="N56">
        <v>0.40500000000000003</v>
      </c>
      <c r="O56">
        <v>0.45</v>
      </c>
      <c r="P56">
        <v>101</v>
      </c>
      <c r="Q56">
        <v>0.80198019801980203</v>
      </c>
      <c r="R56" t="s">
        <v>97</v>
      </c>
      <c r="S56">
        <v>32</v>
      </c>
      <c r="T56">
        <v>865</v>
      </c>
      <c r="U56">
        <v>-6.0132291040288638E-4</v>
      </c>
      <c r="V56">
        <v>4</v>
      </c>
      <c r="W56">
        <v>522</v>
      </c>
      <c r="X56">
        <v>0.5</v>
      </c>
      <c r="Y56" t="s">
        <v>31</v>
      </c>
      <c r="Z56">
        <v>1</v>
      </c>
      <c r="AB56">
        <f t="shared" si="0"/>
        <v>-4.4999999999999984E-2</v>
      </c>
      <c r="AC56">
        <f t="shared" si="1"/>
        <v>1.9999999999999962E-2</v>
      </c>
      <c r="AD56">
        <f t="shared" si="2"/>
        <v>0</v>
      </c>
    </row>
    <row r="57" spans="1:30" x14ac:dyDescent="0.25">
      <c r="A57">
        <v>2000</v>
      </c>
      <c r="B57">
        <v>200</v>
      </c>
      <c r="C57" t="s">
        <v>26</v>
      </c>
      <c r="D57">
        <v>49</v>
      </c>
      <c r="E57">
        <v>0.53</v>
      </c>
      <c r="F57" t="s">
        <v>252</v>
      </c>
      <c r="G57" t="s">
        <v>250</v>
      </c>
      <c r="H57">
        <v>1087</v>
      </c>
      <c r="I57" t="s">
        <v>253</v>
      </c>
      <c r="J57">
        <v>13</v>
      </c>
      <c r="K57">
        <v>0.53</v>
      </c>
      <c r="L57">
        <v>0.36</v>
      </c>
      <c r="M57">
        <v>0.47499999999999998</v>
      </c>
      <c r="N57">
        <v>0.44500000000000001</v>
      </c>
      <c r="O57">
        <v>0.36</v>
      </c>
      <c r="P57">
        <v>94</v>
      </c>
      <c r="Q57">
        <v>0.27659574468085107</v>
      </c>
      <c r="R57" t="s">
        <v>107</v>
      </c>
      <c r="S57">
        <v>17</v>
      </c>
      <c r="T57">
        <v>10</v>
      </c>
      <c r="U57">
        <v>0</v>
      </c>
      <c r="V57">
        <v>4</v>
      </c>
      <c r="W57">
        <v>389</v>
      </c>
      <c r="X57">
        <v>0.5</v>
      </c>
      <c r="Y57" t="s">
        <v>31</v>
      </c>
      <c r="Z57">
        <v>1</v>
      </c>
      <c r="AB57">
        <f t="shared" si="0"/>
        <v>8.500000000000002E-2</v>
      </c>
      <c r="AC57">
        <f t="shared" si="1"/>
        <v>0.11499999999999999</v>
      </c>
      <c r="AD57">
        <f t="shared" si="2"/>
        <v>0</v>
      </c>
    </row>
    <row r="58" spans="1:30" x14ac:dyDescent="0.25">
      <c r="A58">
        <v>2000</v>
      </c>
      <c r="B58">
        <v>200</v>
      </c>
      <c r="C58" t="s">
        <v>26</v>
      </c>
      <c r="D58">
        <v>49</v>
      </c>
      <c r="E58">
        <v>0.53</v>
      </c>
      <c r="F58" t="s">
        <v>259</v>
      </c>
      <c r="G58" t="s">
        <v>255</v>
      </c>
      <c r="H58">
        <v>1087</v>
      </c>
      <c r="I58" t="s">
        <v>260</v>
      </c>
      <c r="J58">
        <v>12</v>
      </c>
      <c r="K58">
        <v>0.53</v>
      </c>
      <c r="L58">
        <v>0.36</v>
      </c>
      <c r="M58">
        <v>0.47499999999999998</v>
      </c>
      <c r="N58">
        <v>0.44</v>
      </c>
      <c r="O58">
        <v>0.36</v>
      </c>
      <c r="P58">
        <v>94</v>
      </c>
      <c r="Q58">
        <v>0.32978723404255322</v>
      </c>
      <c r="R58" t="s">
        <v>113</v>
      </c>
      <c r="S58">
        <v>20</v>
      </c>
      <c r="T58">
        <v>25</v>
      </c>
      <c r="U58">
        <v>0</v>
      </c>
      <c r="V58">
        <v>2</v>
      </c>
      <c r="W58">
        <v>522</v>
      </c>
      <c r="X58">
        <v>0.5</v>
      </c>
      <c r="Y58" t="s">
        <v>31</v>
      </c>
      <c r="Z58">
        <v>1</v>
      </c>
      <c r="AB58">
        <f t="shared" si="0"/>
        <v>8.0000000000000016E-2</v>
      </c>
      <c r="AC58">
        <f t="shared" si="1"/>
        <v>0.11499999999999999</v>
      </c>
      <c r="AD58">
        <f t="shared" si="2"/>
        <v>0</v>
      </c>
    </row>
    <row r="59" spans="1:30" x14ac:dyDescent="0.25">
      <c r="A59">
        <v>2000</v>
      </c>
      <c r="B59">
        <v>200</v>
      </c>
      <c r="C59" t="s">
        <v>26</v>
      </c>
      <c r="D59">
        <v>49</v>
      </c>
      <c r="E59">
        <v>0.505</v>
      </c>
      <c r="F59" t="s">
        <v>266</v>
      </c>
      <c r="G59" t="s">
        <v>255</v>
      </c>
      <c r="H59">
        <v>1087</v>
      </c>
      <c r="I59" t="s">
        <v>267</v>
      </c>
      <c r="J59">
        <v>13</v>
      </c>
      <c r="K59">
        <v>0.505</v>
      </c>
      <c r="L59">
        <v>0.29499999999999998</v>
      </c>
      <c r="M59">
        <v>0.47</v>
      </c>
      <c r="N59">
        <v>0.44</v>
      </c>
      <c r="O59">
        <v>0.29499999999999998</v>
      </c>
      <c r="P59">
        <v>99</v>
      </c>
      <c r="Q59">
        <v>0.38383838383838381</v>
      </c>
      <c r="R59" t="s">
        <v>123</v>
      </c>
      <c r="S59">
        <v>30</v>
      </c>
      <c r="T59">
        <v>397</v>
      </c>
      <c r="U59">
        <v>-5.2131819028113941E-3</v>
      </c>
      <c r="V59">
        <v>5</v>
      </c>
      <c r="W59">
        <v>454</v>
      </c>
      <c r="X59">
        <v>0.5</v>
      </c>
      <c r="Y59" t="s">
        <v>31</v>
      </c>
      <c r="Z59">
        <v>1</v>
      </c>
      <c r="AB59">
        <f t="shared" si="0"/>
        <v>0.14500000000000002</v>
      </c>
      <c r="AC59">
        <f t="shared" si="1"/>
        <v>0.17499999999999999</v>
      </c>
      <c r="AD59">
        <f t="shared" si="2"/>
        <v>0</v>
      </c>
    </row>
    <row r="60" spans="1:30" x14ac:dyDescent="0.25">
      <c r="A60">
        <v>2000</v>
      </c>
      <c r="B60">
        <v>200</v>
      </c>
      <c r="C60" t="s">
        <v>26</v>
      </c>
      <c r="D60">
        <v>49</v>
      </c>
      <c r="E60">
        <v>0.505</v>
      </c>
      <c r="F60" t="s">
        <v>264</v>
      </c>
      <c r="G60" t="s">
        <v>255</v>
      </c>
      <c r="H60">
        <v>1087</v>
      </c>
      <c r="I60" t="s">
        <v>265</v>
      </c>
      <c r="J60">
        <v>12</v>
      </c>
      <c r="K60">
        <v>0.505</v>
      </c>
      <c r="L60">
        <v>0.29499999999999998</v>
      </c>
      <c r="M60">
        <v>0.47</v>
      </c>
      <c r="N60">
        <v>0.44</v>
      </c>
      <c r="O60">
        <v>0.29499999999999998</v>
      </c>
      <c r="P60">
        <v>99</v>
      </c>
      <c r="Q60">
        <v>0.36363636363636359</v>
      </c>
      <c r="R60" t="s">
        <v>127</v>
      </c>
      <c r="S60">
        <v>19</v>
      </c>
      <c r="T60">
        <v>19</v>
      </c>
      <c r="U60">
        <v>0</v>
      </c>
      <c r="V60">
        <v>3</v>
      </c>
      <c r="W60">
        <v>489</v>
      </c>
      <c r="X60">
        <v>0.5</v>
      </c>
      <c r="Y60" t="s">
        <v>31</v>
      </c>
      <c r="Z60">
        <v>1</v>
      </c>
      <c r="AB60">
        <f t="shared" si="0"/>
        <v>0.14500000000000002</v>
      </c>
      <c r="AC60">
        <f t="shared" si="1"/>
        <v>0.17499999999999999</v>
      </c>
      <c r="AD60">
        <f t="shared" si="2"/>
        <v>0</v>
      </c>
    </row>
    <row r="61" spans="1:30" x14ac:dyDescent="0.25">
      <c r="A61">
        <v>2000</v>
      </c>
      <c r="B61">
        <v>200</v>
      </c>
      <c r="C61" t="s">
        <v>26</v>
      </c>
      <c r="D61">
        <v>49</v>
      </c>
      <c r="E61">
        <v>0.505</v>
      </c>
      <c r="F61" t="s">
        <v>264</v>
      </c>
      <c r="G61" t="s">
        <v>255</v>
      </c>
      <c r="H61">
        <v>1087</v>
      </c>
      <c r="I61" t="s">
        <v>265</v>
      </c>
      <c r="J61">
        <v>12</v>
      </c>
      <c r="K61">
        <v>0.505</v>
      </c>
      <c r="L61">
        <v>0.28999999999999998</v>
      </c>
      <c r="M61">
        <v>0.46500000000000002</v>
      </c>
      <c r="N61">
        <v>0.44</v>
      </c>
      <c r="O61">
        <v>0.28999999999999998</v>
      </c>
      <c r="P61">
        <v>99</v>
      </c>
      <c r="Q61">
        <v>0.36363636363636359</v>
      </c>
      <c r="R61" t="s">
        <v>128</v>
      </c>
      <c r="S61">
        <v>15</v>
      </c>
      <c r="T61">
        <v>5</v>
      </c>
      <c r="U61">
        <v>0</v>
      </c>
      <c r="V61">
        <v>3</v>
      </c>
      <c r="W61">
        <v>361</v>
      </c>
      <c r="X61">
        <v>0.5</v>
      </c>
      <c r="Y61" t="s">
        <v>31</v>
      </c>
      <c r="Z61">
        <v>1</v>
      </c>
      <c r="AB61">
        <f t="shared" si="0"/>
        <v>0.15000000000000002</v>
      </c>
      <c r="AC61">
        <f t="shared" si="1"/>
        <v>0.17500000000000004</v>
      </c>
      <c r="AD61">
        <f t="shared" si="2"/>
        <v>0</v>
      </c>
    </row>
    <row r="62" spans="1:30" x14ac:dyDescent="0.25">
      <c r="A62">
        <v>2000</v>
      </c>
      <c r="B62">
        <v>200</v>
      </c>
      <c r="C62" t="s">
        <v>26</v>
      </c>
      <c r="D62">
        <v>49</v>
      </c>
      <c r="E62">
        <v>0.5</v>
      </c>
      <c r="F62" t="s">
        <v>274</v>
      </c>
      <c r="G62" t="s">
        <v>275</v>
      </c>
      <c r="H62">
        <v>907</v>
      </c>
      <c r="I62" t="s">
        <v>276</v>
      </c>
      <c r="J62">
        <v>9</v>
      </c>
      <c r="K62">
        <v>0.5</v>
      </c>
      <c r="L62">
        <v>0.26</v>
      </c>
      <c r="M62">
        <v>0.495</v>
      </c>
      <c r="N62">
        <v>0.43</v>
      </c>
      <c r="O62">
        <v>0.26</v>
      </c>
      <c r="P62">
        <v>100</v>
      </c>
      <c r="Q62">
        <v>0.39</v>
      </c>
      <c r="R62" t="s">
        <v>135</v>
      </c>
      <c r="S62">
        <v>17</v>
      </c>
      <c r="T62">
        <v>26</v>
      </c>
      <c r="U62">
        <v>-1.073405266394588E-2</v>
      </c>
      <c r="V62">
        <v>5</v>
      </c>
      <c r="W62">
        <v>226</v>
      </c>
      <c r="X62">
        <v>0.5</v>
      </c>
      <c r="Y62" t="s">
        <v>31</v>
      </c>
      <c r="Z62">
        <v>1</v>
      </c>
      <c r="AB62">
        <f t="shared" si="0"/>
        <v>0.16999999999999998</v>
      </c>
      <c r="AC62">
        <f t="shared" si="1"/>
        <v>0.23499999999999999</v>
      </c>
      <c r="AD62">
        <f t="shared" si="2"/>
        <v>0</v>
      </c>
    </row>
    <row r="63" spans="1:30" x14ac:dyDescent="0.25">
      <c r="A63">
        <v>2000</v>
      </c>
      <c r="B63">
        <v>200</v>
      </c>
      <c r="C63" t="s">
        <v>26</v>
      </c>
      <c r="D63">
        <v>49</v>
      </c>
      <c r="E63">
        <v>0.5</v>
      </c>
      <c r="F63" t="s">
        <v>279</v>
      </c>
      <c r="G63" t="s">
        <v>280</v>
      </c>
      <c r="H63">
        <v>907</v>
      </c>
      <c r="I63" t="s">
        <v>276</v>
      </c>
      <c r="J63">
        <v>9</v>
      </c>
      <c r="K63">
        <v>0.5</v>
      </c>
      <c r="L63">
        <v>0.26</v>
      </c>
      <c r="M63">
        <v>0.46</v>
      </c>
      <c r="N63">
        <v>0.42499999999999999</v>
      </c>
      <c r="O63">
        <v>0.26</v>
      </c>
      <c r="P63">
        <v>100</v>
      </c>
      <c r="Q63">
        <v>0.38</v>
      </c>
      <c r="R63" t="s">
        <v>141</v>
      </c>
      <c r="S63">
        <v>9</v>
      </c>
      <c r="T63">
        <v>2</v>
      </c>
      <c r="U63">
        <v>0</v>
      </c>
      <c r="V63">
        <v>6</v>
      </c>
      <c r="W63">
        <v>221</v>
      </c>
      <c r="X63">
        <v>0.5</v>
      </c>
      <c r="Y63" t="s">
        <v>31</v>
      </c>
      <c r="Z63">
        <v>1</v>
      </c>
      <c r="AB63">
        <f t="shared" si="0"/>
        <v>0.16499999999999998</v>
      </c>
      <c r="AC63">
        <f t="shared" si="1"/>
        <v>0.2</v>
      </c>
      <c r="AD63">
        <f t="shared" si="2"/>
        <v>0</v>
      </c>
    </row>
    <row r="64" spans="1:30" x14ac:dyDescent="0.25">
      <c r="A64">
        <v>2000</v>
      </c>
      <c r="B64">
        <v>200</v>
      </c>
      <c r="C64" t="s">
        <v>26</v>
      </c>
      <c r="D64">
        <v>49</v>
      </c>
      <c r="E64">
        <v>0.5</v>
      </c>
      <c r="F64" t="s">
        <v>281</v>
      </c>
      <c r="G64" t="s">
        <v>282</v>
      </c>
      <c r="H64">
        <v>487</v>
      </c>
      <c r="I64" t="s">
        <v>283</v>
      </c>
      <c r="J64">
        <v>8</v>
      </c>
      <c r="K64">
        <v>0.5</v>
      </c>
      <c r="L64">
        <v>0.26</v>
      </c>
      <c r="M64">
        <v>0.46</v>
      </c>
      <c r="N64">
        <v>0.43</v>
      </c>
      <c r="O64">
        <v>0.26</v>
      </c>
      <c r="P64">
        <v>100</v>
      </c>
      <c r="Q64">
        <v>0.38</v>
      </c>
      <c r="R64" t="s">
        <v>146</v>
      </c>
      <c r="S64">
        <v>21</v>
      </c>
      <c r="T64">
        <v>169</v>
      </c>
      <c r="U64">
        <v>-1.059201815774541E-2</v>
      </c>
      <c r="V64">
        <v>6</v>
      </c>
      <c r="W64">
        <v>386</v>
      </c>
      <c r="X64">
        <v>0.5</v>
      </c>
      <c r="Y64" t="s">
        <v>31</v>
      </c>
      <c r="Z64">
        <v>1</v>
      </c>
      <c r="AB64">
        <f t="shared" si="0"/>
        <v>0.16999999999999998</v>
      </c>
      <c r="AC64">
        <f t="shared" si="1"/>
        <v>0.2</v>
      </c>
      <c r="AD64">
        <f t="shared" si="2"/>
        <v>0</v>
      </c>
    </row>
    <row r="65" spans="1:30" x14ac:dyDescent="0.25">
      <c r="A65">
        <v>2000</v>
      </c>
      <c r="B65">
        <v>200</v>
      </c>
      <c r="C65" t="s">
        <v>26</v>
      </c>
      <c r="D65">
        <v>49</v>
      </c>
      <c r="E65">
        <v>0.5</v>
      </c>
      <c r="F65" t="s">
        <v>281</v>
      </c>
      <c r="G65" t="s">
        <v>282</v>
      </c>
      <c r="H65">
        <v>487</v>
      </c>
      <c r="I65" t="s">
        <v>283</v>
      </c>
      <c r="J65">
        <v>8</v>
      </c>
      <c r="K65">
        <v>0.5</v>
      </c>
      <c r="L65">
        <v>0.26</v>
      </c>
      <c r="M65">
        <v>0.46500000000000002</v>
      </c>
      <c r="N65">
        <v>0.42499999999999999</v>
      </c>
      <c r="O65">
        <v>0.26</v>
      </c>
      <c r="P65">
        <v>100</v>
      </c>
      <c r="Q65">
        <v>0.38</v>
      </c>
      <c r="R65" t="s">
        <v>147</v>
      </c>
      <c r="S65">
        <v>11</v>
      </c>
      <c r="T65">
        <v>9</v>
      </c>
      <c r="U65">
        <v>0</v>
      </c>
      <c r="V65">
        <v>4</v>
      </c>
      <c r="W65">
        <v>477</v>
      </c>
      <c r="X65">
        <v>0.5</v>
      </c>
      <c r="Y65" t="s">
        <v>31</v>
      </c>
      <c r="Z65">
        <v>1</v>
      </c>
      <c r="AB65">
        <f t="shared" si="0"/>
        <v>0.16499999999999998</v>
      </c>
      <c r="AC65">
        <f t="shared" si="1"/>
        <v>0.20500000000000002</v>
      </c>
      <c r="AD65">
        <f t="shared" si="2"/>
        <v>0</v>
      </c>
    </row>
    <row r="66" spans="1:30" x14ac:dyDescent="0.25">
      <c r="A66">
        <v>2000</v>
      </c>
      <c r="B66">
        <v>200</v>
      </c>
      <c r="C66" t="s">
        <v>26</v>
      </c>
      <c r="D66">
        <v>49</v>
      </c>
      <c r="E66">
        <v>0.5</v>
      </c>
      <c r="F66" t="s">
        <v>286</v>
      </c>
      <c r="G66" t="s">
        <v>287</v>
      </c>
      <c r="H66">
        <v>292</v>
      </c>
      <c r="I66" t="s">
        <v>288</v>
      </c>
      <c r="J66">
        <v>8</v>
      </c>
      <c r="K66">
        <v>0.5</v>
      </c>
      <c r="L66">
        <v>0.25</v>
      </c>
      <c r="M66">
        <v>0.45500000000000002</v>
      </c>
      <c r="N66">
        <v>0.42499999999999999</v>
      </c>
      <c r="O66">
        <v>0.25</v>
      </c>
      <c r="P66">
        <v>100</v>
      </c>
      <c r="Q66">
        <v>0.37</v>
      </c>
      <c r="R66" t="s">
        <v>154</v>
      </c>
      <c r="S66">
        <v>26</v>
      </c>
      <c r="T66">
        <v>-1</v>
      </c>
      <c r="U66">
        <v>-1.702702702702703E-2</v>
      </c>
      <c r="V66">
        <v>5</v>
      </c>
      <c r="W66">
        <v>275</v>
      </c>
      <c r="X66">
        <v>0.5</v>
      </c>
      <c r="Y66" t="s">
        <v>31</v>
      </c>
      <c r="Z66">
        <v>1</v>
      </c>
      <c r="AB66">
        <f t="shared" si="0"/>
        <v>0.17499999999999999</v>
      </c>
      <c r="AC66">
        <f t="shared" si="1"/>
        <v>0.20500000000000002</v>
      </c>
      <c r="AD66">
        <f t="shared" si="2"/>
        <v>0</v>
      </c>
    </row>
    <row r="67" spans="1:30" x14ac:dyDescent="0.25">
      <c r="A67">
        <v>2000</v>
      </c>
      <c r="B67">
        <v>200</v>
      </c>
      <c r="C67" t="s">
        <v>26</v>
      </c>
      <c r="D67">
        <v>49</v>
      </c>
      <c r="E67">
        <v>0.5</v>
      </c>
      <c r="F67" t="s">
        <v>286</v>
      </c>
      <c r="G67" t="s">
        <v>287</v>
      </c>
      <c r="H67">
        <v>292</v>
      </c>
      <c r="I67" t="s">
        <v>288</v>
      </c>
      <c r="J67">
        <v>8</v>
      </c>
      <c r="K67">
        <v>0.5</v>
      </c>
      <c r="L67">
        <v>0.25</v>
      </c>
      <c r="M67">
        <v>0.45500000000000002</v>
      </c>
      <c r="N67">
        <v>0.42499999999999999</v>
      </c>
      <c r="O67">
        <v>0.25</v>
      </c>
      <c r="P67">
        <v>100</v>
      </c>
      <c r="Q67">
        <v>0.37</v>
      </c>
      <c r="R67" t="s">
        <v>155</v>
      </c>
      <c r="S67">
        <v>26</v>
      </c>
      <c r="T67">
        <v>-1</v>
      </c>
      <c r="U67">
        <v>-1.702702702702703E-2</v>
      </c>
      <c r="V67">
        <v>5</v>
      </c>
      <c r="W67">
        <v>202</v>
      </c>
      <c r="X67">
        <v>0.5</v>
      </c>
      <c r="Y67" t="s">
        <v>31</v>
      </c>
      <c r="Z67">
        <v>1</v>
      </c>
      <c r="AB67">
        <f t="shared" ref="AB67:AB97" si="3">N67-L67</f>
        <v>0.17499999999999999</v>
      </c>
      <c r="AC67">
        <f t="shared" ref="AC67:AC97" si="4">M67-L67</f>
        <v>0.20500000000000002</v>
      </c>
      <c r="AD67">
        <f t="shared" ref="AD67:AD97" si="5">O67-L67</f>
        <v>0</v>
      </c>
    </row>
    <row r="68" spans="1:30" x14ac:dyDescent="0.25">
      <c r="A68">
        <v>2000</v>
      </c>
      <c r="B68">
        <v>200</v>
      </c>
      <c r="C68" t="s">
        <v>26</v>
      </c>
      <c r="D68">
        <v>49</v>
      </c>
      <c r="E68">
        <v>0.5</v>
      </c>
      <c r="F68" t="s">
        <v>286</v>
      </c>
      <c r="G68" t="s">
        <v>287</v>
      </c>
      <c r="H68">
        <v>292</v>
      </c>
      <c r="I68" t="s">
        <v>288</v>
      </c>
      <c r="J68">
        <v>8</v>
      </c>
      <c r="K68">
        <v>0.5</v>
      </c>
      <c r="L68">
        <v>0.25</v>
      </c>
      <c r="M68">
        <v>0.45500000000000002</v>
      </c>
      <c r="N68">
        <v>0.42499999999999999</v>
      </c>
      <c r="O68">
        <v>0.25</v>
      </c>
      <c r="P68">
        <v>100</v>
      </c>
      <c r="Q68">
        <v>0.37</v>
      </c>
      <c r="R68" t="s">
        <v>156</v>
      </c>
      <c r="S68">
        <v>14</v>
      </c>
      <c r="T68">
        <v>37</v>
      </c>
      <c r="U68">
        <v>-1.2972972972972971E-2</v>
      </c>
      <c r="V68">
        <v>4</v>
      </c>
      <c r="W68">
        <v>348</v>
      </c>
      <c r="X68">
        <v>0.5</v>
      </c>
      <c r="Y68" t="s">
        <v>31</v>
      </c>
      <c r="Z68">
        <v>1</v>
      </c>
      <c r="AB68">
        <f t="shared" si="3"/>
        <v>0.17499999999999999</v>
      </c>
      <c r="AC68">
        <f t="shared" si="4"/>
        <v>0.20500000000000002</v>
      </c>
      <c r="AD68">
        <f t="shared" si="5"/>
        <v>0</v>
      </c>
    </row>
    <row r="69" spans="1:30" x14ac:dyDescent="0.25">
      <c r="A69">
        <v>2000</v>
      </c>
      <c r="B69">
        <v>200</v>
      </c>
      <c r="C69" t="s">
        <v>26</v>
      </c>
      <c r="D69">
        <v>49</v>
      </c>
      <c r="E69">
        <v>0.505</v>
      </c>
      <c r="F69" t="s">
        <v>295</v>
      </c>
      <c r="G69" t="s">
        <v>296</v>
      </c>
      <c r="H69">
        <v>196</v>
      </c>
      <c r="I69" t="s">
        <v>297</v>
      </c>
      <c r="J69">
        <v>7</v>
      </c>
      <c r="K69">
        <v>0.505</v>
      </c>
      <c r="L69">
        <v>0.25</v>
      </c>
      <c r="M69">
        <v>0.45500000000000002</v>
      </c>
      <c r="N69">
        <v>0.42499999999999999</v>
      </c>
      <c r="O69">
        <v>0.25</v>
      </c>
      <c r="P69">
        <v>99</v>
      </c>
      <c r="Q69">
        <v>0.37373737373737381</v>
      </c>
      <c r="R69" t="s">
        <v>163</v>
      </c>
      <c r="S69">
        <v>23</v>
      </c>
      <c r="T69">
        <v>-1</v>
      </c>
      <c r="U69">
        <v>-1.884422110552764E-2</v>
      </c>
      <c r="V69">
        <v>5</v>
      </c>
      <c r="W69">
        <v>262</v>
      </c>
      <c r="X69">
        <v>0.5</v>
      </c>
      <c r="Y69" t="s">
        <v>31</v>
      </c>
      <c r="Z69">
        <v>1</v>
      </c>
      <c r="AB69">
        <f t="shared" si="3"/>
        <v>0.17499999999999999</v>
      </c>
      <c r="AC69">
        <f t="shared" si="4"/>
        <v>0.20500000000000002</v>
      </c>
      <c r="AD69">
        <f t="shared" si="5"/>
        <v>0</v>
      </c>
    </row>
    <row r="70" spans="1:30" x14ac:dyDescent="0.25">
      <c r="A70">
        <v>2000</v>
      </c>
      <c r="B70">
        <v>200</v>
      </c>
      <c r="C70" t="s">
        <v>26</v>
      </c>
      <c r="D70">
        <v>49</v>
      </c>
      <c r="E70">
        <v>0.505</v>
      </c>
      <c r="F70" t="s">
        <v>295</v>
      </c>
      <c r="G70" t="s">
        <v>296</v>
      </c>
      <c r="H70">
        <v>196</v>
      </c>
      <c r="I70" t="s">
        <v>297</v>
      </c>
      <c r="J70">
        <v>7</v>
      </c>
      <c r="K70">
        <v>0.505</v>
      </c>
      <c r="L70">
        <v>0.25</v>
      </c>
      <c r="M70">
        <v>0.45500000000000002</v>
      </c>
      <c r="N70">
        <v>0.42499999999999999</v>
      </c>
      <c r="O70">
        <v>0.25</v>
      </c>
      <c r="P70">
        <v>99</v>
      </c>
      <c r="Q70">
        <v>0.37373737373737381</v>
      </c>
      <c r="R70" t="s">
        <v>164</v>
      </c>
      <c r="S70">
        <v>23</v>
      </c>
      <c r="T70">
        <v>-1</v>
      </c>
      <c r="U70">
        <v>-1.884422110552764E-2</v>
      </c>
      <c r="V70">
        <v>6</v>
      </c>
      <c r="W70">
        <v>208</v>
      </c>
      <c r="X70">
        <v>0.5</v>
      </c>
      <c r="Y70" t="s">
        <v>31</v>
      </c>
      <c r="Z70">
        <v>1</v>
      </c>
      <c r="AB70">
        <f t="shared" si="3"/>
        <v>0.17499999999999999</v>
      </c>
      <c r="AC70">
        <f t="shared" si="4"/>
        <v>0.20500000000000002</v>
      </c>
      <c r="AD70">
        <f t="shared" si="5"/>
        <v>0</v>
      </c>
    </row>
    <row r="71" spans="1:30" x14ac:dyDescent="0.25">
      <c r="A71">
        <v>2000</v>
      </c>
      <c r="B71">
        <v>200</v>
      </c>
      <c r="C71" t="s">
        <v>26</v>
      </c>
      <c r="D71">
        <v>49</v>
      </c>
      <c r="E71">
        <v>0.49</v>
      </c>
      <c r="F71" t="s">
        <v>295</v>
      </c>
      <c r="G71" t="s">
        <v>298</v>
      </c>
      <c r="H71">
        <v>196</v>
      </c>
      <c r="I71" t="s">
        <v>297</v>
      </c>
      <c r="J71">
        <v>7</v>
      </c>
      <c r="K71">
        <v>0.49</v>
      </c>
      <c r="L71">
        <v>0.25</v>
      </c>
      <c r="M71">
        <v>0.45500000000000002</v>
      </c>
      <c r="N71">
        <v>0.42499999999999999</v>
      </c>
      <c r="O71">
        <v>0.25</v>
      </c>
      <c r="P71">
        <v>102</v>
      </c>
      <c r="Q71">
        <v>0.34313725490196079</v>
      </c>
      <c r="R71" t="s">
        <v>167</v>
      </c>
      <c r="S71">
        <v>15</v>
      </c>
      <c r="T71">
        <v>61</v>
      </c>
      <c r="U71">
        <v>-5.4945054945054949E-3</v>
      </c>
      <c r="V71">
        <v>7</v>
      </c>
      <c r="W71">
        <v>379</v>
      </c>
      <c r="X71">
        <v>0.5</v>
      </c>
      <c r="Y71" t="s">
        <v>31</v>
      </c>
      <c r="Z71">
        <v>1</v>
      </c>
      <c r="AB71">
        <f t="shared" si="3"/>
        <v>0.17499999999999999</v>
      </c>
      <c r="AC71">
        <f t="shared" si="4"/>
        <v>0.20500000000000002</v>
      </c>
      <c r="AD71">
        <f t="shared" si="5"/>
        <v>0</v>
      </c>
    </row>
    <row r="72" spans="1:30" x14ac:dyDescent="0.25">
      <c r="A72">
        <v>2000</v>
      </c>
      <c r="B72">
        <v>200</v>
      </c>
      <c r="C72" t="s">
        <v>26</v>
      </c>
      <c r="D72">
        <v>49</v>
      </c>
      <c r="E72">
        <v>0.49</v>
      </c>
      <c r="F72" t="s">
        <v>303</v>
      </c>
      <c r="G72" t="s">
        <v>304</v>
      </c>
      <c r="H72">
        <v>196</v>
      </c>
      <c r="I72" t="s">
        <v>300</v>
      </c>
      <c r="J72">
        <v>6</v>
      </c>
      <c r="K72">
        <v>0.49</v>
      </c>
      <c r="L72">
        <v>0.255</v>
      </c>
      <c r="M72">
        <v>0.45</v>
      </c>
      <c r="N72">
        <v>0.42499999999999999</v>
      </c>
      <c r="O72">
        <v>0.255</v>
      </c>
      <c r="P72">
        <v>102</v>
      </c>
      <c r="Q72">
        <v>0.45098039215686281</v>
      </c>
      <c r="R72" t="s">
        <v>176</v>
      </c>
      <c r="S72">
        <v>11</v>
      </c>
      <c r="T72">
        <v>25</v>
      </c>
      <c r="U72">
        <v>0</v>
      </c>
      <c r="V72">
        <v>8</v>
      </c>
      <c r="W72">
        <v>367</v>
      </c>
      <c r="X72">
        <v>0.5</v>
      </c>
      <c r="Y72" t="s">
        <v>31</v>
      </c>
      <c r="Z72">
        <v>1</v>
      </c>
      <c r="AB72">
        <f t="shared" si="3"/>
        <v>0.16999999999999998</v>
      </c>
      <c r="AC72">
        <f t="shared" si="4"/>
        <v>0.19500000000000001</v>
      </c>
      <c r="AD72">
        <f t="shared" si="5"/>
        <v>0</v>
      </c>
    </row>
    <row r="73" spans="1:30" x14ac:dyDescent="0.25">
      <c r="A73">
        <v>2000</v>
      </c>
      <c r="B73">
        <v>200</v>
      </c>
      <c r="C73" t="s">
        <v>26</v>
      </c>
      <c r="D73">
        <v>49</v>
      </c>
      <c r="E73">
        <v>0.51500000000000001</v>
      </c>
      <c r="F73" t="s">
        <v>305</v>
      </c>
      <c r="G73" t="s">
        <v>304</v>
      </c>
      <c r="H73">
        <v>196</v>
      </c>
      <c r="I73" t="s">
        <v>306</v>
      </c>
      <c r="J73">
        <v>7</v>
      </c>
      <c r="K73">
        <v>0.51500000000000001</v>
      </c>
      <c r="L73">
        <v>0.27500000000000002</v>
      </c>
      <c r="M73">
        <v>0.45</v>
      </c>
      <c r="N73">
        <v>0.40500000000000003</v>
      </c>
      <c r="O73">
        <v>0.27500000000000002</v>
      </c>
      <c r="P73">
        <v>97</v>
      </c>
      <c r="Q73">
        <v>0.91752577319587625</v>
      </c>
      <c r="R73" t="s">
        <v>179</v>
      </c>
      <c r="S73">
        <v>10</v>
      </c>
      <c r="T73">
        <v>7</v>
      </c>
      <c r="U73">
        <v>0</v>
      </c>
      <c r="V73">
        <v>9</v>
      </c>
      <c r="W73">
        <v>344</v>
      </c>
      <c r="X73">
        <v>0.5</v>
      </c>
      <c r="Y73" t="s">
        <v>31</v>
      </c>
      <c r="Z73">
        <v>1</v>
      </c>
      <c r="AB73">
        <f t="shared" si="3"/>
        <v>0.13</v>
      </c>
      <c r="AC73">
        <f t="shared" si="4"/>
        <v>0.17499999999999999</v>
      </c>
      <c r="AD73">
        <f t="shared" si="5"/>
        <v>0</v>
      </c>
    </row>
    <row r="74" spans="1:30" x14ac:dyDescent="0.25">
      <c r="A74">
        <v>2000</v>
      </c>
      <c r="B74">
        <v>200</v>
      </c>
      <c r="C74" t="s">
        <v>26</v>
      </c>
      <c r="D74">
        <v>49</v>
      </c>
      <c r="E74">
        <v>0.36499999999999999</v>
      </c>
      <c r="F74" t="s">
        <v>191</v>
      </c>
      <c r="G74" t="s">
        <v>192</v>
      </c>
      <c r="H74">
        <v>777</v>
      </c>
      <c r="I74" t="s">
        <v>193</v>
      </c>
      <c r="J74">
        <v>15</v>
      </c>
      <c r="K74">
        <v>0.36499999999999999</v>
      </c>
      <c r="L74">
        <v>0.40500000000000003</v>
      </c>
      <c r="M74">
        <v>0.51500000000000001</v>
      </c>
      <c r="N74">
        <v>0.4</v>
      </c>
      <c r="O74">
        <v>0.40500000000000003</v>
      </c>
      <c r="P74">
        <v>127</v>
      </c>
      <c r="Q74">
        <v>0.31496062992125978</v>
      </c>
      <c r="R74" t="s">
        <v>30</v>
      </c>
      <c r="S74">
        <v>36</v>
      </c>
      <c r="T74">
        <v>-1</v>
      </c>
      <c r="U74">
        <v>-3.1226893015808988E-3</v>
      </c>
      <c r="V74">
        <v>0</v>
      </c>
      <c r="W74">
        <v>2000</v>
      </c>
      <c r="X74">
        <v>1</v>
      </c>
      <c r="Y74" t="s">
        <v>31</v>
      </c>
      <c r="Z74">
        <v>1</v>
      </c>
      <c r="AB74">
        <f t="shared" si="3"/>
        <v>-5.0000000000000044E-3</v>
      </c>
      <c r="AC74">
        <f t="shared" si="4"/>
        <v>0.10999999999999999</v>
      </c>
      <c r="AD74">
        <f t="shared" si="5"/>
        <v>0</v>
      </c>
    </row>
    <row r="75" spans="1:30" x14ac:dyDescent="0.25">
      <c r="A75">
        <v>2000</v>
      </c>
      <c r="B75">
        <v>200</v>
      </c>
      <c r="C75" t="s">
        <v>26</v>
      </c>
      <c r="D75">
        <v>49</v>
      </c>
      <c r="E75">
        <v>0.57999999999999996</v>
      </c>
      <c r="F75" t="s">
        <v>203</v>
      </c>
      <c r="G75" t="s">
        <v>204</v>
      </c>
      <c r="H75">
        <v>1087</v>
      </c>
      <c r="I75" t="s">
        <v>205</v>
      </c>
      <c r="J75">
        <v>14</v>
      </c>
      <c r="K75">
        <v>0.57999999999999996</v>
      </c>
      <c r="L75">
        <v>0.53500000000000003</v>
      </c>
      <c r="M75">
        <v>0.5</v>
      </c>
      <c r="N75">
        <v>0.48499999999999999</v>
      </c>
      <c r="O75">
        <v>0.53500000000000003</v>
      </c>
      <c r="P75">
        <v>84</v>
      </c>
      <c r="Q75">
        <v>0.69047619047619047</v>
      </c>
      <c r="R75" t="s">
        <v>44</v>
      </c>
      <c r="S75">
        <v>35</v>
      </c>
      <c r="T75">
        <v>1081</v>
      </c>
      <c r="U75">
        <v>-3.9515920319217563E-3</v>
      </c>
      <c r="V75">
        <v>1</v>
      </c>
      <c r="W75">
        <v>1358</v>
      </c>
      <c r="X75">
        <v>1</v>
      </c>
      <c r="Y75" t="s">
        <v>31</v>
      </c>
      <c r="Z75">
        <v>1</v>
      </c>
      <c r="AB75">
        <f t="shared" si="3"/>
        <v>-5.0000000000000044E-2</v>
      </c>
      <c r="AC75">
        <f t="shared" si="4"/>
        <v>-3.5000000000000031E-2</v>
      </c>
      <c r="AD75">
        <f t="shared" si="5"/>
        <v>0</v>
      </c>
    </row>
    <row r="76" spans="1:30" x14ac:dyDescent="0.25">
      <c r="A76">
        <v>2000</v>
      </c>
      <c r="B76">
        <v>200</v>
      </c>
      <c r="C76" t="s">
        <v>26</v>
      </c>
      <c r="D76">
        <v>49</v>
      </c>
      <c r="E76">
        <v>0.495</v>
      </c>
      <c r="F76" t="s">
        <v>210</v>
      </c>
      <c r="G76" t="s">
        <v>211</v>
      </c>
      <c r="H76">
        <v>363</v>
      </c>
      <c r="I76" t="s">
        <v>212</v>
      </c>
      <c r="J76">
        <v>14</v>
      </c>
      <c r="K76">
        <v>0.495</v>
      </c>
      <c r="L76">
        <v>0.41</v>
      </c>
      <c r="M76">
        <v>0.43</v>
      </c>
      <c r="N76">
        <v>0.41</v>
      </c>
      <c r="O76">
        <v>0.41</v>
      </c>
      <c r="P76">
        <v>101</v>
      </c>
      <c r="Q76">
        <v>0.88118811881188119</v>
      </c>
      <c r="R76" t="s">
        <v>57</v>
      </c>
      <c r="S76">
        <v>20</v>
      </c>
      <c r="T76">
        <v>17</v>
      </c>
      <c r="U76">
        <v>0</v>
      </c>
      <c r="V76">
        <v>1</v>
      </c>
      <c r="W76">
        <v>642</v>
      </c>
      <c r="X76">
        <v>1</v>
      </c>
      <c r="Y76" t="s">
        <v>31</v>
      </c>
      <c r="Z76">
        <v>1</v>
      </c>
      <c r="AB76">
        <f t="shared" si="3"/>
        <v>0</v>
      </c>
      <c r="AC76">
        <f t="shared" si="4"/>
        <v>2.0000000000000018E-2</v>
      </c>
      <c r="AD76">
        <f t="shared" si="5"/>
        <v>0</v>
      </c>
    </row>
    <row r="77" spans="1:30" x14ac:dyDescent="0.25">
      <c r="A77">
        <v>2000</v>
      </c>
      <c r="B77">
        <v>200</v>
      </c>
      <c r="C77" t="s">
        <v>26</v>
      </c>
      <c r="D77">
        <v>49</v>
      </c>
      <c r="E77">
        <v>0.54500000000000004</v>
      </c>
      <c r="F77" t="s">
        <v>218</v>
      </c>
      <c r="G77" t="s">
        <v>214</v>
      </c>
      <c r="H77">
        <v>1087</v>
      </c>
      <c r="I77" t="s">
        <v>219</v>
      </c>
      <c r="J77">
        <v>15</v>
      </c>
      <c r="K77">
        <v>0.54500000000000004</v>
      </c>
      <c r="L77">
        <v>0.46</v>
      </c>
      <c r="M77">
        <v>0.48499999999999999</v>
      </c>
      <c r="N77">
        <v>0.43</v>
      </c>
      <c r="O77">
        <v>0.46</v>
      </c>
      <c r="P77">
        <v>91</v>
      </c>
      <c r="Q77">
        <v>0.78021978021978022</v>
      </c>
      <c r="R77" t="s">
        <v>64</v>
      </c>
      <c r="S77">
        <v>33</v>
      </c>
      <c r="T77">
        <v>697</v>
      </c>
      <c r="U77">
        <v>0</v>
      </c>
      <c r="V77">
        <v>2</v>
      </c>
      <c r="W77">
        <v>948</v>
      </c>
      <c r="X77">
        <v>1</v>
      </c>
      <c r="Y77" t="s">
        <v>31</v>
      </c>
      <c r="Z77">
        <v>1</v>
      </c>
      <c r="AB77">
        <f t="shared" si="3"/>
        <v>-3.0000000000000027E-2</v>
      </c>
      <c r="AC77">
        <f t="shared" si="4"/>
        <v>2.4999999999999967E-2</v>
      </c>
      <c r="AD77">
        <f t="shared" si="5"/>
        <v>0</v>
      </c>
    </row>
    <row r="78" spans="1:30" x14ac:dyDescent="0.25">
      <c r="A78">
        <v>2000</v>
      </c>
      <c r="B78">
        <v>200</v>
      </c>
      <c r="C78" t="s">
        <v>26</v>
      </c>
      <c r="D78">
        <v>49</v>
      </c>
      <c r="E78">
        <v>0.45</v>
      </c>
      <c r="F78" t="s">
        <v>229</v>
      </c>
      <c r="G78" t="s">
        <v>230</v>
      </c>
      <c r="H78">
        <v>1087</v>
      </c>
      <c r="I78" t="s">
        <v>231</v>
      </c>
      <c r="J78">
        <v>14</v>
      </c>
      <c r="K78">
        <v>0.45</v>
      </c>
      <c r="L78">
        <v>0.42499999999999999</v>
      </c>
      <c r="M78">
        <v>0.43</v>
      </c>
      <c r="N78">
        <v>0.435</v>
      </c>
      <c r="O78">
        <v>0.42499999999999999</v>
      </c>
      <c r="P78">
        <v>110</v>
      </c>
      <c r="Q78">
        <v>0.63636363636363635</v>
      </c>
      <c r="R78" t="s">
        <v>75</v>
      </c>
      <c r="S78">
        <v>34</v>
      </c>
      <c r="T78">
        <v>473</v>
      </c>
      <c r="U78">
        <v>-1.8077734257306421E-3</v>
      </c>
      <c r="V78">
        <v>2</v>
      </c>
      <c r="W78">
        <v>410</v>
      </c>
      <c r="X78">
        <v>1</v>
      </c>
      <c r="Y78" t="s">
        <v>31</v>
      </c>
      <c r="Z78">
        <v>1</v>
      </c>
      <c r="AB78">
        <f t="shared" si="3"/>
        <v>1.0000000000000009E-2</v>
      </c>
      <c r="AC78">
        <f t="shared" si="4"/>
        <v>5.0000000000000044E-3</v>
      </c>
      <c r="AD78">
        <f t="shared" si="5"/>
        <v>0</v>
      </c>
    </row>
    <row r="79" spans="1:30" x14ac:dyDescent="0.25">
      <c r="A79">
        <v>2000</v>
      </c>
      <c r="B79">
        <v>200</v>
      </c>
      <c r="C79" t="s">
        <v>26</v>
      </c>
      <c r="D79">
        <v>49</v>
      </c>
      <c r="E79">
        <v>0.39500000000000002</v>
      </c>
      <c r="F79" t="s">
        <v>239</v>
      </c>
      <c r="G79" t="s">
        <v>233</v>
      </c>
      <c r="H79">
        <v>1087</v>
      </c>
      <c r="I79" t="s">
        <v>240</v>
      </c>
      <c r="J79">
        <v>15</v>
      </c>
      <c r="K79">
        <v>0.39500000000000002</v>
      </c>
      <c r="L79">
        <v>0.44500000000000001</v>
      </c>
      <c r="M79">
        <v>0.53</v>
      </c>
      <c r="N79">
        <v>0.36</v>
      </c>
      <c r="O79">
        <v>0.44500000000000001</v>
      </c>
      <c r="P79">
        <v>121</v>
      </c>
      <c r="Q79">
        <v>0.66115702479338845</v>
      </c>
      <c r="R79" t="s">
        <v>87</v>
      </c>
      <c r="S79">
        <v>34</v>
      </c>
      <c r="T79">
        <v>1009</v>
      </c>
      <c r="U79">
        <v>-6.0132291040288638E-4</v>
      </c>
      <c r="V79">
        <v>3</v>
      </c>
      <c r="W79">
        <v>911</v>
      </c>
      <c r="X79">
        <v>1</v>
      </c>
      <c r="Y79" t="s">
        <v>31</v>
      </c>
      <c r="Z79">
        <v>1</v>
      </c>
      <c r="AB79">
        <f t="shared" si="3"/>
        <v>-8.500000000000002E-2</v>
      </c>
      <c r="AC79">
        <f t="shared" si="4"/>
        <v>8.500000000000002E-2</v>
      </c>
      <c r="AD79">
        <f t="shared" si="5"/>
        <v>0</v>
      </c>
    </row>
    <row r="80" spans="1:30" x14ac:dyDescent="0.25">
      <c r="A80">
        <v>2000</v>
      </c>
      <c r="B80">
        <v>200</v>
      </c>
      <c r="C80" t="s">
        <v>26</v>
      </c>
      <c r="D80">
        <v>49</v>
      </c>
      <c r="E80">
        <v>0.49</v>
      </c>
      <c r="F80" t="s">
        <v>246</v>
      </c>
      <c r="G80" t="s">
        <v>247</v>
      </c>
      <c r="H80">
        <v>1087</v>
      </c>
      <c r="I80" t="s">
        <v>248</v>
      </c>
      <c r="J80">
        <v>13</v>
      </c>
      <c r="K80">
        <v>0.49</v>
      </c>
      <c r="L80">
        <v>0.44</v>
      </c>
      <c r="M80">
        <v>0.46</v>
      </c>
      <c r="N80">
        <v>0.40500000000000003</v>
      </c>
      <c r="O80">
        <v>0.44</v>
      </c>
      <c r="P80">
        <v>102</v>
      </c>
      <c r="Q80">
        <v>0.76470588235294112</v>
      </c>
      <c r="R80" t="s">
        <v>97</v>
      </c>
      <c r="S80">
        <v>31</v>
      </c>
      <c r="T80">
        <v>865</v>
      </c>
      <c r="U80">
        <v>-1.169981614574628E-3</v>
      </c>
      <c r="V80">
        <v>4</v>
      </c>
      <c r="W80">
        <v>522</v>
      </c>
      <c r="X80">
        <v>1</v>
      </c>
      <c r="Y80" t="s">
        <v>31</v>
      </c>
      <c r="Z80">
        <v>1</v>
      </c>
      <c r="AB80">
        <f t="shared" si="3"/>
        <v>-3.4999999999999976E-2</v>
      </c>
      <c r="AC80">
        <f t="shared" si="4"/>
        <v>2.0000000000000018E-2</v>
      </c>
      <c r="AD80">
        <f t="shared" si="5"/>
        <v>0</v>
      </c>
    </row>
    <row r="81" spans="1:30" x14ac:dyDescent="0.25">
      <c r="A81">
        <v>2000</v>
      </c>
      <c r="B81">
        <v>200</v>
      </c>
      <c r="C81" t="s">
        <v>26</v>
      </c>
      <c r="D81">
        <v>49</v>
      </c>
      <c r="E81">
        <v>0.53</v>
      </c>
      <c r="F81" t="s">
        <v>257</v>
      </c>
      <c r="G81" t="s">
        <v>250</v>
      </c>
      <c r="H81">
        <v>1087</v>
      </c>
      <c r="I81" t="s">
        <v>258</v>
      </c>
      <c r="J81">
        <v>13</v>
      </c>
      <c r="K81">
        <v>0.53</v>
      </c>
      <c r="L81">
        <v>0.36</v>
      </c>
      <c r="M81">
        <v>0.47499999999999998</v>
      </c>
      <c r="N81">
        <v>0.44500000000000001</v>
      </c>
      <c r="O81">
        <v>0.36</v>
      </c>
      <c r="P81">
        <v>94</v>
      </c>
      <c r="Q81">
        <v>0.25531914893617019</v>
      </c>
      <c r="R81" t="s">
        <v>107</v>
      </c>
      <c r="S81">
        <v>17</v>
      </c>
      <c r="T81">
        <v>10</v>
      </c>
      <c r="U81">
        <v>0</v>
      </c>
      <c r="V81">
        <v>4</v>
      </c>
      <c r="W81">
        <v>389</v>
      </c>
      <c r="X81">
        <v>1</v>
      </c>
      <c r="Y81" t="s">
        <v>31</v>
      </c>
      <c r="Z81">
        <v>1</v>
      </c>
      <c r="AB81">
        <f t="shared" si="3"/>
        <v>8.500000000000002E-2</v>
      </c>
      <c r="AC81">
        <f t="shared" si="4"/>
        <v>0.11499999999999999</v>
      </c>
      <c r="AD81">
        <f t="shared" si="5"/>
        <v>0</v>
      </c>
    </row>
    <row r="82" spans="1:30" x14ac:dyDescent="0.25">
      <c r="A82">
        <v>2000</v>
      </c>
      <c r="B82">
        <v>200</v>
      </c>
      <c r="C82" t="s">
        <v>26</v>
      </c>
      <c r="D82">
        <v>49</v>
      </c>
      <c r="E82">
        <v>0.53</v>
      </c>
      <c r="F82" t="s">
        <v>259</v>
      </c>
      <c r="G82" t="s">
        <v>255</v>
      </c>
      <c r="H82">
        <v>1087</v>
      </c>
      <c r="I82" t="s">
        <v>260</v>
      </c>
      <c r="J82">
        <v>12</v>
      </c>
      <c r="K82">
        <v>0.53</v>
      </c>
      <c r="L82">
        <v>0.36</v>
      </c>
      <c r="M82">
        <v>0.47499999999999998</v>
      </c>
      <c r="N82">
        <v>0.44</v>
      </c>
      <c r="O82">
        <v>0.36</v>
      </c>
      <c r="P82">
        <v>94</v>
      </c>
      <c r="Q82">
        <v>0.32978723404255322</v>
      </c>
      <c r="R82" t="s">
        <v>113</v>
      </c>
      <c r="S82">
        <v>20</v>
      </c>
      <c r="T82">
        <v>25</v>
      </c>
      <c r="U82">
        <v>0</v>
      </c>
      <c r="V82">
        <v>2</v>
      </c>
      <c r="W82">
        <v>522</v>
      </c>
      <c r="X82">
        <v>1</v>
      </c>
      <c r="Y82" t="s">
        <v>31</v>
      </c>
      <c r="Z82">
        <v>1</v>
      </c>
      <c r="AB82">
        <f t="shared" si="3"/>
        <v>8.0000000000000016E-2</v>
      </c>
      <c r="AC82">
        <f t="shared" si="4"/>
        <v>0.11499999999999999</v>
      </c>
      <c r="AD82">
        <f t="shared" si="5"/>
        <v>0</v>
      </c>
    </row>
    <row r="83" spans="1:30" x14ac:dyDescent="0.25">
      <c r="A83">
        <v>2000</v>
      </c>
      <c r="B83">
        <v>200</v>
      </c>
      <c r="C83" t="s">
        <v>26</v>
      </c>
      <c r="D83">
        <v>49</v>
      </c>
      <c r="E83">
        <v>0.495</v>
      </c>
      <c r="F83" t="s">
        <v>268</v>
      </c>
      <c r="G83" t="s">
        <v>269</v>
      </c>
      <c r="H83">
        <v>1087</v>
      </c>
      <c r="I83" t="s">
        <v>270</v>
      </c>
      <c r="J83">
        <v>13</v>
      </c>
      <c r="K83">
        <v>0.495</v>
      </c>
      <c r="L83">
        <v>0.3</v>
      </c>
      <c r="M83">
        <v>0.45500000000000002</v>
      </c>
      <c r="N83">
        <v>0.38500000000000001</v>
      </c>
      <c r="O83">
        <v>0.3</v>
      </c>
      <c r="P83">
        <v>101</v>
      </c>
      <c r="Q83">
        <v>0.41584158415841582</v>
      </c>
      <c r="R83" t="s">
        <v>123</v>
      </c>
      <c r="S83">
        <v>27</v>
      </c>
      <c r="T83">
        <v>181</v>
      </c>
      <c r="U83">
        <v>-1.704303365999148E-3</v>
      </c>
      <c r="V83">
        <v>5</v>
      </c>
      <c r="W83">
        <v>454</v>
      </c>
      <c r="X83">
        <v>1</v>
      </c>
      <c r="Y83" t="s">
        <v>31</v>
      </c>
      <c r="Z83">
        <v>1</v>
      </c>
      <c r="AB83">
        <f t="shared" si="3"/>
        <v>8.500000000000002E-2</v>
      </c>
      <c r="AC83">
        <f t="shared" si="4"/>
        <v>0.15500000000000003</v>
      </c>
      <c r="AD83">
        <f t="shared" si="5"/>
        <v>0</v>
      </c>
    </row>
    <row r="84" spans="1:30" x14ac:dyDescent="0.25">
      <c r="A84">
        <v>2000</v>
      </c>
      <c r="B84">
        <v>200</v>
      </c>
      <c r="C84" t="s">
        <v>26</v>
      </c>
      <c r="D84">
        <v>49</v>
      </c>
      <c r="E84">
        <v>0.505</v>
      </c>
      <c r="F84" t="s">
        <v>264</v>
      </c>
      <c r="G84" t="s">
        <v>255</v>
      </c>
      <c r="H84">
        <v>1087</v>
      </c>
      <c r="I84" t="s">
        <v>265</v>
      </c>
      <c r="J84">
        <v>12</v>
      </c>
      <c r="K84">
        <v>0.505</v>
      </c>
      <c r="L84">
        <v>0.29499999999999998</v>
      </c>
      <c r="M84">
        <v>0.47</v>
      </c>
      <c r="N84">
        <v>0.43</v>
      </c>
      <c r="O84">
        <v>0.29499999999999998</v>
      </c>
      <c r="P84">
        <v>99</v>
      </c>
      <c r="Q84">
        <v>0.36363636363636359</v>
      </c>
      <c r="R84" t="s">
        <v>127</v>
      </c>
      <c r="S84">
        <v>19</v>
      </c>
      <c r="T84">
        <v>19</v>
      </c>
      <c r="U84">
        <v>0</v>
      </c>
      <c r="V84">
        <v>3</v>
      </c>
      <c r="W84">
        <v>489</v>
      </c>
      <c r="X84">
        <v>1</v>
      </c>
      <c r="Y84" t="s">
        <v>31</v>
      </c>
      <c r="Z84">
        <v>1</v>
      </c>
      <c r="AB84">
        <f t="shared" si="3"/>
        <v>0.13500000000000001</v>
      </c>
      <c r="AC84">
        <f t="shared" si="4"/>
        <v>0.17499999999999999</v>
      </c>
      <c r="AD84">
        <f t="shared" si="5"/>
        <v>0</v>
      </c>
    </row>
    <row r="85" spans="1:30" x14ac:dyDescent="0.25">
      <c r="A85">
        <v>2000</v>
      </c>
      <c r="B85">
        <v>200</v>
      </c>
      <c r="C85" t="s">
        <v>26</v>
      </c>
      <c r="D85">
        <v>49</v>
      </c>
      <c r="E85">
        <v>0.505</v>
      </c>
      <c r="F85" t="s">
        <v>264</v>
      </c>
      <c r="G85" t="s">
        <v>255</v>
      </c>
      <c r="H85">
        <v>1087</v>
      </c>
      <c r="I85" t="s">
        <v>265</v>
      </c>
      <c r="J85">
        <v>12</v>
      </c>
      <c r="K85">
        <v>0.505</v>
      </c>
      <c r="L85">
        <v>0.28999999999999998</v>
      </c>
      <c r="M85">
        <v>0.46500000000000002</v>
      </c>
      <c r="N85">
        <v>0.44</v>
      </c>
      <c r="O85">
        <v>0.28999999999999998</v>
      </c>
      <c r="P85">
        <v>99</v>
      </c>
      <c r="Q85">
        <v>0.36363636363636359</v>
      </c>
      <c r="R85" t="s">
        <v>128</v>
      </c>
      <c r="S85">
        <v>15</v>
      </c>
      <c r="T85">
        <v>5</v>
      </c>
      <c r="U85">
        <v>0</v>
      </c>
      <c r="V85">
        <v>3</v>
      </c>
      <c r="W85">
        <v>361</v>
      </c>
      <c r="X85">
        <v>1</v>
      </c>
      <c r="Y85" t="s">
        <v>31</v>
      </c>
      <c r="Z85">
        <v>1</v>
      </c>
      <c r="AB85">
        <f t="shared" si="3"/>
        <v>0.15000000000000002</v>
      </c>
      <c r="AC85">
        <f t="shared" si="4"/>
        <v>0.17500000000000004</v>
      </c>
      <c r="AD85">
        <f t="shared" si="5"/>
        <v>0</v>
      </c>
    </row>
    <row r="86" spans="1:30" x14ac:dyDescent="0.25">
      <c r="A86">
        <v>2000</v>
      </c>
      <c r="B86">
        <v>200</v>
      </c>
      <c r="C86" t="s">
        <v>26</v>
      </c>
      <c r="D86">
        <v>49</v>
      </c>
      <c r="E86">
        <v>0.5</v>
      </c>
      <c r="F86" t="s">
        <v>274</v>
      </c>
      <c r="G86" t="s">
        <v>275</v>
      </c>
      <c r="H86">
        <v>907</v>
      </c>
      <c r="I86" t="s">
        <v>276</v>
      </c>
      <c r="J86">
        <v>9</v>
      </c>
      <c r="K86">
        <v>0.5</v>
      </c>
      <c r="L86">
        <v>0.26</v>
      </c>
      <c r="M86">
        <v>0.495</v>
      </c>
      <c r="N86">
        <v>0.43</v>
      </c>
      <c r="O86">
        <v>0.26</v>
      </c>
      <c r="P86">
        <v>100</v>
      </c>
      <c r="Q86">
        <v>0.39</v>
      </c>
      <c r="R86" t="s">
        <v>135</v>
      </c>
      <c r="S86">
        <v>17</v>
      </c>
      <c r="T86">
        <v>26</v>
      </c>
      <c r="U86">
        <v>-1.073405266394588E-2</v>
      </c>
      <c r="V86">
        <v>5</v>
      </c>
      <c r="W86">
        <v>226</v>
      </c>
      <c r="X86">
        <v>1</v>
      </c>
      <c r="Y86" t="s">
        <v>31</v>
      </c>
      <c r="Z86">
        <v>1</v>
      </c>
      <c r="AB86">
        <f t="shared" si="3"/>
        <v>0.16999999999999998</v>
      </c>
      <c r="AC86">
        <f t="shared" si="4"/>
        <v>0.23499999999999999</v>
      </c>
      <c r="AD86">
        <f t="shared" si="5"/>
        <v>0</v>
      </c>
    </row>
    <row r="87" spans="1:30" x14ac:dyDescent="0.25">
      <c r="A87">
        <v>2000</v>
      </c>
      <c r="B87">
        <v>200</v>
      </c>
      <c r="C87" t="s">
        <v>26</v>
      </c>
      <c r="D87">
        <v>49</v>
      </c>
      <c r="E87">
        <v>0.5</v>
      </c>
      <c r="F87" t="s">
        <v>284</v>
      </c>
      <c r="G87" t="s">
        <v>280</v>
      </c>
      <c r="H87">
        <v>907</v>
      </c>
      <c r="I87" t="s">
        <v>285</v>
      </c>
      <c r="J87">
        <v>9</v>
      </c>
      <c r="K87">
        <v>0.5</v>
      </c>
      <c r="L87">
        <v>0.26</v>
      </c>
      <c r="M87">
        <v>0.46</v>
      </c>
      <c r="N87">
        <v>0.42499999999999999</v>
      </c>
      <c r="O87">
        <v>0.26</v>
      </c>
      <c r="P87">
        <v>100</v>
      </c>
      <c r="Q87">
        <v>0.37</v>
      </c>
      <c r="R87" t="s">
        <v>141</v>
      </c>
      <c r="S87">
        <v>9</v>
      </c>
      <c r="T87">
        <v>2</v>
      </c>
      <c r="U87">
        <v>0</v>
      </c>
      <c r="V87">
        <v>6</v>
      </c>
      <c r="W87">
        <v>221</v>
      </c>
      <c r="X87">
        <v>1</v>
      </c>
      <c r="Y87" t="s">
        <v>31</v>
      </c>
      <c r="Z87">
        <v>1</v>
      </c>
      <c r="AB87">
        <f t="shared" si="3"/>
        <v>0.16499999999999998</v>
      </c>
      <c r="AC87">
        <f t="shared" si="4"/>
        <v>0.2</v>
      </c>
      <c r="AD87">
        <f t="shared" si="5"/>
        <v>0</v>
      </c>
    </row>
    <row r="88" spans="1:30" x14ac:dyDescent="0.25">
      <c r="A88">
        <v>2000</v>
      </c>
      <c r="B88">
        <v>200</v>
      </c>
      <c r="C88" t="s">
        <v>26</v>
      </c>
      <c r="D88">
        <v>49</v>
      </c>
      <c r="E88">
        <v>0.5</v>
      </c>
      <c r="F88" t="s">
        <v>281</v>
      </c>
      <c r="G88" t="s">
        <v>282</v>
      </c>
      <c r="H88">
        <v>487</v>
      </c>
      <c r="I88" t="s">
        <v>283</v>
      </c>
      <c r="J88">
        <v>8</v>
      </c>
      <c r="K88">
        <v>0.5</v>
      </c>
      <c r="L88">
        <v>0.27</v>
      </c>
      <c r="M88">
        <v>0.46</v>
      </c>
      <c r="N88">
        <v>0.42</v>
      </c>
      <c r="O88">
        <v>0.27</v>
      </c>
      <c r="P88">
        <v>100</v>
      </c>
      <c r="Q88">
        <v>0.38</v>
      </c>
      <c r="R88" t="s">
        <v>146</v>
      </c>
      <c r="S88">
        <v>21</v>
      </c>
      <c r="T88">
        <v>169</v>
      </c>
      <c r="U88">
        <v>-1.059201815774541E-2</v>
      </c>
      <c r="V88">
        <v>6</v>
      </c>
      <c r="W88">
        <v>386</v>
      </c>
      <c r="X88">
        <v>1</v>
      </c>
      <c r="Y88" t="s">
        <v>31</v>
      </c>
      <c r="Z88">
        <v>1</v>
      </c>
      <c r="AB88">
        <f t="shared" si="3"/>
        <v>0.14999999999999997</v>
      </c>
      <c r="AC88">
        <f t="shared" si="4"/>
        <v>0.19</v>
      </c>
      <c r="AD88">
        <f t="shared" si="5"/>
        <v>0</v>
      </c>
    </row>
    <row r="89" spans="1:30" x14ac:dyDescent="0.25">
      <c r="A89">
        <v>2000</v>
      </c>
      <c r="B89">
        <v>200</v>
      </c>
      <c r="C89" t="s">
        <v>26</v>
      </c>
      <c r="D89">
        <v>49</v>
      </c>
      <c r="E89">
        <v>0.505</v>
      </c>
      <c r="F89" t="s">
        <v>289</v>
      </c>
      <c r="G89" t="s">
        <v>290</v>
      </c>
      <c r="H89">
        <v>244</v>
      </c>
      <c r="I89" t="s">
        <v>291</v>
      </c>
      <c r="J89">
        <v>7</v>
      </c>
      <c r="K89">
        <v>0.505</v>
      </c>
      <c r="L89">
        <v>0.255</v>
      </c>
      <c r="M89">
        <v>0.46</v>
      </c>
      <c r="N89">
        <v>0.42499999999999999</v>
      </c>
      <c r="O89">
        <v>0.255</v>
      </c>
      <c r="P89">
        <v>99</v>
      </c>
      <c r="Q89">
        <v>0.37373737373737381</v>
      </c>
      <c r="R89" t="s">
        <v>147</v>
      </c>
      <c r="S89">
        <v>24</v>
      </c>
      <c r="T89">
        <v>-1</v>
      </c>
      <c r="U89">
        <v>-3.6028368794326242E-2</v>
      </c>
      <c r="V89">
        <v>4</v>
      </c>
      <c r="W89">
        <v>477</v>
      </c>
      <c r="X89">
        <v>1</v>
      </c>
      <c r="Y89" t="s">
        <v>31</v>
      </c>
      <c r="Z89">
        <v>1</v>
      </c>
      <c r="AB89">
        <f t="shared" si="3"/>
        <v>0.16999999999999998</v>
      </c>
      <c r="AC89">
        <f t="shared" si="4"/>
        <v>0.20500000000000002</v>
      </c>
      <c r="AD89">
        <f t="shared" si="5"/>
        <v>0</v>
      </c>
    </row>
    <row r="90" spans="1:30" x14ac:dyDescent="0.25">
      <c r="A90">
        <v>2000</v>
      </c>
      <c r="B90">
        <v>200</v>
      </c>
      <c r="C90" t="s">
        <v>26</v>
      </c>
      <c r="D90">
        <v>49</v>
      </c>
      <c r="E90">
        <v>0.5</v>
      </c>
      <c r="F90" t="s">
        <v>286</v>
      </c>
      <c r="G90" t="s">
        <v>287</v>
      </c>
      <c r="H90">
        <v>292</v>
      </c>
      <c r="I90" t="s">
        <v>288</v>
      </c>
      <c r="J90">
        <v>8</v>
      </c>
      <c r="K90">
        <v>0.5</v>
      </c>
      <c r="L90">
        <v>0.25</v>
      </c>
      <c r="M90">
        <v>0.45500000000000002</v>
      </c>
      <c r="N90">
        <v>0.42499999999999999</v>
      </c>
      <c r="O90">
        <v>0.25</v>
      </c>
      <c r="P90">
        <v>100</v>
      </c>
      <c r="Q90">
        <v>0.37</v>
      </c>
      <c r="R90" t="s">
        <v>154</v>
      </c>
      <c r="S90">
        <v>26</v>
      </c>
      <c r="T90">
        <v>-1</v>
      </c>
      <c r="U90">
        <v>-1.702702702702703E-2</v>
      </c>
      <c r="V90">
        <v>5</v>
      </c>
      <c r="W90">
        <v>275</v>
      </c>
      <c r="X90">
        <v>1</v>
      </c>
      <c r="Y90" t="s">
        <v>31</v>
      </c>
      <c r="Z90">
        <v>1</v>
      </c>
      <c r="AB90">
        <f t="shared" si="3"/>
        <v>0.17499999999999999</v>
      </c>
      <c r="AC90">
        <f t="shared" si="4"/>
        <v>0.20500000000000002</v>
      </c>
      <c r="AD90">
        <f t="shared" si="5"/>
        <v>0</v>
      </c>
    </row>
    <row r="91" spans="1:30" x14ac:dyDescent="0.25">
      <c r="A91">
        <v>2000</v>
      </c>
      <c r="B91">
        <v>200</v>
      </c>
      <c r="C91" t="s">
        <v>26</v>
      </c>
      <c r="D91">
        <v>49</v>
      </c>
      <c r="E91">
        <v>0.5</v>
      </c>
      <c r="F91" t="s">
        <v>286</v>
      </c>
      <c r="G91" t="s">
        <v>287</v>
      </c>
      <c r="H91">
        <v>292</v>
      </c>
      <c r="I91" t="s">
        <v>288</v>
      </c>
      <c r="J91">
        <v>8</v>
      </c>
      <c r="K91">
        <v>0.5</v>
      </c>
      <c r="L91">
        <v>0.25</v>
      </c>
      <c r="M91">
        <v>0.45500000000000002</v>
      </c>
      <c r="N91">
        <v>0.42499999999999999</v>
      </c>
      <c r="O91">
        <v>0.25</v>
      </c>
      <c r="P91">
        <v>100</v>
      </c>
      <c r="Q91">
        <v>0.37</v>
      </c>
      <c r="R91" t="s">
        <v>155</v>
      </c>
      <c r="S91">
        <v>26</v>
      </c>
      <c r="T91">
        <v>-1</v>
      </c>
      <c r="U91">
        <v>-1.702702702702703E-2</v>
      </c>
      <c r="V91">
        <v>5</v>
      </c>
      <c r="W91">
        <v>202</v>
      </c>
      <c r="X91">
        <v>1</v>
      </c>
      <c r="Y91" t="s">
        <v>31</v>
      </c>
      <c r="Z91">
        <v>1</v>
      </c>
      <c r="AB91">
        <f t="shared" si="3"/>
        <v>0.17499999999999999</v>
      </c>
      <c r="AC91">
        <f t="shared" si="4"/>
        <v>0.20500000000000002</v>
      </c>
      <c r="AD91">
        <f t="shared" si="5"/>
        <v>0</v>
      </c>
    </row>
    <row r="92" spans="1:30" x14ac:dyDescent="0.25">
      <c r="A92">
        <v>2000</v>
      </c>
      <c r="B92">
        <v>200</v>
      </c>
      <c r="C92" t="s">
        <v>26</v>
      </c>
      <c r="D92">
        <v>49</v>
      </c>
      <c r="E92">
        <v>0.5</v>
      </c>
      <c r="F92" t="s">
        <v>292</v>
      </c>
      <c r="G92" t="s">
        <v>293</v>
      </c>
      <c r="H92">
        <v>100</v>
      </c>
      <c r="I92" t="s">
        <v>294</v>
      </c>
      <c r="J92">
        <v>7</v>
      </c>
      <c r="K92">
        <v>0.5</v>
      </c>
      <c r="L92">
        <v>0.25</v>
      </c>
      <c r="M92">
        <v>0.45500000000000002</v>
      </c>
      <c r="N92">
        <v>0.42499999999999999</v>
      </c>
      <c r="O92">
        <v>0.25</v>
      </c>
      <c r="P92">
        <v>100</v>
      </c>
      <c r="Q92">
        <v>0.36</v>
      </c>
      <c r="R92" t="s">
        <v>156</v>
      </c>
      <c r="S92">
        <v>21</v>
      </c>
      <c r="T92">
        <v>-1</v>
      </c>
      <c r="U92">
        <v>-5.2852348993288591E-2</v>
      </c>
      <c r="V92">
        <v>4</v>
      </c>
      <c r="W92">
        <v>348</v>
      </c>
      <c r="X92">
        <v>1</v>
      </c>
      <c r="Y92" t="s">
        <v>31</v>
      </c>
      <c r="Z92">
        <v>1</v>
      </c>
      <c r="AB92">
        <f t="shared" si="3"/>
        <v>0.17499999999999999</v>
      </c>
      <c r="AC92">
        <f t="shared" si="4"/>
        <v>0.20500000000000002</v>
      </c>
      <c r="AD92">
        <f t="shared" si="5"/>
        <v>0</v>
      </c>
    </row>
    <row r="93" spans="1:30" x14ac:dyDescent="0.25">
      <c r="A93">
        <v>2000</v>
      </c>
      <c r="B93">
        <v>200</v>
      </c>
      <c r="C93" t="s">
        <v>26</v>
      </c>
      <c r="D93">
        <v>49</v>
      </c>
      <c r="E93">
        <v>0.505</v>
      </c>
      <c r="F93" t="s">
        <v>295</v>
      </c>
      <c r="G93" t="s">
        <v>296</v>
      </c>
      <c r="H93">
        <v>196</v>
      </c>
      <c r="I93" t="s">
        <v>297</v>
      </c>
      <c r="J93">
        <v>7</v>
      </c>
      <c r="K93">
        <v>0.505</v>
      </c>
      <c r="L93">
        <v>0.25</v>
      </c>
      <c r="M93">
        <v>0.45500000000000002</v>
      </c>
      <c r="N93">
        <v>0.42499999999999999</v>
      </c>
      <c r="O93">
        <v>0.25</v>
      </c>
      <c r="P93">
        <v>99</v>
      </c>
      <c r="Q93">
        <v>0.37373737373737381</v>
      </c>
      <c r="R93" t="s">
        <v>163</v>
      </c>
      <c r="S93">
        <v>23</v>
      </c>
      <c r="T93">
        <v>-1</v>
      </c>
      <c r="U93">
        <v>-1.884422110552764E-2</v>
      </c>
      <c r="V93">
        <v>5</v>
      </c>
      <c r="W93">
        <v>262</v>
      </c>
      <c r="X93">
        <v>1</v>
      </c>
      <c r="Y93" t="s">
        <v>31</v>
      </c>
      <c r="Z93">
        <v>1</v>
      </c>
      <c r="AB93">
        <f t="shared" si="3"/>
        <v>0.17499999999999999</v>
      </c>
      <c r="AC93">
        <f t="shared" si="4"/>
        <v>0.20500000000000002</v>
      </c>
      <c r="AD93">
        <f t="shared" si="5"/>
        <v>0</v>
      </c>
    </row>
    <row r="94" spans="1:30" x14ac:dyDescent="0.25">
      <c r="A94">
        <v>2000</v>
      </c>
      <c r="B94">
        <v>200</v>
      </c>
      <c r="C94" t="s">
        <v>26</v>
      </c>
      <c r="D94">
        <v>49</v>
      </c>
      <c r="E94">
        <v>0.505</v>
      </c>
      <c r="F94" t="s">
        <v>295</v>
      </c>
      <c r="G94" t="s">
        <v>296</v>
      </c>
      <c r="H94">
        <v>196</v>
      </c>
      <c r="I94" t="s">
        <v>297</v>
      </c>
      <c r="J94">
        <v>7</v>
      </c>
      <c r="K94">
        <v>0.505</v>
      </c>
      <c r="L94">
        <v>0.25</v>
      </c>
      <c r="M94">
        <v>0.45500000000000002</v>
      </c>
      <c r="N94">
        <v>0.42499999999999999</v>
      </c>
      <c r="O94">
        <v>0.25</v>
      </c>
      <c r="P94">
        <v>99</v>
      </c>
      <c r="Q94">
        <v>0.37373737373737381</v>
      </c>
      <c r="R94" t="s">
        <v>164</v>
      </c>
      <c r="S94">
        <v>23</v>
      </c>
      <c r="T94">
        <v>-1</v>
      </c>
      <c r="U94">
        <v>-1.884422110552764E-2</v>
      </c>
      <c r="V94">
        <v>6</v>
      </c>
      <c r="W94">
        <v>208</v>
      </c>
      <c r="X94">
        <v>1</v>
      </c>
      <c r="Y94" t="s">
        <v>31</v>
      </c>
      <c r="Z94">
        <v>1</v>
      </c>
      <c r="AB94">
        <f t="shared" si="3"/>
        <v>0.17499999999999999</v>
      </c>
      <c r="AC94">
        <f t="shared" si="4"/>
        <v>0.20500000000000002</v>
      </c>
      <c r="AD94">
        <f t="shared" si="5"/>
        <v>0</v>
      </c>
    </row>
    <row r="95" spans="1:30" x14ac:dyDescent="0.25">
      <c r="A95">
        <v>2000</v>
      </c>
      <c r="B95">
        <v>200</v>
      </c>
      <c r="C95" t="s">
        <v>26</v>
      </c>
      <c r="D95">
        <v>49</v>
      </c>
      <c r="E95">
        <v>0.46500000000000002</v>
      </c>
      <c r="F95" t="s">
        <v>301</v>
      </c>
      <c r="G95" t="s">
        <v>298</v>
      </c>
      <c r="H95">
        <v>196</v>
      </c>
      <c r="I95" t="s">
        <v>302</v>
      </c>
      <c r="J95">
        <v>7</v>
      </c>
      <c r="K95">
        <v>0.46500000000000002</v>
      </c>
      <c r="L95">
        <v>0.25</v>
      </c>
      <c r="M95">
        <v>0.45</v>
      </c>
      <c r="N95">
        <v>0.42499999999999999</v>
      </c>
      <c r="O95">
        <v>0.25</v>
      </c>
      <c r="P95">
        <v>107</v>
      </c>
      <c r="Q95">
        <v>0.29906542056074759</v>
      </c>
      <c r="R95" t="s">
        <v>167</v>
      </c>
      <c r="S95">
        <v>15</v>
      </c>
      <c r="T95">
        <v>61</v>
      </c>
      <c r="U95">
        <v>-5.4945054945054949E-3</v>
      </c>
      <c r="V95">
        <v>7</v>
      </c>
      <c r="W95">
        <v>379</v>
      </c>
      <c r="X95">
        <v>1</v>
      </c>
      <c r="Y95" t="s">
        <v>31</v>
      </c>
      <c r="Z95">
        <v>1</v>
      </c>
      <c r="AB95">
        <f t="shared" si="3"/>
        <v>0.17499999999999999</v>
      </c>
      <c r="AC95">
        <f t="shared" si="4"/>
        <v>0.2</v>
      </c>
      <c r="AD95">
        <f t="shared" si="5"/>
        <v>0</v>
      </c>
    </row>
    <row r="96" spans="1:30" x14ac:dyDescent="0.25">
      <c r="A96">
        <v>2000</v>
      </c>
      <c r="B96">
        <v>200</v>
      </c>
      <c r="C96" t="s">
        <v>26</v>
      </c>
      <c r="D96">
        <v>49</v>
      </c>
      <c r="E96">
        <v>0.49</v>
      </c>
      <c r="F96" t="s">
        <v>303</v>
      </c>
      <c r="G96" t="s">
        <v>304</v>
      </c>
      <c r="H96">
        <v>196</v>
      </c>
      <c r="I96" t="s">
        <v>300</v>
      </c>
      <c r="J96">
        <v>6</v>
      </c>
      <c r="K96">
        <v>0.49</v>
      </c>
      <c r="L96">
        <v>0.255</v>
      </c>
      <c r="M96">
        <v>0.45</v>
      </c>
      <c r="N96">
        <v>0.42</v>
      </c>
      <c r="O96">
        <v>0.255</v>
      </c>
      <c r="P96">
        <v>102</v>
      </c>
      <c r="Q96">
        <v>0.45098039215686281</v>
      </c>
      <c r="R96" t="s">
        <v>176</v>
      </c>
      <c r="S96">
        <v>11</v>
      </c>
      <c r="T96">
        <v>25</v>
      </c>
      <c r="U96">
        <v>0</v>
      </c>
      <c r="V96">
        <v>8</v>
      </c>
      <c r="W96">
        <v>367</v>
      </c>
      <c r="X96">
        <v>1</v>
      </c>
      <c r="Y96" t="s">
        <v>31</v>
      </c>
      <c r="Z96">
        <v>1</v>
      </c>
      <c r="AB96">
        <f t="shared" si="3"/>
        <v>0.16499999999999998</v>
      </c>
      <c r="AC96">
        <f t="shared" si="4"/>
        <v>0.19500000000000001</v>
      </c>
      <c r="AD96">
        <f t="shared" si="5"/>
        <v>0</v>
      </c>
    </row>
    <row r="97" spans="1:30" x14ac:dyDescent="0.25">
      <c r="A97">
        <v>2000</v>
      </c>
      <c r="B97">
        <v>200</v>
      </c>
      <c r="C97" t="s">
        <v>26</v>
      </c>
      <c r="D97">
        <v>49</v>
      </c>
      <c r="E97">
        <v>0.51500000000000001</v>
      </c>
      <c r="F97" t="s">
        <v>309</v>
      </c>
      <c r="G97" t="s">
        <v>310</v>
      </c>
      <c r="H97">
        <v>196</v>
      </c>
      <c r="I97" t="s">
        <v>311</v>
      </c>
      <c r="J97">
        <v>7</v>
      </c>
      <c r="K97">
        <v>0.51500000000000001</v>
      </c>
      <c r="L97">
        <v>0.27</v>
      </c>
      <c r="M97">
        <v>0.45500000000000002</v>
      </c>
      <c r="N97">
        <v>0.40500000000000003</v>
      </c>
      <c r="O97">
        <v>0.27</v>
      </c>
      <c r="P97">
        <v>97</v>
      </c>
      <c r="Q97">
        <v>0.90721649484536082</v>
      </c>
      <c r="R97" t="s">
        <v>179</v>
      </c>
      <c r="S97">
        <v>13</v>
      </c>
      <c r="T97">
        <v>25</v>
      </c>
      <c r="U97">
        <v>-2.5735294117647061E-2</v>
      </c>
      <c r="V97">
        <v>9</v>
      </c>
      <c r="W97">
        <v>344</v>
      </c>
      <c r="X97">
        <v>1</v>
      </c>
      <c r="Y97" t="s">
        <v>31</v>
      </c>
      <c r="Z97">
        <v>1</v>
      </c>
      <c r="AB97">
        <f t="shared" si="3"/>
        <v>0.13500000000000001</v>
      </c>
      <c r="AC97">
        <f t="shared" si="4"/>
        <v>0.185</v>
      </c>
      <c r="AD97">
        <f t="shared" si="5"/>
        <v>0</v>
      </c>
    </row>
    <row r="98" spans="1:30" ht="14.4" thickBot="1" x14ac:dyDescent="0.3"/>
    <row r="99" spans="1:30" ht="14.4" thickBot="1" x14ac:dyDescent="0.3">
      <c r="I99" s="13" t="s">
        <v>434</v>
      </c>
      <c r="J99" s="14">
        <f>AVERAGE(J2:J97)</f>
        <v>10.541666666666666</v>
      </c>
      <c r="S99" s="10" t="s">
        <v>436</v>
      </c>
      <c r="T99" s="12">
        <f>AVERAGEIF(T2:T97,"&gt;0")</f>
        <v>280.52857142857141</v>
      </c>
      <c r="U99" s="13" t="s">
        <v>437</v>
      </c>
      <c r="V99" s="14">
        <f>COUNTIF(T2:T97,"&lt;0")</f>
        <v>26</v>
      </c>
      <c r="AA99" t="s">
        <v>424</v>
      </c>
      <c r="AB99">
        <f>AVERAGE(AB2:AB97)</f>
        <v>0.10145833333333336</v>
      </c>
      <c r="AC99">
        <f t="shared" ref="AC99:AD99" si="6">AVERAGE(AC2:AC97)</f>
        <v>0.1438541666666667</v>
      </c>
      <c r="AD99">
        <f t="shared" si="6"/>
        <v>0</v>
      </c>
    </row>
    <row r="100" spans="1:30" x14ac:dyDescent="0.25">
      <c r="S100" s="4" t="s">
        <v>435</v>
      </c>
      <c r="T100" s="6">
        <f>AVERAGEIF(T2:T97,"&gt;0",S2:S97)</f>
        <v>21.9</v>
      </c>
      <c r="AA100" t="s">
        <v>425</v>
      </c>
      <c r="AB100">
        <f>MIN(AB2:AB97)</f>
        <v>-0.13500000000000001</v>
      </c>
      <c r="AC100">
        <f t="shared" ref="AC100:AD100" si="7">MIN(AC2:AC97)</f>
        <v>-5.5000000000000049E-2</v>
      </c>
      <c r="AD100">
        <f t="shared" si="7"/>
        <v>0</v>
      </c>
    </row>
    <row r="101" spans="1:30" ht="14.4" thickBot="1" x14ac:dyDescent="0.3">
      <c r="S101" s="7" t="s">
        <v>435</v>
      </c>
      <c r="T101" s="9">
        <f>AVERAGE(S2:S97)</f>
        <v>23.25</v>
      </c>
      <c r="AA101" t="s">
        <v>426</v>
      </c>
      <c r="AB101">
        <f>MAX(AB2:AB97)</f>
        <v>0.19500000000000001</v>
      </c>
      <c r="AC101">
        <f t="shared" ref="AC101" si="8">MAX(AC2:AC97)</f>
        <v>0.23499999999999999</v>
      </c>
      <c r="AD101">
        <f>MAX(AD2:AD97)</f>
        <v>0</v>
      </c>
    </row>
    <row r="102" spans="1:30" ht="14.4" thickBot="1" x14ac:dyDescent="0.3"/>
    <row r="103" spans="1:30" x14ac:dyDescent="0.25">
      <c r="Q103" s="15" t="s">
        <v>427</v>
      </c>
      <c r="R103" s="16"/>
      <c r="S103" s="17"/>
      <c r="T103" s="15" t="s">
        <v>431</v>
      </c>
      <c r="U103" s="16"/>
      <c r="V103" s="17"/>
      <c r="W103" s="15" t="s">
        <v>433</v>
      </c>
      <c r="X103" s="16"/>
      <c r="Y103" s="17"/>
      <c r="Z103" s="15" t="s">
        <v>432</v>
      </c>
      <c r="AA103" s="16"/>
      <c r="AB103" s="17"/>
    </row>
    <row r="104" spans="1:30" x14ac:dyDescent="0.25">
      <c r="Q104" s="1" t="s">
        <v>428</v>
      </c>
      <c r="R104" s="2" t="s">
        <v>429</v>
      </c>
      <c r="S104" s="3" t="s">
        <v>430</v>
      </c>
      <c r="T104" s="1" t="s">
        <v>428</v>
      </c>
      <c r="U104" s="2" t="s">
        <v>429</v>
      </c>
      <c r="V104" s="3" t="s">
        <v>430</v>
      </c>
      <c r="W104" s="1" t="s">
        <v>428</v>
      </c>
      <c r="X104" s="2" t="s">
        <v>429</v>
      </c>
      <c r="Y104" s="3" t="s">
        <v>430</v>
      </c>
      <c r="Z104" s="1" t="s">
        <v>428</v>
      </c>
      <c r="AA104" s="2" t="s">
        <v>429</v>
      </c>
      <c r="AB104" s="3" t="s">
        <v>430</v>
      </c>
    </row>
    <row r="105" spans="1:30" x14ac:dyDescent="0.25">
      <c r="P105" t="s">
        <v>424</v>
      </c>
      <c r="Q105" s="4">
        <f>AVERAGE(AB$2:AB$25)</f>
        <v>0.10895833333333337</v>
      </c>
      <c r="R105" s="5">
        <f t="shared" ref="R105:S105" si="9">AVERAGE(AC$2:AC$25)</f>
        <v>0.14812500000000001</v>
      </c>
      <c r="S105" s="6">
        <f t="shared" si="9"/>
        <v>0</v>
      </c>
      <c r="T105" s="4">
        <f>AVERAGE(AB$26:AB$49)</f>
        <v>0.10312500000000002</v>
      </c>
      <c r="U105" s="5">
        <f t="shared" ref="U105:V105" si="10">AVERAGE(AC$26:AC$49)</f>
        <v>0.14583333333333334</v>
      </c>
      <c r="V105" s="6">
        <f t="shared" si="10"/>
        <v>0</v>
      </c>
      <c r="W105" s="4">
        <f>AVERAGE(AB$50:AB$73)</f>
        <v>9.6041666666666678E-2</v>
      </c>
      <c r="X105" s="5">
        <f t="shared" ref="X105:Y105" si="11">AVERAGE(AC$50:AC$73)</f>
        <v>0.13979166666666668</v>
      </c>
      <c r="Y105" s="6">
        <f t="shared" si="11"/>
        <v>0</v>
      </c>
      <c r="Z105" s="4">
        <f>AVERAGE(AB$74:AB$97)</f>
        <v>9.7708333333333328E-2</v>
      </c>
      <c r="AA105" s="5">
        <f t="shared" ref="AA105:AB105" si="12">AVERAGE(AC$74:AC$97)</f>
        <v>0.14166666666666669</v>
      </c>
      <c r="AB105" s="6">
        <f t="shared" si="12"/>
        <v>0</v>
      </c>
    </row>
    <row r="106" spans="1:30" x14ac:dyDescent="0.25">
      <c r="P106" t="s">
        <v>425</v>
      </c>
      <c r="Q106" s="4">
        <f>MIN(AB$2:AB$25)</f>
        <v>-7.999999999999996E-2</v>
      </c>
      <c r="R106" s="5">
        <f t="shared" ref="R106:S106" si="13">MIN(AC$2:AC$25)</f>
        <v>1.5000000000000013E-2</v>
      </c>
      <c r="S106" s="6">
        <f t="shared" si="13"/>
        <v>0</v>
      </c>
      <c r="T106" s="4">
        <f>MIN(AB$26:AB$49)</f>
        <v>-9.9999999999999978E-2</v>
      </c>
      <c r="U106" s="5">
        <f t="shared" ref="U106" si="14">MIN(AC$26:AC$49)</f>
        <v>5.0000000000000044E-3</v>
      </c>
      <c r="V106" s="6">
        <f>MIN(AD$26:AD$49)</f>
        <v>0</v>
      </c>
      <c r="W106" s="4">
        <f>MIN(AB$50:AB$73)</f>
        <v>-0.13500000000000001</v>
      </c>
      <c r="X106" s="5">
        <f t="shared" ref="X106:Y106" si="15">MIN(AC$50:AC$73)</f>
        <v>-5.5000000000000049E-2</v>
      </c>
      <c r="Y106" s="6">
        <f t="shared" si="15"/>
        <v>0</v>
      </c>
      <c r="Z106" s="4">
        <f>MIN(AB$74:AB$97)</f>
        <v>-8.500000000000002E-2</v>
      </c>
      <c r="AA106" s="5">
        <f t="shared" ref="AA106:AB106" si="16">MIN(AC$74:AC$97)</f>
        <v>-3.5000000000000031E-2</v>
      </c>
      <c r="AB106" s="6">
        <f t="shared" si="16"/>
        <v>0</v>
      </c>
    </row>
    <row r="107" spans="1:30" ht="14.4" thickBot="1" x14ac:dyDescent="0.3">
      <c r="P107" t="s">
        <v>426</v>
      </c>
      <c r="Q107" s="7">
        <f>MAX(AB$2:AB$25)</f>
        <v>0.18</v>
      </c>
      <c r="R107" s="8">
        <f t="shared" ref="R107:S107" si="17">MAX(AC$2:AC$25)</f>
        <v>0.23499999999999999</v>
      </c>
      <c r="S107" s="9">
        <f t="shared" si="17"/>
        <v>0</v>
      </c>
      <c r="T107" s="7">
        <f>MAX(AB$26:AB$49)</f>
        <v>0.19500000000000001</v>
      </c>
      <c r="U107" s="8">
        <f t="shared" ref="U107:V107" si="18">MAX(AC$26:AC$49)</f>
        <v>0.23499999999999999</v>
      </c>
      <c r="V107" s="9">
        <f t="shared" si="18"/>
        <v>0</v>
      </c>
      <c r="W107" s="7">
        <f>MAX(AB$50:AB$73)</f>
        <v>0.17499999999999999</v>
      </c>
      <c r="X107" s="8">
        <f t="shared" ref="X107:Y107" si="19">MAX(AC$50:AC$73)</f>
        <v>0.23499999999999999</v>
      </c>
      <c r="Y107" s="9">
        <f t="shared" si="19"/>
        <v>0</v>
      </c>
      <c r="Z107" s="7">
        <f>MAX(AB$74:AB$97)</f>
        <v>0.17499999999999999</v>
      </c>
      <c r="AA107" s="8">
        <f t="shared" ref="AA107:AB107" si="20">MAX(AC$74:AC$97)</f>
        <v>0.23499999999999999</v>
      </c>
      <c r="AB107" s="9">
        <f t="shared" si="20"/>
        <v>0</v>
      </c>
    </row>
  </sheetData>
  <autoFilter ref="A1:Z97" xr:uid="{4A4DC3AD-444E-4DFC-8F59-D16F9537E3AD}">
    <sortState xmlns:xlrd2="http://schemas.microsoft.com/office/spreadsheetml/2017/richdata2" ref="A2:Z97">
      <sortCondition ref="X1:X97"/>
    </sortState>
  </autoFilter>
  <mergeCells count="4">
    <mergeCell ref="Q103:S103"/>
    <mergeCell ref="T103:V103"/>
    <mergeCell ref="W103:Y103"/>
    <mergeCell ref="Z103:AB10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8C1D9-1DA8-4FFD-B756-8EF81054CE36}">
  <dimension ref="A1:AD107"/>
  <sheetViews>
    <sheetView topLeftCell="J91" workbookViewId="0">
      <selection activeCell="J102" sqref="J102"/>
    </sheetView>
  </sheetViews>
  <sheetFormatPr defaultRowHeight="13.8" x14ac:dyDescent="0.25"/>
  <cols>
    <col min="10" max="10" width="7.898437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B1" t="s">
        <v>421</v>
      </c>
      <c r="AC1" t="s">
        <v>422</v>
      </c>
      <c r="AD1" t="s">
        <v>423</v>
      </c>
    </row>
    <row r="2" spans="1:30" x14ac:dyDescent="0.25">
      <c r="A2">
        <v>2000</v>
      </c>
      <c r="B2">
        <v>200</v>
      </c>
      <c r="C2" t="s">
        <v>26</v>
      </c>
      <c r="D2">
        <v>49</v>
      </c>
      <c r="E2">
        <v>0.505</v>
      </c>
      <c r="F2" t="s">
        <v>320</v>
      </c>
      <c r="G2" t="s">
        <v>321</v>
      </c>
      <c r="H2">
        <v>21</v>
      </c>
      <c r="I2" t="s">
        <v>322</v>
      </c>
      <c r="J2">
        <v>3</v>
      </c>
      <c r="K2">
        <v>0.51</v>
      </c>
      <c r="L2">
        <v>0.48</v>
      </c>
      <c r="M2">
        <v>0.56000000000000005</v>
      </c>
      <c r="N2">
        <v>0.4</v>
      </c>
      <c r="O2">
        <v>0.49</v>
      </c>
      <c r="P2">
        <v>99</v>
      </c>
      <c r="Q2">
        <v>0.1313131313131313</v>
      </c>
      <c r="R2" t="s">
        <v>30</v>
      </c>
      <c r="S2">
        <v>9</v>
      </c>
      <c r="T2">
        <v>11</v>
      </c>
      <c r="U2">
        <v>8.7975713679128098E-2</v>
      </c>
      <c r="V2">
        <v>0</v>
      </c>
      <c r="W2">
        <v>2000</v>
      </c>
      <c r="X2">
        <v>-1</v>
      </c>
      <c r="Y2" t="s">
        <v>31</v>
      </c>
      <c r="Z2">
        <v>1</v>
      </c>
      <c r="AB2">
        <f>N2-L2</f>
        <v>-7.999999999999996E-2</v>
      </c>
      <c r="AC2">
        <f>M2-L2</f>
        <v>8.0000000000000071E-2</v>
      </c>
      <c r="AD2">
        <f>O2-L2</f>
        <v>1.0000000000000009E-2</v>
      </c>
    </row>
    <row r="3" spans="1:30" x14ac:dyDescent="0.25">
      <c r="A3">
        <v>2000</v>
      </c>
      <c r="B3">
        <v>200</v>
      </c>
      <c r="C3" t="s">
        <v>26</v>
      </c>
      <c r="D3">
        <v>49</v>
      </c>
      <c r="E3">
        <v>0.495</v>
      </c>
      <c r="F3" t="s">
        <v>326</v>
      </c>
      <c r="G3" t="s">
        <v>321</v>
      </c>
      <c r="H3">
        <v>21</v>
      </c>
      <c r="I3" t="s">
        <v>327</v>
      </c>
      <c r="J3">
        <v>3</v>
      </c>
      <c r="K3">
        <v>0.5</v>
      </c>
      <c r="L3">
        <v>0.44</v>
      </c>
      <c r="M3">
        <v>0.45500000000000002</v>
      </c>
      <c r="N3">
        <v>0.41</v>
      </c>
      <c r="O3">
        <v>0.45</v>
      </c>
      <c r="P3">
        <v>101</v>
      </c>
      <c r="Q3">
        <v>0.64356435643564358</v>
      </c>
      <c r="R3" t="s">
        <v>44</v>
      </c>
      <c r="S3">
        <v>10</v>
      </c>
      <c r="T3">
        <v>12</v>
      </c>
      <c r="U3">
        <v>8.8035636108345028E-2</v>
      </c>
      <c r="V3">
        <v>1</v>
      </c>
      <c r="W3">
        <v>1358</v>
      </c>
      <c r="X3">
        <v>-1</v>
      </c>
      <c r="Y3" t="s">
        <v>31</v>
      </c>
      <c r="Z3">
        <v>1</v>
      </c>
      <c r="AB3">
        <f t="shared" ref="AB3:AB66" si="0">N3-L3</f>
        <v>-3.0000000000000027E-2</v>
      </c>
      <c r="AC3">
        <f t="shared" ref="AC3:AC66" si="1">M3-L3</f>
        <v>1.5000000000000013E-2</v>
      </c>
      <c r="AD3">
        <f t="shared" ref="AD3:AD66" si="2">O3-L3</f>
        <v>1.0000000000000009E-2</v>
      </c>
    </row>
    <row r="4" spans="1:30" x14ac:dyDescent="0.25">
      <c r="A4">
        <v>2000</v>
      </c>
      <c r="B4">
        <v>200</v>
      </c>
      <c r="C4" t="s">
        <v>26</v>
      </c>
      <c r="D4">
        <v>49</v>
      </c>
      <c r="E4">
        <v>0.495</v>
      </c>
      <c r="F4" t="s">
        <v>326</v>
      </c>
      <c r="G4" t="s">
        <v>321</v>
      </c>
      <c r="H4">
        <v>21</v>
      </c>
      <c r="I4" t="s">
        <v>327</v>
      </c>
      <c r="J4">
        <v>3</v>
      </c>
      <c r="K4">
        <v>0.5</v>
      </c>
      <c r="L4">
        <v>0.44</v>
      </c>
      <c r="M4">
        <v>0.45500000000000002</v>
      </c>
      <c r="N4">
        <v>0.43</v>
      </c>
      <c r="O4">
        <v>0.45</v>
      </c>
      <c r="P4">
        <v>101</v>
      </c>
      <c r="Q4">
        <v>0.64356435643564358</v>
      </c>
      <c r="R4" t="s">
        <v>57</v>
      </c>
      <c r="S4">
        <v>6</v>
      </c>
      <c r="T4">
        <v>5</v>
      </c>
      <c r="U4">
        <v>0</v>
      </c>
      <c r="V4">
        <v>1</v>
      </c>
      <c r="W4">
        <v>642</v>
      </c>
      <c r="X4">
        <v>-1</v>
      </c>
      <c r="Y4" t="s">
        <v>31</v>
      </c>
      <c r="Z4">
        <v>1</v>
      </c>
      <c r="AB4">
        <f t="shared" si="0"/>
        <v>-1.0000000000000009E-2</v>
      </c>
      <c r="AC4">
        <f t="shared" si="1"/>
        <v>1.5000000000000013E-2</v>
      </c>
      <c r="AD4">
        <f t="shared" si="2"/>
        <v>1.0000000000000009E-2</v>
      </c>
    </row>
    <row r="5" spans="1:30" x14ac:dyDescent="0.25">
      <c r="A5">
        <v>2000</v>
      </c>
      <c r="B5">
        <v>200</v>
      </c>
      <c r="C5" t="s">
        <v>26</v>
      </c>
      <c r="D5">
        <v>49</v>
      </c>
      <c r="E5">
        <v>0.47</v>
      </c>
      <c r="F5" t="s">
        <v>335</v>
      </c>
      <c r="G5" t="s">
        <v>336</v>
      </c>
      <c r="H5">
        <v>21</v>
      </c>
      <c r="I5" t="s">
        <v>30</v>
      </c>
      <c r="J5">
        <v>1</v>
      </c>
      <c r="K5">
        <v>0.48</v>
      </c>
      <c r="L5">
        <v>0.435</v>
      </c>
      <c r="M5">
        <v>0.45500000000000002</v>
      </c>
      <c r="N5">
        <v>0.43</v>
      </c>
      <c r="O5">
        <v>0.40500000000000003</v>
      </c>
      <c r="P5">
        <v>106</v>
      </c>
      <c r="Q5">
        <v>0.71698113207547165</v>
      </c>
      <c r="R5" t="s">
        <v>64</v>
      </c>
      <c r="S5">
        <v>9</v>
      </c>
      <c r="T5">
        <v>12</v>
      </c>
      <c r="U5">
        <v>9.6590243074928805E-4</v>
      </c>
      <c r="V5">
        <v>2</v>
      </c>
      <c r="W5">
        <v>948</v>
      </c>
      <c r="X5">
        <v>-1</v>
      </c>
      <c r="Y5" t="s">
        <v>31</v>
      </c>
      <c r="Z5">
        <v>1</v>
      </c>
      <c r="AB5">
        <f t="shared" si="0"/>
        <v>-5.0000000000000044E-3</v>
      </c>
      <c r="AC5">
        <f t="shared" si="1"/>
        <v>2.0000000000000018E-2</v>
      </c>
      <c r="AD5">
        <f t="shared" si="2"/>
        <v>-2.9999999999999971E-2</v>
      </c>
    </row>
    <row r="6" spans="1:30" x14ac:dyDescent="0.25">
      <c r="A6">
        <v>2000</v>
      </c>
      <c r="B6">
        <v>200</v>
      </c>
      <c r="C6" t="s">
        <v>26</v>
      </c>
      <c r="D6">
        <v>49</v>
      </c>
      <c r="E6">
        <v>0.47</v>
      </c>
      <c r="F6" t="s">
        <v>341</v>
      </c>
      <c r="G6" t="s">
        <v>342</v>
      </c>
      <c r="H6">
        <v>36</v>
      </c>
      <c r="I6" t="s">
        <v>30</v>
      </c>
      <c r="J6">
        <v>1</v>
      </c>
      <c r="K6">
        <v>0.48</v>
      </c>
      <c r="L6">
        <v>0.435</v>
      </c>
      <c r="M6">
        <v>0.45</v>
      </c>
      <c r="N6">
        <v>0.435</v>
      </c>
      <c r="O6">
        <v>0.40500000000000003</v>
      </c>
      <c r="P6">
        <v>106</v>
      </c>
      <c r="Q6">
        <v>0.71698113207547165</v>
      </c>
      <c r="R6" t="s">
        <v>75</v>
      </c>
      <c r="S6">
        <v>9</v>
      </c>
      <c r="T6">
        <v>8</v>
      </c>
      <c r="U6">
        <v>5.6445910210157699E-4</v>
      </c>
      <c r="V6">
        <v>2</v>
      </c>
      <c r="W6">
        <v>410</v>
      </c>
      <c r="X6">
        <v>-1</v>
      </c>
      <c r="Y6" t="s">
        <v>31</v>
      </c>
      <c r="Z6">
        <v>1</v>
      </c>
      <c r="AB6">
        <f t="shared" si="0"/>
        <v>0</v>
      </c>
      <c r="AC6">
        <f t="shared" si="1"/>
        <v>1.5000000000000013E-2</v>
      </c>
      <c r="AD6">
        <f t="shared" si="2"/>
        <v>-2.9999999999999971E-2</v>
      </c>
    </row>
    <row r="7" spans="1:30" x14ac:dyDescent="0.25">
      <c r="A7">
        <v>2000</v>
      </c>
      <c r="B7">
        <v>200</v>
      </c>
      <c r="C7" t="s">
        <v>26</v>
      </c>
      <c r="D7">
        <v>49</v>
      </c>
      <c r="E7">
        <v>0.51500000000000001</v>
      </c>
      <c r="F7" t="s">
        <v>344</v>
      </c>
      <c r="G7" t="s">
        <v>342</v>
      </c>
      <c r="H7">
        <v>36</v>
      </c>
      <c r="I7" t="s">
        <v>30</v>
      </c>
      <c r="J7">
        <v>1</v>
      </c>
      <c r="K7">
        <v>0.52500000000000002</v>
      </c>
      <c r="L7">
        <v>0.47499999999999998</v>
      </c>
      <c r="M7">
        <v>0.495</v>
      </c>
      <c r="N7">
        <v>0.41499999999999998</v>
      </c>
      <c r="O7">
        <v>0.44500000000000001</v>
      </c>
      <c r="P7">
        <v>97</v>
      </c>
      <c r="Q7">
        <v>0.85567010309278346</v>
      </c>
      <c r="R7" t="s">
        <v>87</v>
      </c>
      <c r="S7">
        <v>8</v>
      </c>
      <c r="T7">
        <v>7</v>
      </c>
      <c r="U7">
        <v>5.6445910210157699E-4</v>
      </c>
      <c r="V7">
        <v>3</v>
      </c>
      <c r="W7">
        <v>911</v>
      </c>
      <c r="X7">
        <v>-1</v>
      </c>
      <c r="Y7" t="s">
        <v>31</v>
      </c>
      <c r="Z7">
        <v>1</v>
      </c>
      <c r="AB7">
        <f t="shared" si="0"/>
        <v>-0.06</v>
      </c>
      <c r="AC7">
        <f t="shared" si="1"/>
        <v>2.0000000000000018E-2</v>
      </c>
      <c r="AD7">
        <f t="shared" si="2"/>
        <v>-2.9999999999999971E-2</v>
      </c>
    </row>
    <row r="8" spans="1:30" x14ac:dyDescent="0.25">
      <c r="A8">
        <v>2000</v>
      </c>
      <c r="B8">
        <v>200</v>
      </c>
      <c r="C8" t="s">
        <v>26</v>
      </c>
      <c r="D8">
        <v>49</v>
      </c>
      <c r="E8">
        <v>0.53</v>
      </c>
      <c r="F8" t="s">
        <v>344</v>
      </c>
      <c r="G8" t="s">
        <v>342</v>
      </c>
      <c r="H8">
        <v>36</v>
      </c>
      <c r="I8" t="s">
        <v>30</v>
      </c>
      <c r="J8">
        <v>1</v>
      </c>
      <c r="K8">
        <v>0.54</v>
      </c>
      <c r="L8">
        <v>0.36</v>
      </c>
      <c r="M8">
        <v>0.47499999999999998</v>
      </c>
      <c r="N8">
        <v>0.44500000000000001</v>
      </c>
      <c r="O8">
        <v>0.33</v>
      </c>
      <c r="P8">
        <v>94</v>
      </c>
      <c r="Q8">
        <v>0.30851063829787229</v>
      </c>
      <c r="R8" t="s">
        <v>97</v>
      </c>
      <c r="S8">
        <v>12</v>
      </c>
      <c r="T8">
        <v>27</v>
      </c>
      <c r="U8">
        <v>8.4246230108135298E-4</v>
      </c>
      <c r="V8">
        <v>4</v>
      </c>
      <c r="W8">
        <v>522</v>
      </c>
      <c r="X8">
        <v>-1</v>
      </c>
      <c r="Y8" t="s">
        <v>31</v>
      </c>
      <c r="Z8">
        <v>1</v>
      </c>
      <c r="AB8">
        <f t="shared" si="0"/>
        <v>8.500000000000002E-2</v>
      </c>
      <c r="AC8">
        <f t="shared" si="1"/>
        <v>0.11499999999999999</v>
      </c>
      <c r="AD8">
        <f t="shared" si="2"/>
        <v>-2.9999999999999971E-2</v>
      </c>
    </row>
    <row r="9" spans="1:30" x14ac:dyDescent="0.25">
      <c r="A9">
        <v>2000</v>
      </c>
      <c r="B9">
        <v>200</v>
      </c>
      <c r="C9" t="s">
        <v>26</v>
      </c>
      <c r="D9">
        <v>49</v>
      </c>
      <c r="E9">
        <v>0.53</v>
      </c>
      <c r="F9" t="s">
        <v>344</v>
      </c>
      <c r="G9" t="s">
        <v>342</v>
      </c>
      <c r="H9">
        <v>36</v>
      </c>
      <c r="I9" t="s">
        <v>30</v>
      </c>
      <c r="J9">
        <v>1</v>
      </c>
      <c r="K9">
        <v>0.54</v>
      </c>
      <c r="L9">
        <v>0.36</v>
      </c>
      <c r="M9">
        <v>0.47499999999999998</v>
      </c>
      <c r="N9">
        <v>0.44</v>
      </c>
      <c r="O9">
        <v>0.33</v>
      </c>
      <c r="P9">
        <v>94</v>
      </c>
      <c r="Q9">
        <v>0.25531914893617019</v>
      </c>
      <c r="R9" t="s">
        <v>107</v>
      </c>
      <c r="S9">
        <v>12</v>
      </c>
      <c r="T9">
        <v>27</v>
      </c>
      <c r="U9">
        <v>8.4246230108135298E-4</v>
      </c>
      <c r="V9">
        <v>4</v>
      </c>
      <c r="W9">
        <v>389</v>
      </c>
      <c r="X9">
        <v>-1</v>
      </c>
      <c r="Y9" t="s">
        <v>31</v>
      </c>
      <c r="Z9">
        <v>1</v>
      </c>
      <c r="AB9">
        <f t="shared" si="0"/>
        <v>8.0000000000000016E-2</v>
      </c>
      <c r="AC9">
        <f t="shared" si="1"/>
        <v>0.11499999999999999</v>
      </c>
      <c r="AD9">
        <f t="shared" si="2"/>
        <v>-2.9999999999999971E-2</v>
      </c>
    </row>
    <row r="10" spans="1:30" x14ac:dyDescent="0.25">
      <c r="A10">
        <v>2000</v>
      </c>
      <c r="B10">
        <v>200</v>
      </c>
      <c r="C10" t="s">
        <v>26</v>
      </c>
      <c r="D10">
        <v>49</v>
      </c>
      <c r="E10">
        <v>0.505</v>
      </c>
      <c r="F10" t="s">
        <v>348</v>
      </c>
      <c r="G10" t="s">
        <v>349</v>
      </c>
      <c r="H10">
        <v>15</v>
      </c>
      <c r="I10" t="s">
        <v>30</v>
      </c>
      <c r="J10">
        <v>1</v>
      </c>
      <c r="K10">
        <v>0.54</v>
      </c>
      <c r="L10">
        <v>0.29499999999999998</v>
      </c>
      <c r="M10">
        <v>0.47</v>
      </c>
      <c r="N10">
        <v>0.44</v>
      </c>
      <c r="O10">
        <v>0.33</v>
      </c>
      <c r="P10">
        <v>99</v>
      </c>
      <c r="Q10">
        <v>0.2424242424242424</v>
      </c>
      <c r="R10" t="s">
        <v>113</v>
      </c>
      <c r="S10">
        <v>2</v>
      </c>
      <c r="T10">
        <v>2</v>
      </c>
      <c r="U10">
        <v>6.801797524635389E-4</v>
      </c>
      <c r="V10">
        <v>2</v>
      </c>
      <c r="W10">
        <v>522</v>
      </c>
      <c r="X10">
        <v>-1</v>
      </c>
      <c r="Y10" t="s">
        <v>31</v>
      </c>
      <c r="Z10">
        <v>1</v>
      </c>
      <c r="AB10">
        <f t="shared" si="0"/>
        <v>0.14500000000000002</v>
      </c>
      <c r="AC10">
        <f t="shared" si="1"/>
        <v>0.17499999999999999</v>
      </c>
      <c r="AD10">
        <f t="shared" si="2"/>
        <v>3.5000000000000031E-2</v>
      </c>
    </row>
    <row r="11" spans="1:30" x14ac:dyDescent="0.25">
      <c r="A11">
        <v>2000</v>
      </c>
      <c r="B11">
        <v>200</v>
      </c>
      <c r="C11" t="s">
        <v>26</v>
      </c>
      <c r="D11">
        <v>49</v>
      </c>
      <c r="E11">
        <v>0.505</v>
      </c>
      <c r="F11" t="s">
        <v>348</v>
      </c>
      <c r="G11" t="s">
        <v>349</v>
      </c>
      <c r="H11">
        <v>15</v>
      </c>
      <c r="I11" t="s">
        <v>30</v>
      </c>
      <c r="J11">
        <v>1</v>
      </c>
      <c r="K11">
        <v>0.54</v>
      </c>
      <c r="L11">
        <v>0.29499999999999998</v>
      </c>
      <c r="M11">
        <v>0.47</v>
      </c>
      <c r="N11">
        <v>0.44</v>
      </c>
      <c r="O11">
        <v>0.33</v>
      </c>
      <c r="P11">
        <v>99</v>
      </c>
      <c r="Q11">
        <v>0.2424242424242424</v>
      </c>
      <c r="R11" t="s">
        <v>123</v>
      </c>
      <c r="S11">
        <v>10</v>
      </c>
      <c r="T11">
        <v>-1</v>
      </c>
      <c r="U11">
        <v>2.0202018827919781E-3</v>
      </c>
      <c r="V11">
        <v>5</v>
      </c>
      <c r="W11">
        <v>454</v>
      </c>
      <c r="X11">
        <v>-1</v>
      </c>
      <c r="Y11" t="s">
        <v>31</v>
      </c>
      <c r="Z11">
        <v>1</v>
      </c>
      <c r="AB11">
        <f t="shared" si="0"/>
        <v>0.14500000000000002</v>
      </c>
      <c r="AC11">
        <f t="shared" si="1"/>
        <v>0.17499999999999999</v>
      </c>
      <c r="AD11">
        <f t="shared" si="2"/>
        <v>3.5000000000000031E-2</v>
      </c>
    </row>
    <row r="12" spans="1:30" x14ac:dyDescent="0.25">
      <c r="A12">
        <v>2000</v>
      </c>
      <c r="B12">
        <v>200</v>
      </c>
      <c r="C12" t="s">
        <v>26</v>
      </c>
      <c r="D12">
        <v>49</v>
      </c>
      <c r="E12">
        <v>0.505</v>
      </c>
      <c r="F12" t="s">
        <v>348</v>
      </c>
      <c r="G12" t="s">
        <v>349</v>
      </c>
      <c r="H12">
        <v>15</v>
      </c>
      <c r="I12" t="s">
        <v>30</v>
      </c>
      <c r="J12">
        <v>1</v>
      </c>
      <c r="K12">
        <v>0.54</v>
      </c>
      <c r="L12">
        <v>0.29499999999999998</v>
      </c>
      <c r="M12">
        <v>0.47</v>
      </c>
      <c r="N12">
        <v>0.44</v>
      </c>
      <c r="O12">
        <v>0.32500000000000001</v>
      </c>
      <c r="P12">
        <v>99</v>
      </c>
      <c r="Q12">
        <v>0.2424242424242424</v>
      </c>
      <c r="R12" t="s">
        <v>127</v>
      </c>
      <c r="S12">
        <v>10</v>
      </c>
      <c r="T12">
        <v>-1</v>
      </c>
      <c r="U12">
        <v>2.0202018827919781E-3</v>
      </c>
      <c r="V12">
        <v>3</v>
      </c>
      <c r="W12">
        <v>489</v>
      </c>
      <c r="X12">
        <v>-1</v>
      </c>
      <c r="Y12" t="s">
        <v>31</v>
      </c>
      <c r="Z12">
        <v>1</v>
      </c>
      <c r="AB12">
        <f t="shared" si="0"/>
        <v>0.14500000000000002</v>
      </c>
      <c r="AC12">
        <f t="shared" si="1"/>
        <v>0.17499999999999999</v>
      </c>
      <c r="AD12">
        <f t="shared" si="2"/>
        <v>3.0000000000000027E-2</v>
      </c>
    </row>
    <row r="13" spans="1:30" x14ac:dyDescent="0.25">
      <c r="A13">
        <v>2000</v>
      </c>
      <c r="B13">
        <v>200</v>
      </c>
      <c r="C13" t="s">
        <v>26</v>
      </c>
      <c r="D13">
        <v>49</v>
      </c>
      <c r="E13">
        <v>0.5</v>
      </c>
      <c r="F13" t="s">
        <v>353</v>
      </c>
      <c r="G13" t="s">
        <v>354</v>
      </c>
      <c r="H13">
        <v>27</v>
      </c>
      <c r="I13" t="s">
        <v>355</v>
      </c>
      <c r="J13">
        <v>3</v>
      </c>
      <c r="K13">
        <v>0.495</v>
      </c>
      <c r="L13">
        <v>0.26</v>
      </c>
      <c r="M13">
        <v>0.495</v>
      </c>
      <c r="N13">
        <v>0.43</v>
      </c>
      <c r="O13">
        <v>0.26500000000000001</v>
      </c>
      <c r="P13">
        <v>100</v>
      </c>
      <c r="Q13">
        <v>0.21</v>
      </c>
      <c r="R13" t="s">
        <v>128</v>
      </c>
      <c r="S13">
        <v>10</v>
      </c>
      <c r="T13">
        <v>16</v>
      </c>
      <c r="U13">
        <v>9.3582254555517622E-2</v>
      </c>
      <c r="V13">
        <v>3</v>
      </c>
      <c r="W13">
        <v>361</v>
      </c>
      <c r="X13">
        <v>-1</v>
      </c>
      <c r="Y13" t="s">
        <v>31</v>
      </c>
      <c r="Z13">
        <v>1</v>
      </c>
      <c r="AB13">
        <f t="shared" si="0"/>
        <v>0.16999999999999998</v>
      </c>
      <c r="AC13">
        <f t="shared" si="1"/>
        <v>0.23499999999999999</v>
      </c>
      <c r="AD13">
        <f t="shared" si="2"/>
        <v>5.0000000000000044E-3</v>
      </c>
    </row>
    <row r="14" spans="1:30" x14ac:dyDescent="0.25">
      <c r="A14">
        <v>2000</v>
      </c>
      <c r="B14">
        <v>200</v>
      </c>
      <c r="C14" t="s">
        <v>26</v>
      </c>
      <c r="D14">
        <v>49</v>
      </c>
      <c r="E14">
        <v>0.5</v>
      </c>
      <c r="F14" t="s">
        <v>353</v>
      </c>
      <c r="G14" t="s">
        <v>354</v>
      </c>
      <c r="H14">
        <v>27</v>
      </c>
      <c r="I14" t="s">
        <v>355</v>
      </c>
      <c r="J14">
        <v>3</v>
      </c>
      <c r="K14">
        <v>0.495</v>
      </c>
      <c r="L14">
        <v>0.26</v>
      </c>
      <c r="M14">
        <v>0.46</v>
      </c>
      <c r="N14">
        <v>0.42499999999999999</v>
      </c>
      <c r="O14">
        <v>0.26500000000000001</v>
      </c>
      <c r="P14">
        <v>100</v>
      </c>
      <c r="Q14">
        <v>0.2</v>
      </c>
      <c r="R14" t="s">
        <v>135</v>
      </c>
      <c r="S14">
        <v>12</v>
      </c>
      <c r="T14">
        <v>-1</v>
      </c>
      <c r="U14">
        <v>9.3715943490596934E-2</v>
      </c>
      <c r="V14">
        <v>5</v>
      </c>
      <c r="W14">
        <v>226</v>
      </c>
      <c r="X14">
        <v>-1</v>
      </c>
      <c r="Y14" t="s">
        <v>31</v>
      </c>
      <c r="Z14">
        <v>1</v>
      </c>
      <c r="AB14">
        <f t="shared" si="0"/>
        <v>0.16499999999999998</v>
      </c>
      <c r="AC14">
        <f t="shared" si="1"/>
        <v>0.2</v>
      </c>
      <c r="AD14">
        <f t="shared" si="2"/>
        <v>5.0000000000000044E-3</v>
      </c>
    </row>
    <row r="15" spans="1:30" x14ac:dyDescent="0.25">
      <c r="A15">
        <v>2000</v>
      </c>
      <c r="B15">
        <v>200</v>
      </c>
      <c r="C15" t="s">
        <v>26</v>
      </c>
      <c r="D15">
        <v>49</v>
      </c>
      <c r="E15">
        <v>0.5</v>
      </c>
      <c r="F15" t="s">
        <v>353</v>
      </c>
      <c r="G15" t="s">
        <v>354</v>
      </c>
      <c r="H15">
        <v>27</v>
      </c>
      <c r="I15" t="s">
        <v>355</v>
      </c>
      <c r="J15">
        <v>3</v>
      </c>
      <c r="K15">
        <v>0.495</v>
      </c>
      <c r="L15">
        <v>0.26</v>
      </c>
      <c r="M15">
        <v>0.46</v>
      </c>
      <c r="N15">
        <v>0.42499999999999999</v>
      </c>
      <c r="O15">
        <v>0.26500000000000001</v>
      </c>
      <c r="P15">
        <v>100</v>
      </c>
      <c r="Q15">
        <v>0.19</v>
      </c>
      <c r="R15" t="s">
        <v>141</v>
      </c>
      <c r="S15">
        <v>12</v>
      </c>
      <c r="T15">
        <v>-1</v>
      </c>
      <c r="U15">
        <v>9.3715943490596934E-2</v>
      </c>
      <c r="V15">
        <v>6</v>
      </c>
      <c r="W15">
        <v>221</v>
      </c>
      <c r="X15">
        <v>-1</v>
      </c>
      <c r="Y15" t="s">
        <v>31</v>
      </c>
      <c r="Z15">
        <v>1</v>
      </c>
      <c r="AB15">
        <f t="shared" si="0"/>
        <v>0.16499999999999998</v>
      </c>
      <c r="AC15">
        <f t="shared" si="1"/>
        <v>0.2</v>
      </c>
      <c r="AD15">
        <f t="shared" si="2"/>
        <v>5.0000000000000044E-3</v>
      </c>
    </row>
    <row r="16" spans="1:30" x14ac:dyDescent="0.25">
      <c r="A16">
        <v>2000</v>
      </c>
      <c r="B16">
        <v>200</v>
      </c>
      <c r="C16" t="s">
        <v>26</v>
      </c>
      <c r="D16">
        <v>49</v>
      </c>
      <c r="E16">
        <v>0.5</v>
      </c>
      <c r="F16" t="s">
        <v>353</v>
      </c>
      <c r="G16" t="s">
        <v>354</v>
      </c>
      <c r="H16">
        <v>27</v>
      </c>
      <c r="I16" t="s">
        <v>355</v>
      </c>
      <c r="J16">
        <v>3</v>
      </c>
      <c r="K16">
        <v>0.495</v>
      </c>
      <c r="L16">
        <v>0.26</v>
      </c>
      <c r="M16">
        <v>0.46</v>
      </c>
      <c r="N16">
        <v>0.42499999999999999</v>
      </c>
      <c r="O16">
        <v>0.26500000000000001</v>
      </c>
      <c r="P16">
        <v>100</v>
      </c>
      <c r="Q16">
        <v>0.19</v>
      </c>
      <c r="R16" t="s">
        <v>146</v>
      </c>
      <c r="S16">
        <v>12</v>
      </c>
      <c r="T16">
        <v>-1</v>
      </c>
      <c r="U16">
        <v>9.3715943490596934E-2</v>
      </c>
      <c r="V16">
        <v>6</v>
      </c>
      <c r="W16">
        <v>386</v>
      </c>
      <c r="X16">
        <v>-1</v>
      </c>
      <c r="Y16" t="s">
        <v>31</v>
      </c>
      <c r="Z16">
        <v>1</v>
      </c>
      <c r="AB16">
        <f t="shared" si="0"/>
        <v>0.16499999999999998</v>
      </c>
      <c r="AC16">
        <f t="shared" si="1"/>
        <v>0.2</v>
      </c>
      <c r="AD16">
        <f t="shared" si="2"/>
        <v>5.0000000000000044E-3</v>
      </c>
    </row>
    <row r="17" spans="1:30" x14ac:dyDescent="0.25">
      <c r="A17">
        <v>2000</v>
      </c>
      <c r="B17">
        <v>200</v>
      </c>
      <c r="C17" t="s">
        <v>26</v>
      </c>
      <c r="D17">
        <v>49</v>
      </c>
      <c r="E17">
        <v>0.5</v>
      </c>
      <c r="F17" t="s">
        <v>356</v>
      </c>
      <c r="G17" t="s">
        <v>354</v>
      </c>
      <c r="H17">
        <v>27</v>
      </c>
      <c r="I17" t="s">
        <v>357</v>
      </c>
      <c r="J17">
        <v>3</v>
      </c>
      <c r="K17">
        <v>0.495</v>
      </c>
      <c r="L17">
        <v>0.25</v>
      </c>
      <c r="M17">
        <v>0.45500000000000002</v>
      </c>
      <c r="N17">
        <v>0.42499999999999999</v>
      </c>
      <c r="O17">
        <v>0.26</v>
      </c>
      <c r="P17">
        <v>100</v>
      </c>
      <c r="Q17">
        <v>0.2</v>
      </c>
      <c r="R17" t="s">
        <v>147</v>
      </c>
      <c r="S17">
        <v>12</v>
      </c>
      <c r="T17">
        <v>-1</v>
      </c>
      <c r="U17">
        <v>9.3715943490596934E-2</v>
      </c>
      <c r="V17">
        <v>4</v>
      </c>
      <c r="W17">
        <v>477</v>
      </c>
      <c r="X17">
        <v>-1</v>
      </c>
      <c r="Y17" t="s">
        <v>31</v>
      </c>
      <c r="Z17">
        <v>1</v>
      </c>
      <c r="AB17">
        <f t="shared" si="0"/>
        <v>0.17499999999999999</v>
      </c>
      <c r="AC17">
        <f t="shared" si="1"/>
        <v>0.20500000000000002</v>
      </c>
      <c r="AD17">
        <f t="shared" si="2"/>
        <v>1.0000000000000009E-2</v>
      </c>
    </row>
    <row r="18" spans="1:30" x14ac:dyDescent="0.25">
      <c r="A18">
        <v>2000</v>
      </c>
      <c r="B18">
        <v>200</v>
      </c>
      <c r="C18" t="s">
        <v>26</v>
      </c>
      <c r="D18">
        <v>49</v>
      </c>
      <c r="E18">
        <v>0.5</v>
      </c>
      <c r="F18" t="s">
        <v>356</v>
      </c>
      <c r="G18" t="s">
        <v>354</v>
      </c>
      <c r="H18">
        <v>27</v>
      </c>
      <c r="I18" t="s">
        <v>357</v>
      </c>
      <c r="J18">
        <v>3</v>
      </c>
      <c r="K18">
        <v>0.495</v>
      </c>
      <c r="L18">
        <v>0.25</v>
      </c>
      <c r="M18">
        <v>0.45500000000000002</v>
      </c>
      <c r="N18">
        <v>0.42499999999999999</v>
      </c>
      <c r="O18">
        <v>0.26</v>
      </c>
      <c r="P18">
        <v>100</v>
      </c>
      <c r="Q18">
        <v>0.2</v>
      </c>
      <c r="R18" t="s">
        <v>154</v>
      </c>
      <c r="S18">
        <v>12</v>
      </c>
      <c r="T18">
        <v>-1</v>
      </c>
      <c r="U18">
        <v>9.3715943490596934E-2</v>
      </c>
      <c r="V18">
        <v>5</v>
      </c>
      <c r="W18">
        <v>275</v>
      </c>
      <c r="X18">
        <v>-1</v>
      </c>
      <c r="Y18" t="s">
        <v>31</v>
      </c>
      <c r="Z18">
        <v>1</v>
      </c>
      <c r="AB18">
        <f t="shared" si="0"/>
        <v>0.17499999999999999</v>
      </c>
      <c r="AC18">
        <f t="shared" si="1"/>
        <v>0.20500000000000002</v>
      </c>
      <c r="AD18">
        <f t="shared" si="2"/>
        <v>1.0000000000000009E-2</v>
      </c>
    </row>
    <row r="19" spans="1:30" x14ac:dyDescent="0.25">
      <c r="A19">
        <v>2000</v>
      </c>
      <c r="B19">
        <v>200</v>
      </c>
      <c r="C19" t="s">
        <v>26</v>
      </c>
      <c r="D19">
        <v>49</v>
      </c>
      <c r="E19">
        <v>0.5</v>
      </c>
      <c r="F19" t="s">
        <v>356</v>
      </c>
      <c r="G19" t="s">
        <v>354</v>
      </c>
      <c r="H19">
        <v>27</v>
      </c>
      <c r="I19" t="s">
        <v>357</v>
      </c>
      <c r="J19">
        <v>3</v>
      </c>
      <c r="K19">
        <v>0.495</v>
      </c>
      <c r="L19">
        <v>0.25</v>
      </c>
      <c r="M19">
        <v>0.45500000000000002</v>
      </c>
      <c r="N19">
        <v>0.42499999999999999</v>
      </c>
      <c r="O19">
        <v>0.26</v>
      </c>
      <c r="P19">
        <v>100</v>
      </c>
      <c r="Q19">
        <v>0.2</v>
      </c>
      <c r="R19" t="s">
        <v>155</v>
      </c>
      <c r="S19">
        <v>12</v>
      </c>
      <c r="T19">
        <v>-1</v>
      </c>
      <c r="U19">
        <v>9.3715943490596934E-2</v>
      </c>
      <c r="V19">
        <v>5</v>
      </c>
      <c r="W19">
        <v>202</v>
      </c>
      <c r="X19">
        <v>-1</v>
      </c>
      <c r="Y19" t="s">
        <v>31</v>
      </c>
      <c r="Z19">
        <v>1</v>
      </c>
      <c r="AB19">
        <f t="shared" si="0"/>
        <v>0.17499999999999999</v>
      </c>
      <c r="AC19">
        <f t="shared" si="1"/>
        <v>0.20500000000000002</v>
      </c>
      <c r="AD19">
        <f t="shared" si="2"/>
        <v>1.0000000000000009E-2</v>
      </c>
    </row>
    <row r="20" spans="1:30" x14ac:dyDescent="0.25">
      <c r="A20">
        <v>2000</v>
      </c>
      <c r="B20">
        <v>200</v>
      </c>
      <c r="C20" t="s">
        <v>26</v>
      </c>
      <c r="D20">
        <v>49</v>
      </c>
      <c r="E20">
        <v>0.505</v>
      </c>
      <c r="F20" t="s">
        <v>360</v>
      </c>
      <c r="G20" t="s">
        <v>351</v>
      </c>
      <c r="H20">
        <v>21</v>
      </c>
      <c r="I20" t="s">
        <v>361</v>
      </c>
      <c r="J20">
        <v>3</v>
      </c>
      <c r="K20">
        <v>0.495</v>
      </c>
      <c r="L20">
        <v>0.25</v>
      </c>
      <c r="M20">
        <v>0.45500000000000002</v>
      </c>
      <c r="N20">
        <v>0.42499999999999999</v>
      </c>
      <c r="O20">
        <v>0.26</v>
      </c>
      <c r="P20">
        <v>99</v>
      </c>
      <c r="Q20">
        <v>0.20202020202020199</v>
      </c>
      <c r="R20" t="s">
        <v>156</v>
      </c>
      <c r="S20">
        <v>2</v>
      </c>
      <c r="T20">
        <v>1</v>
      </c>
      <c r="U20">
        <v>0</v>
      </c>
      <c r="V20">
        <v>4</v>
      </c>
      <c r="W20">
        <v>348</v>
      </c>
      <c r="X20">
        <v>-1</v>
      </c>
      <c r="Y20" t="s">
        <v>31</v>
      </c>
      <c r="Z20">
        <v>1</v>
      </c>
      <c r="AB20">
        <f t="shared" si="0"/>
        <v>0.17499999999999999</v>
      </c>
      <c r="AC20">
        <f t="shared" si="1"/>
        <v>0.20500000000000002</v>
      </c>
      <c r="AD20">
        <f t="shared" si="2"/>
        <v>1.0000000000000009E-2</v>
      </c>
    </row>
    <row r="21" spans="1:30" x14ac:dyDescent="0.25">
      <c r="A21">
        <v>2000</v>
      </c>
      <c r="B21">
        <v>200</v>
      </c>
      <c r="C21" t="s">
        <v>26</v>
      </c>
      <c r="D21">
        <v>49</v>
      </c>
      <c r="E21">
        <v>0.505</v>
      </c>
      <c r="F21" t="s">
        <v>360</v>
      </c>
      <c r="G21" t="s">
        <v>351</v>
      </c>
      <c r="H21">
        <v>21</v>
      </c>
      <c r="I21" t="s">
        <v>361</v>
      </c>
      <c r="J21">
        <v>3</v>
      </c>
      <c r="K21">
        <v>0.495</v>
      </c>
      <c r="L21">
        <v>0.25</v>
      </c>
      <c r="M21">
        <v>0.45500000000000002</v>
      </c>
      <c r="N21">
        <v>0.42499999999999999</v>
      </c>
      <c r="O21">
        <v>0.26</v>
      </c>
      <c r="P21">
        <v>99</v>
      </c>
      <c r="Q21">
        <v>0.20202020202020199</v>
      </c>
      <c r="R21" t="s">
        <v>163</v>
      </c>
      <c r="S21">
        <v>11</v>
      </c>
      <c r="T21">
        <v>-1</v>
      </c>
      <c r="U21">
        <v>3.7462204802362953E-2</v>
      </c>
      <c r="V21">
        <v>5</v>
      </c>
      <c r="W21">
        <v>262</v>
      </c>
      <c r="X21">
        <v>-1</v>
      </c>
      <c r="Y21" t="s">
        <v>31</v>
      </c>
      <c r="Z21">
        <v>1</v>
      </c>
      <c r="AB21">
        <f t="shared" si="0"/>
        <v>0.17499999999999999</v>
      </c>
      <c r="AC21">
        <f t="shared" si="1"/>
        <v>0.20500000000000002</v>
      </c>
      <c r="AD21">
        <f t="shared" si="2"/>
        <v>1.0000000000000009E-2</v>
      </c>
    </row>
    <row r="22" spans="1:30" x14ac:dyDescent="0.25">
      <c r="A22">
        <v>2000</v>
      </c>
      <c r="B22">
        <v>200</v>
      </c>
      <c r="C22" t="s">
        <v>26</v>
      </c>
      <c r="D22">
        <v>49</v>
      </c>
      <c r="E22">
        <v>0.505</v>
      </c>
      <c r="F22" t="s">
        <v>360</v>
      </c>
      <c r="G22" t="s">
        <v>351</v>
      </c>
      <c r="H22">
        <v>21</v>
      </c>
      <c r="I22" t="s">
        <v>361</v>
      </c>
      <c r="J22">
        <v>3</v>
      </c>
      <c r="K22">
        <v>0.495</v>
      </c>
      <c r="L22">
        <v>0.25</v>
      </c>
      <c r="M22">
        <v>0.45500000000000002</v>
      </c>
      <c r="N22">
        <v>0.42499999999999999</v>
      </c>
      <c r="O22">
        <v>0.26</v>
      </c>
      <c r="P22">
        <v>99</v>
      </c>
      <c r="Q22">
        <v>0.20202020202020199</v>
      </c>
      <c r="R22" t="s">
        <v>164</v>
      </c>
      <c r="S22">
        <v>11</v>
      </c>
      <c r="T22">
        <v>-1</v>
      </c>
      <c r="U22">
        <v>3.7462204802362953E-2</v>
      </c>
      <c r="V22">
        <v>6</v>
      </c>
      <c r="W22">
        <v>208</v>
      </c>
      <c r="X22">
        <v>-1</v>
      </c>
      <c r="Y22" t="s">
        <v>31</v>
      </c>
      <c r="Z22">
        <v>1</v>
      </c>
      <c r="AB22">
        <f t="shared" si="0"/>
        <v>0.17499999999999999</v>
      </c>
      <c r="AC22">
        <f t="shared" si="1"/>
        <v>0.20500000000000002</v>
      </c>
      <c r="AD22">
        <f t="shared" si="2"/>
        <v>1.0000000000000009E-2</v>
      </c>
    </row>
    <row r="23" spans="1:30" x14ac:dyDescent="0.25">
      <c r="A23">
        <v>2000</v>
      </c>
      <c r="B23">
        <v>200</v>
      </c>
      <c r="C23" t="s">
        <v>26</v>
      </c>
      <c r="D23">
        <v>49</v>
      </c>
      <c r="E23">
        <v>0.505</v>
      </c>
      <c r="F23" t="s">
        <v>360</v>
      </c>
      <c r="G23" t="s">
        <v>351</v>
      </c>
      <c r="H23">
        <v>21</v>
      </c>
      <c r="I23" t="s">
        <v>361</v>
      </c>
      <c r="J23">
        <v>3</v>
      </c>
      <c r="K23">
        <v>0.495</v>
      </c>
      <c r="L23">
        <v>0.25</v>
      </c>
      <c r="M23">
        <v>0.45</v>
      </c>
      <c r="N23">
        <v>0.43</v>
      </c>
      <c r="O23">
        <v>0.26</v>
      </c>
      <c r="P23">
        <v>99</v>
      </c>
      <c r="Q23">
        <v>0.20202020202020199</v>
      </c>
      <c r="R23" t="s">
        <v>167</v>
      </c>
      <c r="S23">
        <v>11</v>
      </c>
      <c r="T23">
        <v>-1</v>
      </c>
      <c r="U23">
        <v>3.7462204802362953E-2</v>
      </c>
      <c r="V23">
        <v>7</v>
      </c>
      <c r="W23">
        <v>379</v>
      </c>
      <c r="X23">
        <v>-1</v>
      </c>
      <c r="Y23" t="s">
        <v>31</v>
      </c>
      <c r="Z23">
        <v>1</v>
      </c>
      <c r="AB23">
        <f t="shared" si="0"/>
        <v>0.18</v>
      </c>
      <c r="AC23">
        <f t="shared" si="1"/>
        <v>0.2</v>
      </c>
      <c r="AD23">
        <f t="shared" si="2"/>
        <v>1.0000000000000009E-2</v>
      </c>
    </row>
    <row r="24" spans="1:30" x14ac:dyDescent="0.25">
      <c r="A24">
        <v>2000</v>
      </c>
      <c r="B24">
        <v>200</v>
      </c>
      <c r="C24" t="s">
        <v>26</v>
      </c>
      <c r="D24">
        <v>49</v>
      </c>
      <c r="E24">
        <v>0.51500000000000001</v>
      </c>
      <c r="F24" t="s">
        <v>360</v>
      </c>
      <c r="G24" t="s">
        <v>351</v>
      </c>
      <c r="H24">
        <v>21</v>
      </c>
      <c r="I24" t="s">
        <v>361</v>
      </c>
      <c r="J24">
        <v>3</v>
      </c>
      <c r="K24">
        <v>0.505</v>
      </c>
      <c r="L24">
        <v>0.27500000000000002</v>
      </c>
      <c r="M24">
        <v>0.45</v>
      </c>
      <c r="N24">
        <v>0.41499999999999998</v>
      </c>
      <c r="O24">
        <v>0.28499999999999998</v>
      </c>
      <c r="P24">
        <v>97</v>
      </c>
      <c r="Q24">
        <v>0.28865979381443302</v>
      </c>
      <c r="R24" t="s">
        <v>176</v>
      </c>
      <c r="S24">
        <v>11</v>
      </c>
      <c r="T24">
        <v>-1</v>
      </c>
      <c r="U24">
        <v>3.7462204802362953E-2</v>
      </c>
      <c r="V24">
        <v>8</v>
      </c>
      <c r="W24">
        <v>367</v>
      </c>
      <c r="X24">
        <v>-1</v>
      </c>
      <c r="Y24" t="s">
        <v>31</v>
      </c>
      <c r="Z24">
        <v>1</v>
      </c>
      <c r="AB24">
        <f t="shared" si="0"/>
        <v>0.13999999999999996</v>
      </c>
      <c r="AC24">
        <f t="shared" si="1"/>
        <v>0.17499999999999999</v>
      </c>
      <c r="AD24">
        <f t="shared" si="2"/>
        <v>9.9999999999999534E-3</v>
      </c>
    </row>
    <row r="25" spans="1:30" x14ac:dyDescent="0.25">
      <c r="A25">
        <v>2000</v>
      </c>
      <c r="B25">
        <v>200</v>
      </c>
      <c r="C25" t="s">
        <v>26</v>
      </c>
      <c r="D25">
        <v>49</v>
      </c>
      <c r="E25">
        <v>0.51500000000000001</v>
      </c>
      <c r="F25" t="s">
        <v>360</v>
      </c>
      <c r="G25" t="s">
        <v>351</v>
      </c>
      <c r="H25">
        <v>21</v>
      </c>
      <c r="I25" t="s">
        <v>361</v>
      </c>
      <c r="J25">
        <v>3</v>
      </c>
      <c r="K25">
        <v>0.505</v>
      </c>
      <c r="L25">
        <v>0.27500000000000002</v>
      </c>
      <c r="M25">
        <v>0.47</v>
      </c>
      <c r="N25">
        <v>0.45</v>
      </c>
      <c r="O25">
        <v>0.28499999999999998</v>
      </c>
      <c r="P25">
        <v>97</v>
      </c>
      <c r="Q25">
        <v>0.28865979381443302</v>
      </c>
      <c r="R25" t="s">
        <v>179</v>
      </c>
      <c r="S25">
        <v>11</v>
      </c>
      <c r="T25">
        <v>-1</v>
      </c>
      <c r="U25">
        <v>3.7462204802362953E-2</v>
      </c>
      <c r="V25">
        <v>9</v>
      </c>
      <c r="W25">
        <v>344</v>
      </c>
      <c r="X25">
        <v>-1</v>
      </c>
      <c r="Y25" t="s">
        <v>31</v>
      </c>
      <c r="Z25">
        <v>1</v>
      </c>
      <c r="AB25">
        <f t="shared" si="0"/>
        <v>0.17499999999999999</v>
      </c>
      <c r="AC25">
        <f t="shared" si="1"/>
        <v>0.19499999999999995</v>
      </c>
      <c r="AD25">
        <f t="shared" si="2"/>
        <v>9.9999999999999534E-3</v>
      </c>
    </row>
    <row r="26" spans="1:30" x14ac:dyDescent="0.25">
      <c r="A26">
        <v>2000</v>
      </c>
      <c r="B26">
        <v>200</v>
      </c>
      <c r="C26" t="s">
        <v>26</v>
      </c>
      <c r="D26">
        <v>49</v>
      </c>
      <c r="E26">
        <v>0.49</v>
      </c>
      <c r="F26" t="s">
        <v>314</v>
      </c>
      <c r="G26" t="s">
        <v>315</v>
      </c>
      <c r="H26">
        <v>6</v>
      </c>
      <c r="I26" t="s">
        <v>316</v>
      </c>
      <c r="J26">
        <v>4</v>
      </c>
      <c r="K26">
        <v>0.505</v>
      </c>
      <c r="L26">
        <v>0.5</v>
      </c>
      <c r="M26">
        <v>0.59</v>
      </c>
      <c r="N26">
        <v>0.4</v>
      </c>
      <c r="O26">
        <v>0.51500000000000001</v>
      </c>
      <c r="P26">
        <v>102</v>
      </c>
      <c r="Q26">
        <v>0.1372549019607843</v>
      </c>
      <c r="R26" t="s">
        <v>30</v>
      </c>
      <c r="S26">
        <v>6</v>
      </c>
      <c r="T26">
        <v>4</v>
      </c>
      <c r="U26">
        <v>0.98066184962071612</v>
      </c>
      <c r="V26">
        <v>0</v>
      </c>
      <c r="W26">
        <v>2000</v>
      </c>
      <c r="X26">
        <v>-0.5</v>
      </c>
      <c r="Y26" t="s">
        <v>31</v>
      </c>
      <c r="Z26">
        <v>1</v>
      </c>
      <c r="AB26">
        <f t="shared" si="0"/>
        <v>-9.9999999999999978E-2</v>
      </c>
      <c r="AC26">
        <f t="shared" si="1"/>
        <v>8.9999999999999969E-2</v>
      </c>
      <c r="AD26">
        <f t="shared" si="2"/>
        <v>1.5000000000000013E-2</v>
      </c>
    </row>
    <row r="27" spans="1:30" x14ac:dyDescent="0.25">
      <c r="A27">
        <v>2000</v>
      </c>
      <c r="B27">
        <v>200</v>
      </c>
      <c r="C27" t="s">
        <v>26</v>
      </c>
      <c r="D27">
        <v>49</v>
      </c>
      <c r="E27">
        <v>0.505</v>
      </c>
      <c r="F27" t="s">
        <v>326</v>
      </c>
      <c r="G27" t="s">
        <v>321</v>
      </c>
      <c r="H27">
        <v>21</v>
      </c>
      <c r="I27" t="s">
        <v>327</v>
      </c>
      <c r="J27">
        <v>3</v>
      </c>
      <c r="K27">
        <v>0.51</v>
      </c>
      <c r="L27">
        <v>0.43</v>
      </c>
      <c r="M27">
        <v>0.435</v>
      </c>
      <c r="N27">
        <v>0.39500000000000002</v>
      </c>
      <c r="O27">
        <v>0.44</v>
      </c>
      <c r="P27">
        <v>99</v>
      </c>
      <c r="Q27">
        <v>0.27272727272727271</v>
      </c>
      <c r="R27" t="s">
        <v>44</v>
      </c>
      <c r="S27">
        <v>10</v>
      </c>
      <c r="T27">
        <v>12</v>
      </c>
      <c r="U27">
        <v>8.8035636108345028E-2</v>
      </c>
      <c r="V27">
        <v>1</v>
      </c>
      <c r="W27">
        <v>1358</v>
      </c>
      <c r="X27">
        <v>-0.5</v>
      </c>
      <c r="Y27" t="s">
        <v>31</v>
      </c>
      <c r="Z27">
        <v>1</v>
      </c>
      <c r="AB27">
        <f t="shared" si="0"/>
        <v>-3.4999999999999976E-2</v>
      </c>
      <c r="AC27">
        <f t="shared" si="1"/>
        <v>5.0000000000000044E-3</v>
      </c>
      <c r="AD27">
        <f t="shared" si="2"/>
        <v>1.0000000000000009E-2</v>
      </c>
    </row>
    <row r="28" spans="1:30" x14ac:dyDescent="0.25">
      <c r="A28">
        <v>2000</v>
      </c>
      <c r="B28">
        <v>200</v>
      </c>
      <c r="C28" t="s">
        <v>26</v>
      </c>
      <c r="D28">
        <v>49</v>
      </c>
      <c r="E28">
        <v>0.495</v>
      </c>
      <c r="F28" t="s">
        <v>326</v>
      </c>
      <c r="G28" t="s">
        <v>321</v>
      </c>
      <c r="H28">
        <v>21</v>
      </c>
      <c r="I28" t="s">
        <v>327</v>
      </c>
      <c r="J28">
        <v>3</v>
      </c>
      <c r="K28">
        <v>0.5</v>
      </c>
      <c r="L28">
        <v>0.44</v>
      </c>
      <c r="M28">
        <v>0.45500000000000002</v>
      </c>
      <c r="N28">
        <v>0.41</v>
      </c>
      <c r="O28">
        <v>0.45</v>
      </c>
      <c r="P28">
        <v>101</v>
      </c>
      <c r="Q28">
        <v>0.64356435643564358</v>
      </c>
      <c r="R28" t="s">
        <v>57</v>
      </c>
      <c r="S28">
        <v>6</v>
      </c>
      <c r="T28">
        <v>5</v>
      </c>
      <c r="U28">
        <v>0</v>
      </c>
      <c r="V28">
        <v>1</v>
      </c>
      <c r="W28">
        <v>642</v>
      </c>
      <c r="X28">
        <v>-0.5</v>
      </c>
      <c r="Y28" t="s">
        <v>31</v>
      </c>
      <c r="Z28">
        <v>1</v>
      </c>
      <c r="AB28">
        <f t="shared" si="0"/>
        <v>-3.0000000000000027E-2</v>
      </c>
      <c r="AC28">
        <f t="shared" si="1"/>
        <v>1.5000000000000013E-2</v>
      </c>
      <c r="AD28">
        <f t="shared" si="2"/>
        <v>1.0000000000000009E-2</v>
      </c>
    </row>
    <row r="29" spans="1:30" x14ac:dyDescent="0.25">
      <c r="A29">
        <v>2000</v>
      </c>
      <c r="B29">
        <v>200</v>
      </c>
      <c r="C29" t="s">
        <v>26</v>
      </c>
      <c r="D29">
        <v>49</v>
      </c>
      <c r="E29">
        <v>0.47499999999999998</v>
      </c>
      <c r="F29" t="s">
        <v>335</v>
      </c>
      <c r="G29" t="s">
        <v>336</v>
      </c>
      <c r="H29">
        <v>21</v>
      </c>
      <c r="I29" t="s">
        <v>30</v>
      </c>
      <c r="J29">
        <v>1</v>
      </c>
      <c r="K29">
        <v>0.48499999999999999</v>
      </c>
      <c r="L29">
        <v>0.435</v>
      </c>
      <c r="M29">
        <v>0.45500000000000002</v>
      </c>
      <c r="N29">
        <v>0.43</v>
      </c>
      <c r="O29">
        <v>0.40500000000000003</v>
      </c>
      <c r="P29">
        <v>105</v>
      </c>
      <c r="Q29">
        <v>0.63809523809523805</v>
      </c>
      <c r="R29" t="s">
        <v>64</v>
      </c>
      <c r="S29">
        <v>9</v>
      </c>
      <c r="T29">
        <v>12</v>
      </c>
      <c r="U29">
        <v>9.6590243074928805E-4</v>
      </c>
      <c r="V29">
        <v>2</v>
      </c>
      <c r="W29">
        <v>948</v>
      </c>
      <c r="X29">
        <v>-0.5</v>
      </c>
      <c r="Y29" t="s">
        <v>31</v>
      </c>
      <c r="Z29">
        <v>1</v>
      </c>
      <c r="AB29">
        <f t="shared" si="0"/>
        <v>-5.0000000000000044E-3</v>
      </c>
      <c r="AC29">
        <f t="shared" si="1"/>
        <v>2.0000000000000018E-2</v>
      </c>
      <c r="AD29">
        <f t="shared" si="2"/>
        <v>-2.9999999999999971E-2</v>
      </c>
    </row>
    <row r="30" spans="1:30" x14ac:dyDescent="0.25">
      <c r="A30">
        <v>2000</v>
      </c>
      <c r="B30">
        <v>200</v>
      </c>
      <c r="C30" t="s">
        <v>26</v>
      </c>
      <c r="D30">
        <v>49</v>
      </c>
      <c r="E30">
        <v>0.47499999999999998</v>
      </c>
      <c r="F30" t="s">
        <v>337</v>
      </c>
      <c r="G30" t="s">
        <v>338</v>
      </c>
      <c r="H30">
        <v>36</v>
      </c>
      <c r="I30" t="s">
        <v>339</v>
      </c>
      <c r="J30">
        <v>3</v>
      </c>
      <c r="K30">
        <v>0.47499999999999998</v>
      </c>
      <c r="L30">
        <v>0.435</v>
      </c>
      <c r="M30">
        <v>0.45</v>
      </c>
      <c r="N30">
        <v>0.435</v>
      </c>
      <c r="O30">
        <v>0.435</v>
      </c>
      <c r="P30">
        <v>105</v>
      </c>
      <c r="Q30">
        <v>0.7142857142857143</v>
      </c>
      <c r="R30" t="s">
        <v>75</v>
      </c>
      <c r="S30">
        <v>12</v>
      </c>
      <c r="T30">
        <v>22</v>
      </c>
      <c r="U30">
        <v>1.9638336814608061E-2</v>
      </c>
      <c r="V30">
        <v>2</v>
      </c>
      <c r="W30">
        <v>410</v>
      </c>
      <c r="X30">
        <v>-0.5</v>
      </c>
      <c r="Y30" t="s">
        <v>31</v>
      </c>
      <c r="Z30">
        <v>1</v>
      </c>
      <c r="AB30">
        <f t="shared" si="0"/>
        <v>0</v>
      </c>
      <c r="AC30">
        <f t="shared" si="1"/>
        <v>1.5000000000000013E-2</v>
      </c>
      <c r="AD30">
        <f t="shared" si="2"/>
        <v>0</v>
      </c>
    </row>
    <row r="31" spans="1:30" x14ac:dyDescent="0.25">
      <c r="A31">
        <v>2000</v>
      </c>
      <c r="B31">
        <v>200</v>
      </c>
      <c r="C31" t="s">
        <v>26</v>
      </c>
      <c r="D31">
        <v>49</v>
      </c>
      <c r="E31">
        <v>0.51500000000000001</v>
      </c>
      <c r="F31" t="s">
        <v>344</v>
      </c>
      <c r="G31" t="s">
        <v>342</v>
      </c>
      <c r="H31">
        <v>36</v>
      </c>
      <c r="I31" t="s">
        <v>30</v>
      </c>
      <c r="J31">
        <v>1</v>
      </c>
      <c r="K31">
        <v>0.52500000000000002</v>
      </c>
      <c r="L31">
        <v>0.48499999999999999</v>
      </c>
      <c r="M31">
        <v>0.495</v>
      </c>
      <c r="N31">
        <v>0.42499999999999999</v>
      </c>
      <c r="O31">
        <v>0.45500000000000002</v>
      </c>
      <c r="P31">
        <v>97</v>
      </c>
      <c r="Q31">
        <v>0.83505154639175261</v>
      </c>
      <c r="R31" t="s">
        <v>87</v>
      </c>
      <c r="S31">
        <v>8</v>
      </c>
      <c r="T31">
        <v>7</v>
      </c>
      <c r="U31">
        <v>5.6445910210157699E-4</v>
      </c>
      <c r="V31">
        <v>3</v>
      </c>
      <c r="W31">
        <v>911</v>
      </c>
      <c r="X31">
        <v>-0.5</v>
      </c>
      <c r="Y31" t="s">
        <v>31</v>
      </c>
      <c r="Z31">
        <v>1</v>
      </c>
      <c r="AB31">
        <f t="shared" si="0"/>
        <v>-0.06</v>
      </c>
      <c r="AC31">
        <f t="shared" si="1"/>
        <v>1.0000000000000009E-2</v>
      </c>
      <c r="AD31">
        <f t="shared" si="2"/>
        <v>-2.9999999999999971E-2</v>
      </c>
    </row>
    <row r="32" spans="1:30" x14ac:dyDescent="0.25">
      <c r="A32">
        <v>2000</v>
      </c>
      <c r="B32">
        <v>200</v>
      </c>
      <c r="C32" t="s">
        <v>26</v>
      </c>
      <c r="D32">
        <v>49</v>
      </c>
      <c r="E32">
        <v>0.55000000000000004</v>
      </c>
      <c r="F32" t="s">
        <v>344</v>
      </c>
      <c r="G32" t="s">
        <v>342</v>
      </c>
      <c r="H32">
        <v>36</v>
      </c>
      <c r="I32" t="s">
        <v>30</v>
      </c>
      <c r="J32">
        <v>1</v>
      </c>
      <c r="K32">
        <v>0.56000000000000005</v>
      </c>
      <c r="L32">
        <v>0.4</v>
      </c>
      <c r="M32">
        <v>0.505</v>
      </c>
      <c r="N32">
        <v>0.4</v>
      </c>
      <c r="O32">
        <v>0.37</v>
      </c>
      <c r="P32">
        <v>90</v>
      </c>
      <c r="Q32">
        <v>0.8666666666666667</v>
      </c>
      <c r="R32" t="s">
        <v>97</v>
      </c>
      <c r="S32">
        <v>12</v>
      </c>
      <c r="T32">
        <v>27</v>
      </c>
      <c r="U32">
        <v>8.4246230108135298E-4</v>
      </c>
      <c r="V32">
        <v>4</v>
      </c>
      <c r="W32">
        <v>522</v>
      </c>
      <c r="X32">
        <v>-0.5</v>
      </c>
      <c r="Y32" t="s">
        <v>31</v>
      </c>
      <c r="Z32">
        <v>1</v>
      </c>
      <c r="AB32">
        <f t="shared" si="0"/>
        <v>0</v>
      </c>
      <c r="AC32">
        <f t="shared" si="1"/>
        <v>0.10499999999999998</v>
      </c>
      <c r="AD32">
        <f t="shared" si="2"/>
        <v>-3.0000000000000027E-2</v>
      </c>
    </row>
    <row r="33" spans="1:30" x14ac:dyDescent="0.25">
      <c r="A33">
        <v>2000</v>
      </c>
      <c r="B33">
        <v>200</v>
      </c>
      <c r="C33" t="s">
        <v>26</v>
      </c>
      <c r="D33">
        <v>49</v>
      </c>
      <c r="E33">
        <v>0.53</v>
      </c>
      <c r="F33" t="s">
        <v>344</v>
      </c>
      <c r="G33" t="s">
        <v>342</v>
      </c>
      <c r="H33">
        <v>36</v>
      </c>
      <c r="I33" t="s">
        <v>30</v>
      </c>
      <c r="J33">
        <v>1</v>
      </c>
      <c r="K33">
        <v>0.54</v>
      </c>
      <c r="L33">
        <v>0.36</v>
      </c>
      <c r="M33">
        <v>0.47499999999999998</v>
      </c>
      <c r="N33">
        <v>0.44</v>
      </c>
      <c r="O33">
        <v>0.33</v>
      </c>
      <c r="P33">
        <v>94</v>
      </c>
      <c r="Q33">
        <v>0.28723404255319152</v>
      </c>
      <c r="R33" t="s">
        <v>107</v>
      </c>
      <c r="S33">
        <v>12</v>
      </c>
      <c r="T33">
        <v>27</v>
      </c>
      <c r="U33">
        <v>8.4246230108135298E-4</v>
      </c>
      <c r="V33">
        <v>4</v>
      </c>
      <c r="W33">
        <v>389</v>
      </c>
      <c r="X33">
        <v>-0.5</v>
      </c>
      <c r="Y33" t="s">
        <v>31</v>
      </c>
      <c r="Z33">
        <v>1</v>
      </c>
      <c r="AB33">
        <f t="shared" si="0"/>
        <v>8.0000000000000016E-2</v>
      </c>
      <c r="AC33">
        <f t="shared" si="1"/>
        <v>0.11499999999999999</v>
      </c>
      <c r="AD33">
        <f t="shared" si="2"/>
        <v>-2.9999999999999971E-2</v>
      </c>
    </row>
    <row r="34" spans="1:30" x14ac:dyDescent="0.25">
      <c r="A34">
        <v>2000</v>
      </c>
      <c r="B34">
        <v>200</v>
      </c>
      <c r="C34" t="s">
        <v>26</v>
      </c>
      <c r="D34">
        <v>49</v>
      </c>
      <c r="E34">
        <v>0.51500000000000001</v>
      </c>
      <c r="F34" t="s">
        <v>348</v>
      </c>
      <c r="G34" t="s">
        <v>349</v>
      </c>
      <c r="H34">
        <v>15</v>
      </c>
      <c r="I34" t="s">
        <v>30</v>
      </c>
      <c r="J34">
        <v>1</v>
      </c>
      <c r="K34">
        <v>0.54</v>
      </c>
      <c r="L34">
        <v>0.31</v>
      </c>
      <c r="M34">
        <v>0.46</v>
      </c>
      <c r="N34">
        <v>0.44</v>
      </c>
      <c r="O34">
        <v>0.33</v>
      </c>
      <c r="P34">
        <v>97</v>
      </c>
      <c r="Q34">
        <v>0.24742268041237109</v>
      </c>
      <c r="R34" t="s">
        <v>113</v>
      </c>
      <c r="S34">
        <v>2</v>
      </c>
      <c r="T34">
        <v>2</v>
      </c>
      <c r="U34">
        <v>6.801797524635389E-4</v>
      </c>
      <c r="V34">
        <v>2</v>
      </c>
      <c r="W34">
        <v>522</v>
      </c>
      <c r="X34">
        <v>-0.5</v>
      </c>
      <c r="Y34" t="s">
        <v>31</v>
      </c>
      <c r="Z34">
        <v>1</v>
      </c>
      <c r="AB34">
        <f t="shared" si="0"/>
        <v>0.13</v>
      </c>
      <c r="AC34">
        <f t="shared" si="1"/>
        <v>0.15000000000000002</v>
      </c>
      <c r="AD34">
        <f t="shared" si="2"/>
        <v>2.0000000000000018E-2</v>
      </c>
    </row>
    <row r="35" spans="1:30" x14ac:dyDescent="0.25">
      <c r="A35">
        <v>2000</v>
      </c>
      <c r="B35">
        <v>200</v>
      </c>
      <c r="C35" t="s">
        <v>26</v>
      </c>
      <c r="D35">
        <v>49</v>
      </c>
      <c r="E35">
        <v>0.505</v>
      </c>
      <c r="F35" t="s">
        <v>348</v>
      </c>
      <c r="G35" t="s">
        <v>349</v>
      </c>
      <c r="H35">
        <v>15</v>
      </c>
      <c r="I35" t="s">
        <v>30</v>
      </c>
      <c r="J35">
        <v>1</v>
      </c>
      <c r="K35">
        <v>0.54</v>
      </c>
      <c r="L35">
        <v>0.29499999999999998</v>
      </c>
      <c r="M35">
        <v>0.47</v>
      </c>
      <c r="N35">
        <v>0.44</v>
      </c>
      <c r="O35">
        <v>0.33</v>
      </c>
      <c r="P35">
        <v>99</v>
      </c>
      <c r="Q35">
        <v>0.2424242424242424</v>
      </c>
      <c r="R35" t="s">
        <v>123</v>
      </c>
      <c r="S35">
        <v>10</v>
      </c>
      <c r="T35">
        <v>-1</v>
      </c>
      <c r="U35">
        <v>2.0202018827919781E-3</v>
      </c>
      <c r="V35">
        <v>5</v>
      </c>
      <c r="W35">
        <v>454</v>
      </c>
      <c r="X35">
        <v>-0.5</v>
      </c>
      <c r="Y35" t="s">
        <v>31</v>
      </c>
      <c r="Z35">
        <v>1</v>
      </c>
      <c r="AB35">
        <f t="shared" si="0"/>
        <v>0.14500000000000002</v>
      </c>
      <c r="AC35">
        <f t="shared" si="1"/>
        <v>0.17499999999999999</v>
      </c>
      <c r="AD35">
        <f t="shared" si="2"/>
        <v>3.5000000000000031E-2</v>
      </c>
    </row>
    <row r="36" spans="1:30" x14ac:dyDescent="0.25">
      <c r="A36">
        <v>2000</v>
      </c>
      <c r="B36">
        <v>200</v>
      </c>
      <c r="C36" t="s">
        <v>26</v>
      </c>
      <c r="D36">
        <v>49</v>
      </c>
      <c r="E36">
        <v>0.505</v>
      </c>
      <c r="F36" t="s">
        <v>348</v>
      </c>
      <c r="G36" t="s">
        <v>349</v>
      </c>
      <c r="H36">
        <v>15</v>
      </c>
      <c r="I36" t="s">
        <v>30</v>
      </c>
      <c r="J36">
        <v>1</v>
      </c>
      <c r="K36">
        <v>0.54</v>
      </c>
      <c r="L36">
        <v>0.29499999999999998</v>
      </c>
      <c r="M36">
        <v>0.47</v>
      </c>
      <c r="N36">
        <v>0.44</v>
      </c>
      <c r="O36">
        <v>0.33</v>
      </c>
      <c r="P36">
        <v>99</v>
      </c>
      <c r="Q36">
        <v>0.2424242424242424</v>
      </c>
      <c r="R36" t="s">
        <v>127</v>
      </c>
      <c r="S36">
        <v>10</v>
      </c>
      <c r="T36">
        <v>-1</v>
      </c>
      <c r="U36">
        <v>2.0202018827919781E-3</v>
      </c>
      <c r="V36">
        <v>3</v>
      </c>
      <c r="W36">
        <v>489</v>
      </c>
      <c r="X36">
        <v>-0.5</v>
      </c>
      <c r="Y36" t="s">
        <v>31</v>
      </c>
      <c r="Z36">
        <v>1</v>
      </c>
      <c r="AB36">
        <f t="shared" si="0"/>
        <v>0.14500000000000002</v>
      </c>
      <c r="AC36">
        <f t="shared" si="1"/>
        <v>0.17499999999999999</v>
      </c>
      <c r="AD36">
        <f t="shared" si="2"/>
        <v>3.5000000000000031E-2</v>
      </c>
    </row>
    <row r="37" spans="1:30" x14ac:dyDescent="0.25">
      <c r="A37">
        <v>2000</v>
      </c>
      <c r="B37">
        <v>200</v>
      </c>
      <c r="C37" t="s">
        <v>26</v>
      </c>
      <c r="D37">
        <v>49</v>
      </c>
      <c r="E37">
        <v>0.495</v>
      </c>
      <c r="F37" t="s">
        <v>350</v>
      </c>
      <c r="G37" t="s">
        <v>351</v>
      </c>
      <c r="H37">
        <v>21</v>
      </c>
      <c r="I37" t="s">
        <v>352</v>
      </c>
      <c r="J37">
        <v>3</v>
      </c>
      <c r="K37">
        <v>0.49</v>
      </c>
      <c r="L37">
        <v>0.27500000000000002</v>
      </c>
      <c r="M37">
        <v>0.46500000000000002</v>
      </c>
      <c r="N37">
        <v>0.42</v>
      </c>
      <c r="O37">
        <v>0.28000000000000003</v>
      </c>
      <c r="P37">
        <v>101</v>
      </c>
      <c r="Q37">
        <v>0.2277227722772277</v>
      </c>
      <c r="R37" t="s">
        <v>128</v>
      </c>
      <c r="S37">
        <v>9</v>
      </c>
      <c r="T37">
        <v>10</v>
      </c>
      <c r="U37">
        <v>3.7091291883527673E-2</v>
      </c>
      <c r="V37">
        <v>3</v>
      </c>
      <c r="W37">
        <v>361</v>
      </c>
      <c r="X37">
        <v>-0.5</v>
      </c>
      <c r="Y37" t="s">
        <v>31</v>
      </c>
      <c r="Z37">
        <v>1</v>
      </c>
      <c r="AB37">
        <f t="shared" si="0"/>
        <v>0.14499999999999996</v>
      </c>
      <c r="AC37">
        <f t="shared" si="1"/>
        <v>0.19</v>
      </c>
      <c r="AD37">
        <f t="shared" si="2"/>
        <v>5.0000000000000044E-3</v>
      </c>
    </row>
    <row r="38" spans="1:30" x14ac:dyDescent="0.25">
      <c r="A38">
        <v>2000</v>
      </c>
      <c r="B38">
        <v>200</v>
      </c>
      <c r="C38" t="s">
        <v>26</v>
      </c>
      <c r="D38">
        <v>49</v>
      </c>
      <c r="E38">
        <v>0.5</v>
      </c>
      <c r="F38" t="s">
        <v>353</v>
      </c>
      <c r="G38" t="s">
        <v>354</v>
      </c>
      <c r="H38">
        <v>27</v>
      </c>
      <c r="I38" t="s">
        <v>355</v>
      </c>
      <c r="J38">
        <v>3</v>
      </c>
      <c r="K38">
        <v>0.495</v>
      </c>
      <c r="L38">
        <v>0.26</v>
      </c>
      <c r="M38">
        <v>0.495</v>
      </c>
      <c r="N38">
        <v>0.43</v>
      </c>
      <c r="O38">
        <v>0.26500000000000001</v>
      </c>
      <c r="P38">
        <v>100</v>
      </c>
      <c r="Q38">
        <v>0.2</v>
      </c>
      <c r="R38" t="s">
        <v>135</v>
      </c>
      <c r="S38">
        <v>12</v>
      </c>
      <c r="T38">
        <v>-1</v>
      </c>
      <c r="U38">
        <v>9.3715943490596934E-2</v>
      </c>
      <c r="V38">
        <v>5</v>
      </c>
      <c r="W38">
        <v>226</v>
      </c>
      <c r="X38">
        <v>-0.5</v>
      </c>
      <c r="Y38" t="s">
        <v>31</v>
      </c>
      <c r="Z38">
        <v>1</v>
      </c>
      <c r="AB38">
        <f t="shared" si="0"/>
        <v>0.16999999999999998</v>
      </c>
      <c r="AC38">
        <f t="shared" si="1"/>
        <v>0.23499999999999999</v>
      </c>
      <c r="AD38">
        <f t="shared" si="2"/>
        <v>5.0000000000000044E-3</v>
      </c>
    </row>
    <row r="39" spans="1:30" x14ac:dyDescent="0.25">
      <c r="A39">
        <v>2000</v>
      </c>
      <c r="B39">
        <v>200</v>
      </c>
      <c r="C39" t="s">
        <v>26</v>
      </c>
      <c r="D39">
        <v>49</v>
      </c>
      <c r="E39">
        <v>0.5</v>
      </c>
      <c r="F39" t="s">
        <v>353</v>
      </c>
      <c r="G39" t="s">
        <v>354</v>
      </c>
      <c r="H39">
        <v>27</v>
      </c>
      <c r="I39" t="s">
        <v>355</v>
      </c>
      <c r="J39">
        <v>3</v>
      </c>
      <c r="K39">
        <v>0.495</v>
      </c>
      <c r="L39">
        <v>0.26</v>
      </c>
      <c r="M39">
        <v>0.46</v>
      </c>
      <c r="N39">
        <v>0.42499999999999999</v>
      </c>
      <c r="O39">
        <v>0.26500000000000001</v>
      </c>
      <c r="P39">
        <v>100</v>
      </c>
      <c r="Q39">
        <v>0.19</v>
      </c>
      <c r="R39" t="s">
        <v>141</v>
      </c>
      <c r="S39">
        <v>12</v>
      </c>
      <c r="T39">
        <v>-1</v>
      </c>
      <c r="U39">
        <v>9.3715943490596934E-2</v>
      </c>
      <c r="V39">
        <v>6</v>
      </c>
      <c r="W39">
        <v>221</v>
      </c>
      <c r="X39">
        <v>-0.5</v>
      </c>
      <c r="Y39" t="s">
        <v>31</v>
      </c>
      <c r="Z39">
        <v>1</v>
      </c>
      <c r="AB39">
        <f t="shared" si="0"/>
        <v>0.16499999999999998</v>
      </c>
      <c r="AC39">
        <f t="shared" si="1"/>
        <v>0.2</v>
      </c>
      <c r="AD39">
        <f t="shared" si="2"/>
        <v>5.0000000000000044E-3</v>
      </c>
    </row>
    <row r="40" spans="1:30" x14ac:dyDescent="0.25">
      <c r="A40">
        <v>2000</v>
      </c>
      <c r="B40">
        <v>200</v>
      </c>
      <c r="C40" t="s">
        <v>26</v>
      </c>
      <c r="D40">
        <v>49</v>
      </c>
      <c r="E40">
        <v>0.5</v>
      </c>
      <c r="F40" t="s">
        <v>353</v>
      </c>
      <c r="G40" t="s">
        <v>354</v>
      </c>
      <c r="H40">
        <v>27</v>
      </c>
      <c r="I40" t="s">
        <v>355</v>
      </c>
      <c r="J40">
        <v>3</v>
      </c>
      <c r="K40">
        <v>0.495</v>
      </c>
      <c r="L40">
        <v>0.26</v>
      </c>
      <c r="M40">
        <v>0.46</v>
      </c>
      <c r="N40">
        <v>0.42499999999999999</v>
      </c>
      <c r="O40">
        <v>0.26500000000000001</v>
      </c>
      <c r="P40">
        <v>100</v>
      </c>
      <c r="Q40">
        <v>0.19</v>
      </c>
      <c r="R40" t="s">
        <v>146</v>
      </c>
      <c r="S40">
        <v>12</v>
      </c>
      <c r="T40">
        <v>-1</v>
      </c>
      <c r="U40">
        <v>9.3715943490596934E-2</v>
      </c>
      <c r="V40">
        <v>6</v>
      </c>
      <c r="W40">
        <v>386</v>
      </c>
      <c r="X40">
        <v>-0.5</v>
      </c>
      <c r="Y40" t="s">
        <v>31</v>
      </c>
      <c r="Z40">
        <v>1</v>
      </c>
      <c r="AB40">
        <f t="shared" si="0"/>
        <v>0.16499999999999998</v>
      </c>
      <c r="AC40">
        <f t="shared" si="1"/>
        <v>0.2</v>
      </c>
      <c r="AD40">
        <f t="shared" si="2"/>
        <v>5.0000000000000044E-3</v>
      </c>
    </row>
    <row r="41" spans="1:30" x14ac:dyDescent="0.25">
      <c r="A41">
        <v>2000</v>
      </c>
      <c r="B41">
        <v>200</v>
      </c>
      <c r="C41" t="s">
        <v>26</v>
      </c>
      <c r="D41">
        <v>49</v>
      </c>
      <c r="E41">
        <v>0.5</v>
      </c>
      <c r="F41" t="s">
        <v>356</v>
      </c>
      <c r="G41" t="s">
        <v>354</v>
      </c>
      <c r="H41">
        <v>27</v>
      </c>
      <c r="I41" t="s">
        <v>357</v>
      </c>
      <c r="J41">
        <v>3</v>
      </c>
      <c r="K41">
        <v>0.495</v>
      </c>
      <c r="L41">
        <v>0.25</v>
      </c>
      <c r="M41">
        <v>0.45500000000000002</v>
      </c>
      <c r="N41">
        <v>0.42499999999999999</v>
      </c>
      <c r="O41">
        <v>0.26</v>
      </c>
      <c r="P41">
        <v>100</v>
      </c>
      <c r="Q41">
        <v>0.2</v>
      </c>
      <c r="R41" t="s">
        <v>147</v>
      </c>
      <c r="S41">
        <v>12</v>
      </c>
      <c r="T41">
        <v>-1</v>
      </c>
      <c r="U41">
        <v>9.3715943490596934E-2</v>
      </c>
      <c r="V41">
        <v>4</v>
      </c>
      <c r="W41">
        <v>477</v>
      </c>
      <c r="X41">
        <v>-0.5</v>
      </c>
      <c r="Y41" t="s">
        <v>31</v>
      </c>
      <c r="Z41">
        <v>1</v>
      </c>
      <c r="AB41">
        <f t="shared" si="0"/>
        <v>0.17499999999999999</v>
      </c>
      <c r="AC41">
        <f t="shared" si="1"/>
        <v>0.20500000000000002</v>
      </c>
      <c r="AD41">
        <f t="shared" si="2"/>
        <v>1.0000000000000009E-2</v>
      </c>
    </row>
    <row r="42" spans="1:30" x14ac:dyDescent="0.25">
      <c r="A42">
        <v>2000</v>
      </c>
      <c r="B42">
        <v>200</v>
      </c>
      <c r="C42" t="s">
        <v>26</v>
      </c>
      <c r="D42">
        <v>49</v>
      </c>
      <c r="E42">
        <v>0.5</v>
      </c>
      <c r="F42" t="s">
        <v>356</v>
      </c>
      <c r="G42" t="s">
        <v>354</v>
      </c>
      <c r="H42">
        <v>27</v>
      </c>
      <c r="I42" t="s">
        <v>357</v>
      </c>
      <c r="J42">
        <v>3</v>
      </c>
      <c r="K42">
        <v>0.495</v>
      </c>
      <c r="L42">
        <v>0.25</v>
      </c>
      <c r="M42">
        <v>0.45500000000000002</v>
      </c>
      <c r="N42">
        <v>0.42499999999999999</v>
      </c>
      <c r="O42">
        <v>0.26</v>
      </c>
      <c r="P42">
        <v>100</v>
      </c>
      <c r="Q42">
        <v>0.2</v>
      </c>
      <c r="R42" t="s">
        <v>154</v>
      </c>
      <c r="S42">
        <v>12</v>
      </c>
      <c r="T42">
        <v>-1</v>
      </c>
      <c r="U42">
        <v>9.3715943490596934E-2</v>
      </c>
      <c r="V42">
        <v>5</v>
      </c>
      <c r="W42">
        <v>275</v>
      </c>
      <c r="X42">
        <v>-0.5</v>
      </c>
      <c r="Y42" t="s">
        <v>31</v>
      </c>
      <c r="Z42">
        <v>1</v>
      </c>
      <c r="AB42">
        <f t="shared" si="0"/>
        <v>0.17499999999999999</v>
      </c>
      <c r="AC42">
        <f t="shared" si="1"/>
        <v>0.20500000000000002</v>
      </c>
      <c r="AD42">
        <f t="shared" si="2"/>
        <v>1.0000000000000009E-2</v>
      </c>
    </row>
    <row r="43" spans="1:30" x14ac:dyDescent="0.25">
      <c r="A43">
        <v>2000</v>
      </c>
      <c r="B43">
        <v>200</v>
      </c>
      <c r="C43" t="s">
        <v>26</v>
      </c>
      <c r="D43">
        <v>49</v>
      </c>
      <c r="E43">
        <v>0.5</v>
      </c>
      <c r="F43" t="s">
        <v>356</v>
      </c>
      <c r="G43" t="s">
        <v>354</v>
      </c>
      <c r="H43">
        <v>27</v>
      </c>
      <c r="I43" t="s">
        <v>357</v>
      </c>
      <c r="J43">
        <v>3</v>
      </c>
      <c r="K43">
        <v>0.495</v>
      </c>
      <c r="L43">
        <v>0.25</v>
      </c>
      <c r="M43">
        <v>0.45500000000000002</v>
      </c>
      <c r="N43">
        <v>0.42499999999999999</v>
      </c>
      <c r="O43">
        <v>0.26</v>
      </c>
      <c r="P43">
        <v>100</v>
      </c>
      <c r="Q43">
        <v>0.2</v>
      </c>
      <c r="R43" t="s">
        <v>155</v>
      </c>
      <c r="S43">
        <v>12</v>
      </c>
      <c r="T43">
        <v>-1</v>
      </c>
      <c r="U43">
        <v>9.3715943490596934E-2</v>
      </c>
      <c r="V43">
        <v>5</v>
      </c>
      <c r="W43">
        <v>202</v>
      </c>
      <c r="X43">
        <v>-0.5</v>
      </c>
      <c r="Y43" t="s">
        <v>31</v>
      </c>
      <c r="Z43">
        <v>1</v>
      </c>
      <c r="AB43">
        <f t="shared" si="0"/>
        <v>0.17499999999999999</v>
      </c>
      <c r="AC43">
        <f t="shared" si="1"/>
        <v>0.20500000000000002</v>
      </c>
      <c r="AD43">
        <f t="shared" si="2"/>
        <v>1.0000000000000009E-2</v>
      </c>
    </row>
    <row r="44" spans="1:30" x14ac:dyDescent="0.25">
      <c r="A44">
        <v>2000</v>
      </c>
      <c r="B44">
        <v>200</v>
      </c>
      <c r="C44" t="s">
        <v>26</v>
      </c>
      <c r="D44">
        <v>49</v>
      </c>
      <c r="E44">
        <v>0.5</v>
      </c>
      <c r="F44" t="s">
        <v>356</v>
      </c>
      <c r="G44" t="s">
        <v>354</v>
      </c>
      <c r="H44">
        <v>27</v>
      </c>
      <c r="I44" t="s">
        <v>357</v>
      </c>
      <c r="J44">
        <v>3</v>
      </c>
      <c r="K44">
        <v>0.495</v>
      </c>
      <c r="L44">
        <v>0.25</v>
      </c>
      <c r="M44">
        <v>0.45500000000000002</v>
      </c>
      <c r="N44">
        <v>0.42499999999999999</v>
      </c>
      <c r="O44">
        <v>0.26</v>
      </c>
      <c r="P44">
        <v>100</v>
      </c>
      <c r="Q44">
        <v>0.2</v>
      </c>
      <c r="R44" t="s">
        <v>156</v>
      </c>
      <c r="S44">
        <v>7</v>
      </c>
      <c r="T44">
        <v>7</v>
      </c>
      <c r="U44">
        <v>8.0213361047586529E-2</v>
      </c>
      <c r="V44">
        <v>4</v>
      </c>
      <c r="W44">
        <v>348</v>
      </c>
      <c r="X44">
        <v>-0.5</v>
      </c>
      <c r="Y44" t="s">
        <v>31</v>
      </c>
      <c r="Z44">
        <v>1</v>
      </c>
      <c r="AB44">
        <f t="shared" si="0"/>
        <v>0.17499999999999999</v>
      </c>
      <c r="AC44">
        <f t="shared" si="1"/>
        <v>0.20500000000000002</v>
      </c>
      <c r="AD44">
        <f t="shared" si="2"/>
        <v>1.0000000000000009E-2</v>
      </c>
    </row>
    <row r="45" spans="1:30" x14ac:dyDescent="0.25">
      <c r="A45">
        <v>2000</v>
      </c>
      <c r="B45">
        <v>200</v>
      </c>
      <c r="C45" t="s">
        <v>26</v>
      </c>
      <c r="D45">
        <v>49</v>
      </c>
      <c r="E45">
        <v>0.505</v>
      </c>
      <c r="F45" t="s">
        <v>360</v>
      </c>
      <c r="G45" t="s">
        <v>351</v>
      </c>
      <c r="H45">
        <v>21</v>
      </c>
      <c r="I45" t="s">
        <v>361</v>
      </c>
      <c r="J45">
        <v>3</v>
      </c>
      <c r="K45">
        <v>0.495</v>
      </c>
      <c r="L45">
        <v>0.25</v>
      </c>
      <c r="M45">
        <v>0.45500000000000002</v>
      </c>
      <c r="N45">
        <v>0.42499999999999999</v>
      </c>
      <c r="O45">
        <v>0.26</v>
      </c>
      <c r="P45">
        <v>99</v>
      </c>
      <c r="Q45">
        <v>0.20202020202020199</v>
      </c>
      <c r="R45" t="s">
        <v>163</v>
      </c>
      <c r="S45">
        <v>11</v>
      </c>
      <c r="T45">
        <v>-1</v>
      </c>
      <c r="U45">
        <v>3.7462204802362953E-2</v>
      </c>
      <c r="V45">
        <v>5</v>
      </c>
      <c r="W45">
        <v>262</v>
      </c>
      <c r="X45">
        <v>-0.5</v>
      </c>
      <c r="Y45" t="s">
        <v>31</v>
      </c>
      <c r="Z45">
        <v>1</v>
      </c>
      <c r="AB45">
        <f t="shared" si="0"/>
        <v>0.17499999999999999</v>
      </c>
      <c r="AC45">
        <f t="shared" si="1"/>
        <v>0.20500000000000002</v>
      </c>
      <c r="AD45">
        <f t="shared" si="2"/>
        <v>1.0000000000000009E-2</v>
      </c>
    </row>
    <row r="46" spans="1:30" x14ac:dyDescent="0.25">
      <c r="A46">
        <v>2000</v>
      </c>
      <c r="B46">
        <v>200</v>
      </c>
      <c r="C46" t="s">
        <v>26</v>
      </c>
      <c r="D46">
        <v>49</v>
      </c>
      <c r="E46">
        <v>0.505</v>
      </c>
      <c r="F46" t="s">
        <v>360</v>
      </c>
      <c r="G46" t="s">
        <v>351</v>
      </c>
      <c r="H46">
        <v>21</v>
      </c>
      <c r="I46" t="s">
        <v>361</v>
      </c>
      <c r="J46">
        <v>3</v>
      </c>
      <c r="K46">
        <v>0.495</v>
      </c>
      <c r="L46">
        <v>0.25</v>
      </c>
      <c r="M46">
        <v>0.45500000000000002</v>
      </c>
      <c r="N46">
        <v>0.42499999999999999</v>
      </c>
      <c r="O46">
        <v>0.26</v>
      </c>
      <c r="P46">
        <v>99</v>
      </c>
      <c r="Q46">
        <v>0.20202020202020199</v>
      </c>
      <c r="R46" t="s">
        <v>164</v>
      </c>
      <c r="S46">
        <v>11</v>
      </c>
      <c r="T46">
        <v>-1</v>
      </c>
      <c r="U46">
        <v>3.7462204802362953E-2</v>
      </c>
      <c r="V46">
        <v>6</v>
      </c>
      <c r="W46">
        <v>208</v>
      </c>
      <c r="X46">
        <v>-0.5</v>
      </c>
      <c r="Y46" t="s">
        <v>31</v>
      </c>
      <c r="Z46">
        <v>1</v>
      </c>
      <c r="AB46">
        <f t="shared" si="0"/>
        <v>0.17499999999999999</v>
      </c>
      <c r="AC46">
        <f t="shared" si="1"/>
        <v>0.20500000000000002</v>
      </c>
      <c r="AD46">
        <f t="shared" si="2"/>
        <v>1.0000000000000009E-2</v>
      </c>
    </row>
    <row r="47" spans="1:30" x14ac:dyDescent="0.25">
      <c r="A47">
        <v>2000</v>
      </c>
      <c r="B47">
        <v>200</v>
      </c>
      <c r="C47" t="s">
        <v>26</v>
      </c>
      <c r="D47">
        <v>49</v>
      </c>
      <c r="E47">
        <v>0.505</v>
      </c>
      <c r="F47" t="s">
        <v>360</v>
      </c>
      <c r="G47" t="s">
        <v>351</v>
      </c>
      <c r="H47">
        <v>21</v>
      </c>
      <c r="I47" t="s">
        <v>361</v>
      </c>
      <c r="J47">
        <v>3</v>
      </c>
      <c r="K47">
        <v>0.495</v>
      </c>
      <c r="L47">
        <v>0.25</v>
      </c>
      <c r="M47">
        <v>0.45500000000000002</v>
      </c>
      <c r="N47">
        <v>0.44500000000000001</v>
      </c>
      <c r="O47">
        <v>0.26</v>
      </c>
      <c r="P47">
        <v>99</v>
      </c>
      <c r="Q47">
        <v>0.20202020202020199</v>
      </c>
      <c r="R47" t="s">
        <v>167</v>
      </c>
      <c r="S47">
        <v>11</v>
      </c>
      <c r="T47">
        <v>-1</v>
      </c>
      <c r="U47">
        <v>3.7462204802362953E-2</v>
      </c>
      <c r="V47">
        <v>7</v>
      </c>
      <c r="W47">
        <v>379</v>
      </c>
      <c r="X47">
        <v>-0.5</v>
      </c>
      <c r="Y47" t="s">
        <v>31</v>
      </c>
      <c r="Z47">
        <v>1</v>
      </c>
      <c r="AB47">
        <f t="shared" si="0"/>
        <v>0.19500000000000001</v>
      </c>
      <c r="AC47">
        <f t="shared" si="1"/>
        <v>0.20500000000000002</v>
      </c>
      <c r="AD47">
        <f t="shared" si="2"/>
        <v>1.0000000000000009E-2</v>
      </c>
    </row>
    <row r="48" spans="1:30" x14ac:dyDescent="0.25">
      <c r="A48">
        <v>2000</v>
      </c>
      <c r="B48">
        <v>200</v>
      </c>
      <c r="C48" t="s">
        <v>26</v>
      </c>
      <c r="D48">
        <v>49</v>
      </c>
      <c r="E48">
        <v>0.53</v>
      </c>
      <c r="F48" t="s">
        <v>360</v>
      </c>
      <c r="G48" t="s">
        <v>351</v>
      </c>
      <c r="H48">
        <v>21</v>
      </c>
      <c r="I48" t="s">
        <v>361</v>
      </c>
      <c r="J48">
        <v>3</v>
      </c>
      <c r="K48">
        <v>0.52</v>
      </c>
      <c r="L48">
        <v>0.28000000000000003</v>
      </c>
      <c r="M48">
        <v>0.45</v>
      </c>
      <c r="N48">
        <v>0.47499999999999998</v>
      </c>
      <c r="O48">
        <v>0.28999999999999998</v>
      </c>
      <c r="P48">
        <v>94</v>
      </c>
      <c r="Q48">
        <v>0.26595744680851058</v>
      </c>
      <c r="R48" t="s">
        <v>176</v>
      </c>
      <c r="S48">
        <v>11</v>
      </c>
      <c r="T48">
        <v>-1</v>
      </c>
      <c r="U48">
        <v>3.7462204802362953E-2</v>
      </c>
      <c r="V48">
        <v>8</v>
      </c>
      <c r="W48">
        <v>367</v>
      </c>
      <c r="X48">
        <v>-0.5</v>
      </c>
      <c r="Y48" t="s">
        <v>31</v>
      </c>
      <c r="Z48">
        <v>1</v>
      </c>
      <c r="AB48">
        <f t="shared" si="0"/>
        <v>0.19499999999999995</v>
      </c>
      <c r="AC48">
        <f t="shared" si="1"/>
        <v>0.16999999999999998</v>
      </c>
      <c r="AD48">
        <f t="shared" si="2"/>
        <v>9.9999999999999534E-3</v>
      </c>
    </row>
    <row r="49" spans="1:30" x14ac:dyDescent="0.25">
      <c r="A49">
        <v>2000</v>
      </c>
      <c r="B49">
        <v>200</v>
      </c>
      <c r="C49" t="s">
        <v>26</v>
      </c>
      <c r="D49">
        <v>49</v>
      </c>
      <c r="E49">
        <v>0.51500000000000001</v>
      </c>
      <c r="F49" t="s">
        <v>360</v>
      </c>
      <c r="G49" t="s">
        <v>351</v>
      </c>
      <c r="H49">
        <v>21</v>
      </c>
      <c r="I49" t="s">
        <v>361</v>
      </c>
      <c r="J49">
        <v>3</v>
      </c>
      <c r="K49">
        <v>0.505</v>
      </c>
      <c r="L49">
        <v>0.27500000000000002</v>
      </c>
      <c r="M49">
        <v>0.47</v>
      </c>
      <c r="N49">
        <v>0.41499999999999998</v>
      </c>
      <c r="O49">
        <v>0.28499999999999998</v>
      </c>
      <c r="P49">
        <v>97</v>
      </c>
      <c r="Q49">
        <v>0.28865979381443302</v>
      </c>
      <c r="R49" t="s">
        <v>179</v>
      </c>
      <c r="S49">
        <v>11</v>
      </c>
      <c r="T49">
        <v>-1</v>
      </c>
      <c r="U49">
        <v>3.7462204802362953E-2</v>
      </c>
      <c r="V49">
        <v>9</v>
      </c>
      <c r="W49">
        <v>344</v>
      </c>
      <c r="X49">
        <v>-0.5</v>
      </c>
      <c r="Y49" t="s">
        <v>31</v>
      </c>
      <c r="Z49">
        <v>1</v>
      </c>
      <c r="AB49">
        <f t="shared" si="0"/>
        <v>0.13999999999999996</v>
      </c>
      <c r="AC49">
        <f t="shared" si="1"/>
        <v>0.19499999999999995</v>
      </c>
      <c r="AD49">
        <f t="shared" si="2"/>
        <v>9.9999999999999534E-3</v>
      </c>
    </row>
    <row r="50" spans="1:30" x14ac:dyDescent="0.25">
      <c r="A50">
        <v>2000</v>
      </c>
      <c r="B50">
        <v>200</v>
      </c>
      <c r="C50" t="s">
        <v>26</v>
      </c>
      <c r="D50">
        <v>49</v>
      </c>
      <c r="E50">
        <v>0.46</v>
      </c>
      <c r="F50" t="s">
        <v>312</v>
      </c>
      <c r="G50" t="s">
        <v>313</v>
      </c>
      <c r="H50">
        <v>6</v>
      </c>
      <c r="I50" t="s">
        <v>29</v>
      </c>
      <c r="J50">
        <v>4</v>
      </c>
      <c r="K50">
        <v>0.47499999999999998</v>
      </c>
      <c r="L50">
        <v>0.43</v>
      </c>
      <c r="M50">
        <v>0.48</v>
      </c>
      <c r="N50">
        <v>0.4</v>
      </c>
      <c r="O50">
        <v>0.44</v>
      </c>
      <c r="P50">
        <v>108</v>
      </c>
      <c r="Q50">
        <v>0.27777777777777779</v>
      </c>
      <c r="R50" t="s">
        <v>30</v>
      </c>
      <c r="S50">
        <v>6</v>
      </c>
      <c r="T50">
        <v>4</v>
      </c>
      <c r="U50">
        <v>0.96202062695669055</v>
      </c>
      <c r="V50">
        <v>0</v>
      </c>
      <c r="W50">
        <v>2000</v>
      </c>
      <c r="X50">
        <v>0.5</v>
      </c>
      <c r="Y50" t="s">
        <v>31</v>
      </c>
      <c r="Z50">
        <v>1</v>
      </c>
      <c r="AB50">
        <f t="shared" si="0"/>
        <v>-2.9999999999999971E-2</v>
      </c>
      <c r="AC50">
        <f t="shared" si="1"/>
        <v>4.9999999999999989E-2</v>
      </c>
      <c r="AD50">
        <f t="shared" si="2"/>
        <v>1.0000000000000009E-2</v>
      </c>
    </row>
    <row r="51" spans="1:30" x14ac:dyDescent="0.25">
      <c r="A51">
        <v>2000</v>
      </c>
      <c r="B51">
        <v>200</v>
      </c>
      <c r="C51" t="s">
        <v>26</v>
      </c>
      <c r="D51">
        <v>49</v>
      </c>
      <c r="E51">
        <v>0.56999999999999995</v>
      </c>
      <c r="F51" t="s">
        <v>323</v>
      </c>
      <c r="G51" t="s">
        <v>324</v>
      </c>
      <c r="H51">
        <v>26</v>
      </c>
      <c r="I51" t="s">
        <v>325</v>
      </c>
      <c r="J51">
        <v>4</v>
      </c>
      <c r="K51">
        <v>0.58499999999999996</v>
      </c>
      <c r="L51">
        <v>0.54</v>
      </c>
      <c r="M51">
        <v>0.48499999999999999</v>
      </c>
      <c r="N51">
        <v>0.40500000000000003</v>
      </c>
      <c r="O51">
        <v>0.55000000000000004</v>
      </c>
      <c r="P51">
        <v>86</v>
      </c>
      <c r="Q51">
        <v>0.31395348837209303</v>
      </c>
      <c r="R51" t="s">
        <v>44</v>
      </c>
      <c r="S51">
        <v>11</v>
      </c>
      <c r="T51">
        <v>17</v>
      </c>
      <c r="U51">
        <v>0.17560697399326669</v>
      </c>
      <c r="V51">
        <v>1</v>
      </c>
      <c r="W51">
        <v>1358</v>
      </c>
      <c r="X51">
        <v>0.5</v>
      </c>
      <c r="Y51" t="s">
        <v>31</v>
      </c>
      <c r="Z51">
        <v>1</v>
      </c>
      <c r="AB51">
        <f t="shared" si="0"/>
        <v>-0.13500000000000001</v>
      </c>
      <c r="AC51">
        <f t="shared" si="1"/>
        <v>-5.5000000000000049E-2</v>
      </c>
      <c r="AD51">
        <f t="shared" si="2"/>
        <v>1.0000000000000009E-2</v>
      </c>
    </row>
    <row r="52" spans="1:30" x14ac:dyDescent="0.25">
      <c r="A52">
        <v>2000</v>
      </c>
      <c r="B52">
        <v>200</v>
      </c>
      <c r="C52" t="s">
        <v>26</v>
      </c>
      <c r="D52">
        <v>49</v>
      </c>
      <c r="E52">
        <v>0.505</v>
      </c>
      <c r="F52" t="s">
        <v>330</v>
      </c>
      <c r="G52" t="s">
        <v>331</v>
      </c>
      <c r="H52">
        <v>5</v>
      </c>
      <c r="I52" t="s">
        <v>332</v>
      </c>
      <c r="J52">
        <v>3</v>
      </c>
      <c r="K52">
        <v>0.505</v>
      </c>
      <c r="L52">
        <v>0.43</v>
      </c>
      <c r="M52">
        <v>0.45</v>
      </c>
      <c r="N52">
        <v>0.42</v>
      </c>
      <c r="O52">
        <v>0.44500000000000001</v>
      </c>
      <c r="P52">
        <v>99</v>
      </c>
      <c r="Q52">
        <v>0.68686868686868685</v>
      </c>
      <c r="R52" t="s">
        <v>57</v>
      </c>
      <c r="S52">
        <v>2</v>
      </c>
      <c r="T52">
        <v>1</v>
      </c>
      <c r="U52">
        <v>0</v>
      </c>
      <c r="V52">
        <v>1</v>
      </c>
      <c r="W52">
        <v>642</v>
      </c>
      <c r="X52">
        <v>0.5</v>
      </c>
      <c r="Y52" t="s">
        <v>31</v>
      </c>
      <c r="Z52">
        <v>1</v>
      </c>
      <c r="AB52">
        <f t="shared" si="0"/>
        <v>-1.0000000000000009E-2</v>
      </c>
      <c r="AC52">
        <f t="shared" si="1"/>
        <v>2.0000000000000018E-2</v>
      </c>
      <c r="AD52">
        <f t="shared" si="2"/>
        <v>1.5000000000000013E-2</v>
      </c>
    </row>
    <row r="53" spans="1:30" x14ac:dyDescent="0.25">
      <c r="A53">
        <v>2000</v>
      </c>
      <c r="B53">
        <v>200</v>
      </c>
      <c r="C53" t="s">
        <v>26</v>
      </c>
      <c r="D53">
        <v>49</v>
      </c>
      <c r="E53">
        <v>0.53500000000000003</v>
      </c>
      <c r="F53" t="s">
        <v>333</v>
      </c>
      <c r="G53" t="s">
        <v>334</v>
      </c>
      <c r="H53">
        <v>11</v>
      </c>
      <c r="I53" t="s">
        <v>30</v>
      </c>
      <c r="J53">
        <v>1</v>
      </c>
      <c r="K53">
        <v>0.54500000000000004</v>
      </c>
      <c r="L53">
        <v>0.46500000000000002</v>
      </c>
      <c r="M53">
        <v>0.48</v>
      </c>
      <c r="N53">
        <v>0.43</v>
      </c>
      <c r="O53">
        <v>0.435</v>
      </c>
      <c r="P53">
        <v>93</v>
      </c>
      <c r="Q53">
        <v>0.46236559139784938</v>
      </c>
      <c r="R53" t="s">
        <v>64</v>
      </c>
      <c r="S53">
        <v>8</v>
      </c>
      <c r="T53">
        <v>7</v>
      </c>
      <c r="U53">
        <v>1.8340168655822391E-3</v>
      </c>
      <c r="V53">
        <v>2</v>
      </c>
      <c r="W53">
        <v>948</v>
      </c>
      <c r="X53">
        <v>0.5</v>
      </c>
      <c r="Y53" t="s">
        <v>31</v>
      </c>
      <c r="Z53">
        <v>1</v>
      </c>
      <c r="AB53">
        <f t="shared" si="0"/>
        <v>-3.5000000000000031E-2</v>
      </c>
      <c r="AC53">
        <f t="shared" si="1"/>
        <v>1.4999999999999958E-2</v>
      </c>
      <c r="AD53">
        <f t="shared" si="2"/>
        <v>-3.0000000000000027E-2</v>
      </c>
    </row>
    <row r="54" spans="1:30" x14ac:dyDescent="0.25">
      <c r="A54">
        <v>2000</v>
      </c>
      <c r="B54">
        <v>200</v>
      </c>
      <c r="C54" t="s">
        <v>26</v>
      </c>
      <c r="D54">
        <v>49</v>
      </c>
      <c r="E54">
        <v>0.46500000000000002</v>
      </c>
      <c r="F54" t="s">
        <v>335</v>
      </c>
      <c r="G54" t="s">
        <v>336</v>
      </c>
      <c r="H54">
        <v>21</v>
      </c>
      <c r="I54" t="s">
        <v>30</v>
      </c>
      <c r="J54">
        <v>1</v>
      </c>
      <c r="K54">
        <v>0.47499999999999998</v>
      </c>
      <c r="L54">
        <v>0.44</v>
      </c>
      <c r="M54">
        <v>0.44500000000000001</v>
      </c>
      <c r="N54">
        <v>0.43</v>
      </c>
      <c r="O54">
        <v>0.41</v>
      </c>
      <c r="P54">
        <v>107</v>
      </c>
      <c r="Q54">
        <v>0.71962616822429903</v>
      </c>
      <c r="R54" t="s">
        <v>75</v>
      </c>
      <c r="S54">
        <v>8</v>
      </c>
      <c r="T54">
        <v>7</v>
      </c>
      <c r="U54">
        <v>9.6590243074928805E-4</v>
      </c>
      <c r="V54">
        <v>2</v>
      </c>
      <c r="W54">
        <v>410</v>
      </c>
      <c r="X54">
        <v>0.5</v>
      </c>
      <c r="Y54" t="s">
        <v>31</v>
      </c>
      <c r="Z54">
        <v>1</v>
      </c>
      <c r="AB54">
        <f t="shared" si="0"/>
        <v>-1.0000000000000009E-2</v>
      </c>
      <c r="AC54">
        <f t="shared" si="1"/>
        <v>5.0000000000000044E-3</v>
      </c>
      <c r="AD54">
        <f t="shared" si="2"/>
        <v>-3.0000000000000027E-2</v>
      </c>
    </row>
    <row r="55" spans="1:30" x14ac:dyDescent="0.25">
      <c r="A55">
        <v>2000</v>
      </c>
      <c r="B55">
        <v>200</v>
      </c>
      <c r="C55" t="s">
        <v>26</v>
      </c>
      <c r="D55">
        <v>49</v>
      </c>
      <c r="E55">
        <v>0.44</v>
      </c>
      <c r="F55" t="s">
        <v>343</v>
      </c>
      <c r="G55" t="s">
        <v>342</v>
      </c>
      <c r="H55">
        <v>36</v>
      </c>
      <c r="I55" t="s">
        <v>30</v>
      </c>
      <c r="J55">
        <v>1</v>
      </c>
      <c r="K55">
        <v>0.45</v>
      </c>
      <c r="L55">
        <v>0.44</v>
      </c>
      <c r="M55">
        <v>0.54500000000000004</v>
      </c>
      <c r="N55">
        <v>0.38500000000000001</v>
      </c>
      <c r="O55">
        <v>0.41</v>
      </c>
      <c r="P55">
        <v>112</v>
      </c>
      <c r="Q55">
        <v>0.5892857142857143</v>
      </c>
      <c r="R55" t="s">
        <v>87</v>
      </c>
      <c r="S55">
        <v>8</v>
      </c>
      <c r="T55">
        <v>7</v>
      </c>
      <c r="U55">
        <v>5.6445910210157699E-4</v>
      </c>
      <c r="V55">
        <v>3</v>
      </c>
      <c r="W55">
        <v>911</v>
      </c>
      <c r="X55">
        <v>0.5</v>
      </c>
      <c r="Y55" t="s">
        <v>31</v>
      </c>
      <c r="Z55">
        <v>1</v>
      </c>
      <c r="AB55">
        <f t="shared" si="0"/>
        <v>-5.4999999999999993E-2</v>
      </c>
      <c r="AC55">
        <f t="shared" si="1"/>
        <v>0.10500000000000004</v>
      </c>
      <c r="AD55">
        <f t="shared" si="2"/>
        <v>-3.0000000000000027E-2</v>
      </c>
    </row>
    <row r="56" spans="1:30" x14ac:dyDescent="0.25">
      <c r="A56">
        <v>2000</v>
      </c>
      <c r="B56">
        <v>200</v>
      </c>
      <c r="C56" t="s">
        <v>26</v>
      </c>
      <c r="D56">
        <v>49</v>
      </c>
      <c r="E56">
        <v>0.495</v>
      </c>
      <c r="F56" t="s">
        <v>344</v>
      </c>
      <c r="G56" t="s">
        <v>342</v>
      </c>
      <c r="H56">
        <v>36</v>
      </c>
      <c r="I56" t="s">
        <v>30</v>
      </c>
      <c r="J56">
        <v>1</v>
      </c>
      <c r="K56">
        <v>0.505</v>
      </c>
      <c r="L56">
        <v>0.45</v>
      </c>
      <c r="M56">
        <v>0.47</v>
      </c>
      <c r="N56">
        <v>0.44500000000000001</v>
      </c>
      <c r="O56">
        <v>0.42</v>
      </c>
      <c r="P56">
        <v>101</v>
      </c>
      <c r="Q56">
        <v>0.86138613861386137</v>
      </c>
      <c r="R56" t="s">
        <v>97</v>
      </c>
      <c r="S56">
        <v>12</v>
      </c>
      <c r="T56">
        <v>27</v>
      </c>
      <c r="U56">
        <v>8.4246230108135298E-4</v>
      </c>
      <c r="V56">
        <v>4</v>
      </c>
      <c r="W56">
        <v>522</v>
      </c>
      <c r="X56">
        <v>0.5</v>
      </c>
      <c r="Y56" t="s">
        <v>31</v>
      </c>
      <c r="Z56">
        <v>1</v>
      </c>
      <c r="AB56">
        <f t="shared" si="0"/>
        <v>-5.0000000000000044E-3</v>
      </c>
      <c r="AC56">
        <f t="shared" si="1"/>
        <v>1.9999999999999962E-2</v>
      </c>
      <c r="AD56">
        <f t="shared" si="2"/>
        <v>-3.0000000000000027E-2</v>
      </c>
    </row>
    <row r="57" spans="1:30" x14ac:dyDescent="0.25">
      <c r="A57">
        <v>2000</v>
      </c>
      <c r="B57">
        <v>200</v>
      </c>
      <c r="C57" t="s">
        <v>26</v>
      </c>
      <c r="D57">
        <v>49</v>
      </c>
      <c r="E57">
        <v>0.53</v>
      </c>
      <c r="F57" t="s">
        <v>344</v>
      </c>
      <c r="G57" t="s">
        <v>342</v>
      </c>
      <c r="H57">
        <v>36</v>
      </c>
      <c r="I57" t="s">
        <v>30</v>
      </c>
      <c r="J57">
        <v>1</v>
      </c>
      <c r="K57">
        <v>0.54</v>
      </c>
      <c r="L57">
        <v>0.36</v>
      </c>
      <c r="M57">
        <v>0.47499999999999998</v>
      </c>
      <c r="N57">
        <v>0.44500000000000001</v>
      </c>
      <c r="O57">
        <v>0.33</v>
      </c>
      <c r="P57">
        <v>94</v>
      </c>
      <c r="Q57">
        <v>0.30851063829787229</v>
      </c>
      <c r="R57" t="s">
        <v>107</v>
      </c>
      <c r="S57">
        <v>12</v>
      </c>
      <c r="T57">
        <v>27</v>
      </c>
      <c r="U57">
        <v>8.4246230108135298E-4</v>
      </c>
      <c r="V57">
        <v>4</v>
      </c>
      <c r="W57">
        <v>389</v>
      </c>
      <c r="X57">
        <v>0.5</v>
      </c>
      <c r="Y57" t="s">
        <v>31</v>
      </c>
      <c r="Z57">
        <v>1</v>
      </c>
      <c r="AB57">
        <f t="shared" si="0"/>
        <v>8.500000000000002E-2</v>
      </c>
      <c r="AC57">
        <f t="shared" si="1"/>
        <v>0.11499999999999999</v>
      </c>
      <c r="AD57">
        <f t="shared" si="2"/>
        <v>-2.9999999999999971E-2</v>
      </c>
    </row>
    <row r="58" spans="1:30" x14ac:dyDescent="0.25">
      <c r="A58">
        <v>2000</v>
      </c>
      <c r="B58">
        <v>200</v>
      </c>
      <c r="C58" t="s">
        <v>26</v>
      </c>
      <c r="D58">
        <v>49</v>
      </c>
      <c r="E58">
        <v>0.53</v>
      </c>
      <c r="F58" t="s">
        <v>344</v>
      </c>
      <c r="G58" t="s">
        <v>342</v>
      </c>
      <c r="H58">
        <v>36</v>
      </c>
      <c r="I58" t="s">
        <v>30</v>
      </c>
      <c r="J58">
        <v>1</v>
      </c>
      <c r="K58">
        <v>0.54</v>
      </c>
      <c r="L58">
        <v>0.36</v>
      </c>
      <c r="M58">
        <v>0.47499999999999998</v>
      </c>
      <c r="N58">
        <v>0.44</v>
      </c>
      <c r="O58">
        <v>0.32500000000000001</v>
      </c>
      <c r="P58">
        <v>94</v>
      </c>
      <c r="Q58">
        <v>0.25531914893617019</v>
      </c>
      <c r="R58" t="s">
        <v>113</v>
      </c>
      <c r="S58">
        <v>5</v>
      </c>
      <c r="T58">
        <v>5</v>
      </c>
      <c r="U58">
        <v>2.8364779000079188E-4</v>
      </c>
      <c r="V58">
        <v>2</v>
      </c>
      <c r="W58">
        <v>522</v>
      </c>
      <c r="X58">
        <v>0.5</v>
      </c>
      <c r="Y58" t="s">
        <v>31</v>
      </c>
      <c r="Z58">
        <v>1</v>
      </c>
      <c r="AB58">
        <f t="shared" si="0"/>
        <v>8.0000000000000016E-2</v>
      </c>
      <c r="AC58">
        <f t="shared" si="1"/>
        <v>0.11499999999999999</v>
      </c>
      <c r="AD58">
        <f t="shared" si="2"/>
        <v>-3.4999999999999976E-2</v>
      </c>
    </row>
    <row r="59" spans="1:30" x14ac:dyDescent="0.25">
      <c r="A59">
        <v>2000</v>
      </c>
      <c r="B59">
        <v>200</v>
      </c>
      <c r="C59" t="s">
        <v>26</v>
      </c>
      <c r="D59">
        <v>49</v>
      </c>
      <c r="E59">
        <v>0.505</v>
      </c>
      <c r="F59" t="s">
        <v>348</v>
      </c>
      <c r="G59" t="s">
        <v>349</v>
      </c>
      <c r="H59">
        <v>15</v>
      </c>
      <c r="I59" t="s">
        <v>30</v>
      </c>
      <c r="J59">
        <v>1</v>
      </c>
      <c r="K59">
        <v>0.54</v>
      </c>
      <c r="L59">
        <v>0.29499999999999998</v>
      </c>
      <c r="M59">
        <v>0.47</v>
      </c>
      <c r="N59">
        <v>0.44</v>
      </c>
      <c r="O59">
        <v>0.33</v>
      </c>
      <c r="P59">
        <v>99</v>
      </c>
      <c r="Q59">
        <v>0.22222222222222221</v>
      </c>
      <c r="R59" t="s">
        <v>123</v>
      </c>
      <c r="S59">
        <v>10</v>
      </c>
      <c r="T59">
        <v>-1</v>
      </c>
      <c r="U59">
        <v>2.0202018827919781E-3</v>
      </c>
      <c r="V59">
        <v>5</v>
      </c>
      <c r="W59">
        <v>454</v>
      </c>
      <c r="X59">
        <v>0.5</v>
      </c>
      <c r="Y59" t="s">
        <v>31</v>
      </c>
      <c r="Z59">
        <v>1</v>
      </c>
      <c r="AB59">
        <f t="shared" si="0"/>
        <v>0.14500000000000002</v>
      </c>
      <c r="AC59">
        <f t="shared" si="1"/>
        <v>0.17499999999999999</v>
      </c>
      <c r="AD59">
        <f t="shared" si="2"/>
        <v>3.5000000000000031E-2</v>
      </c>
    </row>
    <row r="60" spans="1:30" x14ac:dyDescent="0.25">
      <c r="A60">
        <v>2000</v>
      </c>
      <c r="B60">
        <v>200</v>
      </c>
      <c r="C60" t="s">
        <v>26</v>
      </c>
      <c r="D60">
        <v>49</v>
      </c>
      <c r="E60">
        <v>0.505</v>
      </c>
      <c r="F60" t="s">
        <v>348</v>
      </c>
      <c r="G60" t="s">
        <v>349</v>
      </c>
      <c r="H60">
        <v>15</v>
      </c>
      <c r="I60" t="s">
        <v>30</v>
      </c>
      <c r="J60">
        <v>1</v>
      </c>
      <c r="K60">
        <v>0.54</v>
      </c>
      <c r="L60">
        <v>0.29499999999999998</v>
      </c>
      <c r="M60">
        <v>0.47</v>
      </c>
      <c r="N60">
        <v>0.44</v>
      </c>
      <c r="O60">
        <v>0.33</v>
      </c>
      <c r="P60">
        <v>99</v>
      </c>
      <c r="Q60">
        <v>0.2424242424242424</v>
      </c>
      <c r="R60" t="s">
        <v>127</v>
      </c>
      <c r="S60">
        <v>10</v>
      </c>
      <c r="T60">
        <v>-1</v>
      </c>
      <c r="U60">
        <v>2.0202018827919781E-3</v>
      </c>
      <c r="V60">
        <v>3</v>
      </c>
      <c r="W60">
        <v>489</v>
      </c>
      <c r="X60">
        <v>0.5</v>
      </c>
      <c r="Y60" t="s">
        <v>31</v>
      </c>
      <c r="Z60">
        <v>1</v>
      </c>
      <c r="AB60">
        <f t="shared" si="0"/>
        <v>0.14500000000000002</v>
      </c>
      <c r="AC60">
        <f t="shared" si="1"/>
        <v>0.17499999999999999</v>
      </c>
      <c r="AD60">
        <f t="shared" si="2"/>
        <v>3.5000000000000031E-2</v>
      </c>
    </row>
    <row r="61" spans="1:30" x14ac:dyDescent="0.25">
      <c r="A61">
        <v>2000</v>
      </c>
      <c r="B61">
        <v>200</v>
      </c>
      <c r="C61" t="s">
        <v>26</v>
      </c>
      <c r="D61">
        <v>49</v>
      </c>
      <c r="E61">
        <v>0.505</v>
      </c>
      <c r="F61" t="s">
        <v>348</v>
      </c>
      <c r="G61" t="s">
        <v>349</v>
      </c>
      <c r="H61">
        <v>15</v>
      </c>
      <c r="I61" t="s">
        <v>30</v>
      </c>
      <c r="J61">
        <v>1</v>
      </c>
      <c r="K61">
        <v>0.54</v>
      </c>
      <c r="L61">
        <v>0.28999999999999998</v>
      </c>
      <c r="M61">
        <v>0.46500000000000002</v>
      </c>
      <c r="N61">
        <v>0.44</v>
      </c>
      <c r="O61">
        <v>0.32</v>
      </c>
      <c r="P61">
        <v>99</v>
      </c>
      <c r="Q61">
        <v>0.2424242424242424</v>
      </c>
      <c r="R61" t="s">
        <v>128</v>
      </c>
      <c r="S61">
        <v>5</v>
      </c>
      <c r="T61">
        <v>4</v>
      </c>
      <c r="U61">
        <v>1.3535577074024611E-3</v>
      </c>
      <c r="V61">
        <v>3</v>
      </c>
      <c r="W61">
        <v>361</v>
      </c>
      <c r="X61">
        <v>0.5</v>
      </c>
      <c r="Y61" t="s">
        <v>31</v>
      </c>
      <c r="Z61">
        <v>1</v>
      </c>
      <c r="AB61">
        <f t="shared" si="0"/>
        <v>0.15000000000000002</v>
      </c>
      <c r="AC61">
        <f t="shared" si="1"/>
        <v>0.17500000000000004</v>
      </c>
      <c r="AD61">
        <f t="shared" si="2"/>
        <v>3.0000000000000027E-2</v>
      </c>
    </row>
    <row r="62" spans="1:30" x14ac:dyDescent="0.25">
      <c r="A62">
        <v>2000</v>
      </c>
      <c r="B62">
        <v>200</v>
      </c>
      <c r="C62" t="s">
        <v>26</v>
      </c>
      <c r="D62">
        <v>49</v>
      </c>
      <c r="E62">
        <v>0.5</v>
      </c>
      <c r="F62" t="s">
        <v>353</v>
      </c>
      <c r="G62" t="s">
        <v>354</v>
      </c>
      <c r="H62">
        <v>27</v>
      </c>
      <c r="I62" t="s">
        <v>355</v>
      </c>
      <c r="J62">
        <v>3</v>
      </c>
      <c r="K62">
        <v>0.495</v>
      </c>
      <c r="L62">
        <v>0.26</v>
      </c>
      <c r="M62">
        <v>0.495</v>
      </c>
      <c r="N62">
        <v>0.43</v>
      </c>
      <c r="O62">
        <v>0.26500000000000001</v>
      </c>
      <c r="P62">
        <v>100</v>
      </c>
      <c r="Q62">
        <v>0.21</v>
      </c>
      <c r="R62" t="s">
        <v>135</v>
      </c>
      <c r="S62">
        <v>12</v>
      </c>
      <c r="T62">
        <v>-1</v>
      </c>
      <c r="U62">
        <v>9.3715943490596934E-2</v>
      </c>
      <c r="V62">
        <v>5</v>
      </c>
      <c r="W62">
        <v>226</v>
      </c>
      <c r="X62">
        <v>0.5</v>
      </c>
      <c r="Y62" t="s">
        <v>31</v>
      </c>
      <c r="Z62">
        <v>1</v>
      </c>
      <c r="AB62">
        <f t="shared" si="0"/>
        <v>0.16999999999999998</v>
      </c>
      <c r="AC62">
        <f t="shared" si="1"/>
        <v>0.23499999999999999</v>
      </c>
      <c r="AD62">
        <f t="shared" si="2"/>
        <v>5.0000000000000044E-3</v>
      </c>
    </row>
    <row r="63" spans="1:30" x14ac:dyDescent="0.25">
      <c r="A63">
        <v>2000</v>
      </c>
      <c r="B63">
        <v>200</v>
      </c>
      <c r="C63" t="s">
        <v>26</v>
      </c>
      <c r="D63">
        <v>49</v>
      </c>
      <c r="E63">
        <v>0.5</v>
      </c>
      <c r="F63" t="s">
        <v>353</v>
      </c>
      <c r="G63" t="s">
        <v>354</v>
      </c>
      <c r="H63">
        <v>27</v>
      </c>
      <c r="I63" t="s">
        <v>355</v>
      </c>
      <c r="J63">
        <v>3</v>
      </c>
      <c r="K63">
        <v>0.495</v>
      </c>
      <c r="L63">
        <v>0.26</v>
      </c>
      <c r="M63">
        <v>0.46</v>
      </c>
      <c r="N63">
        <v>0.42499999999999999</v>
      </c>
      <c r="O63">
        <v>0.26500000000000001</v>
      </c>
      <c r="P63">
        <v>100</v>
      </c>
      <c r="Q63">
        <v>0.2</v>
      </c>
      <c r="R63" t="s">
        <v>141</v>
      </c>
      <c r="S63">
        <v>12</v>
      </c>
      <c r="T63">
        <v>-1</v>
      </c>
      <c r="U63">
        <v>9.3715943490596934E-2</v>
      </c>
      <c r="V63">
        <v>6</v>
      </c>
      <c r="W63">
        <v>221</v>
      </c>
      <c r="X63">
        <v>0.5</v>
      </c>
      <c r="Y63" t="s">
        <v>31</v>
      </c>
      <c r="Z63">
        <v>1</v>
      </c>
      <c r="AB63">
        <f t="shared" si="0"/>
        <v>0.16499999999999998</v>
      </c>
      <c r="AC63">
        <f t="shared" si="1"/>
        <v>0.2</v>
      </c>
      <c r="AD63">
        <f t="shared" si="2"/>
        <v>5.0000000000000044E-3</v>
      </c>
    </row>
    <row r="64" spans="1:30" x14ac:dyDescent="0.25">
      <c r="A64">
        <v>2000</v>
      </c>
      <c r="B64">
        <v>200</v>
      </c>
      <c r="C64" t="s">
        <v>26</v>
      </c>
      <c r="D64">
        <v>49</v>
      </c>
      <c r="E64">
        <v>0.5</v>
      </c>
      <c r="F64" t="s">
        <v>353</v>
      </c>
      <c r="G64" t="s">
        <v>354</v>
      </c>
      <c r="H64">
        <v>27</v>
      </c>
      <c r="I64" t="s">
        <v>355</v>
      </c>
      <c r="J64">
        <v>3</v>
      </c>
      <c r="K64">
        <v>0.495</v>
      </c>
      <c r="L64">
        <v>0.26</v>
      </c>
      <c r="M64">
        <v>0.46</v>
      </c>
      <c r="N64">
        <v>0.43</v>
      </c>
      <c r="O64">
        <v>0.26500000000000001</v>
      </c>
      <c r="P64">
        <v>100</v>
      </c>
      <c r="Q64">
        <v>0.19</v>
      </c>
      <c r="R64" t="s">
        <v>146</v>
      </c>
      <c r="S64">
        <v>12</v>
      </c>
      <c r="T64">
        <v>-1</v>
      </c>
      <c r="U64">
        <v>9.3715943490596934E-2</v>
      </c>
      <c r="V64">
        <v>6</v>
      </c>
      <c r="W64">
        <v>386</v>
      </c>
      <c r="X64">
        <v>0.5</v>
      </c>
      <c r="Y64" t="s">
        <v>31</v>
      </c>
      <c r="Z64">
        <v>1</v>
      </c>
      <c r="AB64">
        <f t="shared" si="0"/>
        <v>0.16999999999999998</v>
      </c>
      <c r="AC64">
        <f t="shared" si="1"/>
        <v>0.2</v>
      </c>
      <c r="AD64">
        <f t="shared" si="2"/>
        <v>5.0000000000000044E-3</v>
      </c>
    </row>
    <row r="65" spans="1:30" x14ac:dyDescent="0.25">
      <c r="A65">
        <v>2000</v>
      </c>
      <c r="B65">
        <v>200</v>
      </c>
      <c r="C65" t="s">
        <v>26</v>
      </c>
      <c r="D65">
        <v>49</v>
      </c>
      <c r="E65">
        <v>0.5</v>
      </c>
      <c r="F65" t="s">
        <v>353</v>
      </c>
      <c r="G65" t="s">
        <v>354</v>
      </c>
      <c r="H65">
        <v>27</v>
      </c>
      <c r="I65" t="s">
        <v>355</v>
      </c>
      <c r="J65">
        <v>3</v>
      </c>
      <c r="K65">
        <v>0.495</v>
      </c>
      <c r="L65">
        <v>0.26</v>
      </c>
      <c r="M65">
        <v>0.46500000000000002</v>
      </c>
      <c r="N65">
        <v>0.42499999999999999</v>
      </c>
      <c r="O65">
        <v>0.26500000000000001</v>
      </c>
      <c r="P65">
        <v>100</v>
      </c>
      <c r="Q65">
        <v>0.19</v>
      </c>
      <c r="R65" t="s">
        <v>147</v>
      </c>
      <c r="S65">
        <v>12</v>
      </c>
      <c r="T65">
        <v>-1</v>
      </c>
      <c r="U65">
        <v>9.3715943490596934E-2</v>
      </c>
      <c r="V65">
        <v>4</v>
      </c>
      <c r="W65">
        <v>477</v>
      </c>
      <c r="X65">
        <v>0.5</v>
      </c>
      <c r="Y65" t="s">
        <v>31</v>
      </c>
      <c r="Z65">
        <v>1</v>
      </c>
      <c r="AB65">
        <f t="shared" si="0"/>
        <v>0.16499999999999998</v>
      </c>
      <c r="AC65">
        <f t="shared" si="1"/>
        <v>0.20500000000000002</v>
      </c>
      <c r="AD65">
        <f t="shared" si="2"/>
        <v>5.0000000000000044E-3</v>
      </c>
    </row>
    <row r="66" spans="1:30" x14ac:dyDescent="0.25">
      <c r="A66">
        <v>2000</v>
      </c>
      <c r="B66">
        <v>200</v>
      </c>
      <c r="C66" t="s">
        <v>26</v>
      </c>
      <c r="D66">
        <v>49</v>
      </c>
      <c r="E66">
        <v>0.5</v>
      </c>
      <c r="F66" t="s">
        <v>356</v>
      </c>
      <c r="G66" t="s">
        <v>354</v>
      </c>
      <c r="H66">
        <v>27</v>
      </c>
      <c r="I66" t="s">
        <v>357</v>
      </c>
      <c r="J66">
        <v>3</v>
      </c>
      <c r="K66">
        <v>0.495</v>
      </c>
      <c r="L66">
        <v>0.25</v>
      </c>
      <c r="M66">
        <v>0.45500000000000002</v>
      </c>
      <c r="N66">
        <v>0.42499999999999999</v>
      </c>
      <c r="O66">
        <v>0.26</v>
      </c>
      <c r="P66">
        <v>100</v>
      </c>
      <c r="Q66">
        <v>0.2</v>
      </c>
      <c r="R66" t="s">
        <v>154</v>
      </c>
      <c r="S66">
        <v>12</v>
      </c>
      <c r="T66">
        <v>-1</v>
      </c>
      <c r="U66">
        <v>9.3715943490596934E-2</v>
      </c>
      <c r="V66">
        <v>5</v>
      </c>
      <c r="W66">
        <v>275</v>
      </c>
      <c r="X66">
        <v>0.5</v>
      </c>
      <c r="Y66" t="s">
        <v>31</v>
      </c>
      <c r="Z66">
        <v>1</v>
      </c>
      <c r="AB66">
        <f t="shared" si="0"/>
        <v>0.17499999999999999</v>
      </c>
      <c r="AC66">
        <f t="shared" si="1"/>
        <v>0.20500000000000002</v>
      </c>
      <c r="AD66">
        <f t="shared" si="2"/>
        <v>1.0000000000000009E-2</v>
      </c>
    </row>
    <row r="67" spans="1:30" x14ac:dyDescent="0.25">
      <c r="A67">
        <v>2000</v>
      </c>
      <c r="B67">
        <v>200</v>
      </c>
      <c r="C67" t="s">
        <v>26</v>
      </c>
      <c r="D67">
        <v>49</v>
      </c>
      <c r="E67">
        <v>0.5</v>
      </c>
      <c r="F67" t="s">
        <v>356</v>
      </c>
      <c r="G67" t="s">
        <v>354</v>
      </c>
      <c r="H67">
        <v>27</v>
      </c>
      <c r="I67" t="s">
        <v>357</v>
      </c>
      <c r="J67">
        <v>3</v>
      </c>
      <c r="K67">
        <v>0.495</v>
      </c>
      <c r="L67">
        <v>0.25</v>
      </c>
      <c r="M67">
        <v>0.45500000000000002</v>
      </c>
      <c r="N67">
        <v>0.42499999999999999</v>
      </c>
      <c r="O67">
        <v>0.26</v>
      </c>
      <c r="P67">
        <v>100</v>
      </c>
      <c r="Q67">
        <v>0.2</v>
      </c>
      <c r="R67" t="s">
        <v>155</v>
      </c>
      <c r="S67">
        <v>12</v>
      </c>
      <c r="T67">
        <v>-1</v>
      </c>
      <c r="U67">
        <v>9.3715943490596934E-2</v>
      </c>
      <c r="V67">
        <v>5</v>
      </c>
      <c r="W67">
        <v>202</v>
      </c>
      <c r="X67">
        <v>0.5</v>
      </c>
      <c r="Y67" t="s">
        <v>31</v>
      </c>
      <c r="Z67">
        <v>1</v>
      </c>
      <c r="AB67">
        <f t="shared" ref="AB67:AB97" si="3">N67-L67</f>
        <v>0.17499999999999999</v>
      </c>
      <c r="AC67">
        <f t="shared" ref="AC67:AC97" si="4">M67-L67</f>
        <v>0.20500000000000002</v>
      </c>
      <c r="AD67">
        <f t="shared" ref="AD67:AD97" si="5">O67-L67</f>
        <v>1.0000000000000009E-2</v>
      </c>
    </row>
    <row r="68" spans="1:30" x14ac:dyDescent="0.25">
      <c r="A68">
        <v>2000</v>
      </c>
      <c r="B68">
        <v>200</v>
      </c>
      <c r="C68" t="s">
        <v>26</v>
      </c>
      <c r="D68">
        <v>49</v>
      </c>
      <c r="E68">
        <v>0.5</v>
      </c>
      <c r="F68" t="s">
        <v>356</v>
      </c>
      <c r="G68" t="s">
        <v>354</v>
      </c>
      <c r="H68">
        <v>27</v>
      </c>
      <c r="I68" t="s">
        <v>357</v>
      </c>
      <c r="J68">
        <v>3</v>
      </c>
      <c r="K68">
        <v>0.495</v>
      </c>
      <c r="L68">
        <v>0.25</v>
      </c>
      <c r="M68">
        <v>0.45500000000000002</v>
      </c>
      <c r="N68">
        <v>0.42499999999999999</v>
      </c>
      <c r="O68">
        <v>0.26</v>
      </c>
      <c r="P68">
        <v>100</v>
      </c>
      <c r="Q68">
        <v>0.2</v>
      </c>
      <c r="R68" t="s">
        <v>156</v>
      </c>
      <c r="S68">
        <v>7</v>
      </c>
      <c r="T68">
        <v>7</v>
      </c>
      <c r="U68">
        <v>8.0213361047586529E-2</v>
      </c>
      <c r="V68">
        <v>4</v>
      </c>
      <c r="W68">
        <v>348</v>
      </c>
      <c r="X68">
        <v>0.5</v>
      </c>
      <c r="Y68" t="s">
        <v>31</v>
      </c>
      <c r="Z68">
        <v>1</v>
      </c>
      <c r="AB68">
        <f t="shared" si="3"/>
        <v>0.17499999999999999</v>
      </c>
      <c r="AC68">
        <f t="shared" si="4"/>
        <v>0.20500000000000002</v>
      </c>
      <c r="AD68">
        <f t="shared" si="5"/>
        <v>1.0000000000000009E-2</v>
      </c>
    </row>
    <row r="69" spans="1:30" x14ac:dyDescent="0.25">
      <c r="A69">
        <v>2000</v>
      </c>
      <c r="B69">
        <v>200</v>
      </c>
      <c r="C69" t="s">
        <v>26</v>
      </c>
      <c r="D69">
        <v>49</v>
      </c>
      <c r="E69">
        <v>0.505</v>
      </c>
      <c r="F69" t="s">
        <v>360</v>
      </c>
      <c r="G69" t="s">
        <v>351</v>
      </c>
      <c r="H69">
        <v>21</v>
      </c>
      <c r="I69" t="s">
        <v>361</v>
      </c>
      <c r="J69">
        <v>3</v>
      </c>
      <c r="K69">
        <v>0.495</v>
      </c>
      <c r="L69">
        <v>0.25</v>
      </c>
      <c r="M69">
        <v>0.45500000000000002</v>
      </c>
      <c r="N69">
        <v>0.42499999999999999</v>
      </c>
      <c r="O69">
        <v>0.26</v>
      </c>
      <c r="P69">
        <v>99</v>
      </c>
      <c r="Q69">
        <v>0.20202020202020199</v>
      </c>
      <c r="R69" t="s">
        <v>163</v>
      </c>
      <c r="S69">
        <v>11</v>
      </c>
      <c r="T69">
        <v>-1</v>
      </c>
      <c r="U69">
        <v>3.7462204802362953E-2</v>
      </c>
      <c r="V69">
        <v>5</v>
      </c>
      <c r="W69">
        <v>262</v>
      </c>
      <c r="X69">
        <v>0.5</v>
      </c>
      <c r="Y69" t="s">
        <v>31</v>
      </c>
      <c r="Z69">
        <v>1</v>
      </c>
      <c r="AB69">
        <f t="shared" si="3"/>
        <v>0.17499999999999999</v>
      </c>
      <c r="AC69">
        <f t="shared" si="4"/>
        <v>0.20500000000000002</v>
      </c>
      <c r="AD69">
        <f t="shared" si="5"/>
        <v>1.0000000000000009E-2</v>
      </c>
    </row>
    <row r="70" spans="1:30" x14ac:dyDescent="0.25">
      <c r="A70">
        <v>2000</v>
      </c>
      <c r="B70">
        <v>200</v>
      </c>
      <c r="C70" t="s">
        <v>26</v>
      </c>
      <c r="D70">
        <v>49</v>
      </c>
      <c r="E70">
        <v>0.505</v>
      </c>
      <c r="F70" t="s">
        <v>360</v>
      </c>
      <c r="G70" t="s">
        <v>351</v>
      </c>
      <c r="H70">
        <v>21</v>
      </c>
      <c r="I70" t="s">
        <v>361</v>
      </c>
      <c r="J70">
        <v>3</v>
      </c>
      <c r="K70">
        <v>0.495</v>
      </c>
      <c r="L70">
        <v>0.25</v>
      </c>
      <c r="M70">
        <v>0.45500000000000002</v>
      </c>
      <c r="N70">
        <v>0.42499999999999999</v>
      </c>
      <c r="O70">
        <v>0.26</v>
      </c>
      <c r="P70">
        <v>99</v>
      </c>
      <c r="Q70">
        <v>0.20202020202020199</v>
      </c>
      <c r="R70" t="s">
        <v>164</v>
      </c>
      <c r="S70">
        <v>11</v>
      </c>
      <c r="T70">
        <v>-1</v>
      </c>
      <c r="U70">
        <v>3.7462204802362953E-2</v>
      </c>
      <c r="V70">
        <v>6</v>
      </c>
      <c r="W70">
        <v>208</v>
      </c>
      <c r="X70">
        <v>0.5</v>
      </c>
      <c r="Y70" t="s">
        <v>31</v>
      </c>
      <c r="Z70">
        <v>1</v>
      </c>
      <c r="AB70">
        <f t="shared" si="3"/>
        <v>0.17499999999999999</v>
      </c>
      <c r="AC70">
        <f t="shared" si="4"/>
        <v>0.20500000000000002</v>
      </c>
      <c r="AD70">
        <f t="shared" si="5"/>
        <v>1.0000000000000009E-2</v>
      </c>
    </row>
    <row r="71" spans="1:30" x14ac:dyDescent="0.25">
      <c r="A71">
        <v>2000</v>
      </c>
      <c r="B71">
        <v>200</v>
      </c>
      <c r="C71" t="s">
        <v>26</v>
      </c>
      <c r="D71">
        <v>49</v>
      </c>
      <c r="E71">
        <v>0.49</v>
      </c>
      <c r="F71" t="s">
        <v>360</v>
      </c>
      <c r="G71" t="s">
        <v>351</v>
      </c>
      <c r="H71">
        <v>21</v>
      </c>
      <c r="I71" t="s">
        <v>361</v>
      </c>
      <c r="J71">
        <v>3</v>
      </c>
      <c r="K71">
        <v>0.48</v>
      </c>
      <c r="L71">
        <v>0.25</v>
      </c>
      <c r="M71">
        <v>0.45500000000000002</v>
      </c>
      <c r="N71">
        <v>0.42499999999999999</v>
      </c>
      <c r="O71">
        <v>0.26</v>
      </c>
      <c r="P71">
        <v>102</v>
      </c>
      <c r="Q71">
        <v>0.2254901960784314</v>
      </c>
      <c r="R71" t="s">
        <v>167</v>
      </c>
      <c r="S71">
        <v>11</v>
      </c>
      <c r="T71">
        <v>-1</v>
      </c>
      <c r="U71">
        <v>3.7462204802362953E-2</v>
      </c>
      <c r="V71">
        <v>7</v>
      </c>
      <c r="W71">
        <v>379</v>
      </c>
      <c r="X71">
        <v>0.5</v>
      </c>
      <c r="Y71" t="s">
        <v>31</v>
      </c>
      <c r="Z71">
        <v>1</v>
      </c>
      <c r="AB71">
        <f t="shared" si="3"/>
        <v>0.17499999999999999</v>
      </c>
      <c r="AC71">
        <f t="shared" si="4"/>
        <v>0.20500000000000002</v>
      </c>
      <c r="AD71">
        <f t="shared" si="5"/>
        <v>1.0000000000000009E-2</v>
      </c>
    </row>
    <row r="72" spans="1:30" x14ac:dyDescent="0.25">
      <c r="A72">
        <v>2000</v>
      </c>
      <c r="B72">
        <v>200</v>
      </c>
      <c r="C72" t="s">
        <v>26</v>
      </c>
      <c r="D72">
        <v>49</v>
      </c>
      <c r="E72">
        <v>0.49</v>
      </c>
      <c r="F72" t="s">
        <v>360</v>
      </c>
      <c r="G72" t="s">
        <v>351</v>
      </c>
      <c r="H72">
        <v>21</v>
      </c>
      <c r="I72" t="s">
        <v>361</v>
      </c>
      <c r="J72">
        <v>3</v>
      </c>
      <c r="K72">
        <v>0.48</v>
      </c>
      <c r="L72">
        <v>0.255</v>
      </c>
      <c r="M72">
        <v>0.45</v>
      </c>
      <c r="N72">
        <v>0.42499999999999999</v>
      </c>
      <c r="O72">
        <v>0.26500000000000001</v>
      </c>
      <c r="P72">
        <v>102</v>
      </c>
      <c r="Q72">
        <v>0.2254901960784314</v>
      </c>
      <c r="R72" t="s">
        <v>176</v>
      </c>
      <c r="S72">
        <v>11</v>
      </c>
      <c r="T72">
        <v>-1</v>
      </c>
      <c r="U72">
        <v>3.7462204802362953E-2</v>
      </c>
      <c r="V72">
        <v>8</v>
      </c>
      <c r="W72">
        <v>367</v>
      </c>
      <c r="X72">
        <v>0.5</v>
      </c>
      <c r="Y72" t="s">
        <v>31</v>
      </c>
      <c r="Z72">
        <v>1</v>
      </c>
      <c r="AB72">
        <f t="shared" si="3"/>
        <v>0.16999999999999998</v>
      </c>
      <c r="AC72">
        <f t="shared" si="4"/>
        <v>0.19500000000000001</v>
      </c>
      <c r="AD72">
        <f t="shared" si="5"/>
        <v>1.0000000000000009E-2</v>
      </c>
    </row>
    <row r="73" spans="1:30" x14ac:dyDescent="0.25">
      <c r="A73">
        <v>2000</v>
      </c>
      <c r="B73">
        <v>200</v>
      </c>
      <c r="C73" t="s">
        <v>26</v>
      </c>
      <c r="D73">
        <v>49</v>
      </c>
      <c r="E73">
        <v>0.51500000000000001</v>
      </c>
      <c r="F73" t="s">
        <v>360</v>
      </c>
      <c r="G73" t="s">
        <v>351</v>
      </c>
      <c r="H73">
        <v>21</v>
      </c>
      <c r="I73" t="s">
        <v>361</v>
      </c>
      <c r="J73">
        <v>3</v>
      </c>
      <c r="K73">
        <v>0.505</v>
      </c>
      <c r="L73">
        <v>0.27500000000000002</v>
      </c>
      <c r="M73">
        <v>0.45</v>
      </c>
      <c r="N73">
        <v>0.40500000000000003</v>
      </c>
      <c r="O73">
        <v>0.28499999999999998</v>
      </c>
      <c r="P73">
        <v>97</v>
      </c>
      <c r="Q73">
        <v>0.28865979381443302</v>
      </c>
      <c r="R73" t="s">
        <v>179</v>
      </c>
      <c r="S73">
        <v>11</v>
      </c>
      <c r="T73">
        <v>-1</v>
      </c>
      <c r="U73">
        <v>3.7462204802362953E-2</v>
      </c>
      <c r="V73">
        <v>9</v>
      </c>
      <c r="W73">
        <v>344</v>
      </c>
      <c r="X73">
        <v>0.5</v>
      </c>
      <c r="Y73" t="s">
        <v>31</v>
      </c>
      <c r="Z73">
        <v>1</v>
      </c>
      <c r="AB73">
        <f t="shared" si="3"/>
        <v>0.13</v>
      </c>
      <c r="AC73">
        <f t="shared" si="4"/>
        <v>0.17499999999999999</v>
      </c>
      <c r="AD73">
        <f t="shared" si="5"/>
        <v>9.9999999999999534E-3</v>
      </c>
    </row>
    <row r="74" spans="1:30" x14ac:dyDescent="0.25">
      <c r="A74">
        <v>2000</v>
      </c>
      <c r="B74">
        <v>200</v>
      </c>
      <c r="C74" t="s">
        <v>26</v>
      </c>
      <c r="D74">
        <v>49</v>
      </c>
      <c r="E74">
        <v>0.36499999999999999</v>
      </c>
      <c r="F74" t="s">
        <v>317</v>
      </c>
      <c r="G74" t="s">
        <v>318</v>
      </c>
      <c r="H74">
        <v>6</v>
      </c>
      <c r="I74" t="s">
        <v>319</v>
      </c>
      <c r="J74">
        <v>4</v>
      </c>
      <c r="K74">
        <v>0.38500000000000001</v>
      </c>
      <c r="L74">
        <v>0.40500000000000003</v>
      </c>
      <c r="M74">
        <v>0.51500000000000001</v>
      </c>
      <c r="N74">
        <v>0.4</v>
      </c>
      <c r="O74">
        <v>0.4</v>
      </c>
      <c r="P74">
        <v>127</v>
      </c>
      <c r="Q74">
        <v>0.30708661417322841</v>
      </c>
      <c r="R74" t="s">
        <v>30</v>
      </c>
      <c r="S74">
        <v>6</v>
      </c>
      <c r="T74">
        <v>4</v>
      </c>
      <c r="U74">
        <v>0.60555897020042782</v>
      </c>
      <c r="V74">
        <v>0</v>
      </c>
      <c r="W74">
        <v>2000</v>
      </c>
      <c r="X74">
        <v>1</v>
      </c>
      <c r="Y74" t="s">
        <v>31</v>
      </c>
      <c r="Z74">
        <v>1</v>
      </c>
      <c r="AB74">
        <f t="shared" si="3"/>
        <v>-5.0000000000000044E-3</v>
      </c>
      <c r="AC74">
        <f t="shared" si="4"/>
        <v>0.10999999999999999</v>
      </c>
      <c r="AD74">
        <f t="shared" si="5"/>
        <v>-5.0000000000000044E-3</v>
      </c>
    </row>
    <row r="75" spans="1:30" x14ac:dyDescent="0.25">
      <c r="A75">
        <v>2000</v>
      </c>
      <c r="B75">
        <v>200</v>
      </c>
      <c r="C75" t="s">
        <v>26</v>
      </c>
      <c r="D75">
        <v>49</v>
      </c>
      <c r="E75">
        <v>0.57999999999999996</v>
      </c>
      <c r="F75" t="s">
        <v>328</v>
      </c>
      <c r="G75" t="s">
        <v>329</v>
      </c>
      <c r="H75">
        <v>36</v>
      </c>
      <c r="I75" t="s">
        <v>30</v>
      </c>
      <c r="J75">
        <v>1</v>
      </c>
      <c r="K75">
        <v>0.59</v>
      </c>
      <c r="L75">
        <v>0.53500000000000003</v>
      </c>
      <c r="M75">
        <v>0.5</v>
      </c>
      <c r="N75">
        <v>0.48499999999999999</v>
      </c>
      <c r="O75">
        <v>0.505</v>
      </c>
      <c r="P75">
        <v>84</v>
      </c>
      <c r="Q75">
        <v>0.36904761904761912</v>
      </c>
      <c r="R75" t="s">
        <v>44</v>
      </c>
      <c r="S75">
        <v>2</v>
      </c>
      <c r="T75">
        <v>2</v>
      </c>
      <c r="U75">
        <v>2.8443853823622092E-4</v>
      </c>
      <c r="V75">
        <v>1</v>
      </c>
      <c r="W75">
        <v>1358</v>
      </c>
      <c r="X75">
        <v>1</v>
      </c>
      <c r="Y75" t="s">
        <v>31</v>
      </c>
      <c r="Z75">
        <v>1</v>
      </c>
      <c r="AB75">
        <f t="shared" si="3"/>
        <v>-5.0000000000000044E-2</v>
      </c>
      <c r="AC75">
        <f t="shared" si="4"/>
        <v>-3.5000000000000031E-2</v>
      </c>
      <c r="AD75">
        <f t="shared" si="5"/>
        <v>-3.0000000000000027E-2</v>
      </c>
    </row>
    <row r="76" spans="1:30" x14ac:dyDescent="0.25">
      <c r="A76">
        <v>2000</v>
      </c>
      <c r="B76">
        <v>200</v>
      </c>
      <c r="C76" t="s">
        <v>26</v>
      </c>
      <c r="D76">
        <v>49</v>
      </c>
      <c r="E76">
        <v>0.495</v>
      </c>
      <c r="F76" t="s">
        <v>330</v>
      </c>
      <c r="G76" t="s">
        <v>331</v>
      </c>
      <c r="H76">
        <v>5</v>
      </c>
      <c r="I76" t="s">
        <v>332</v>
      </c>
      <c r="J76">
        <v>3</v>
      </c>
      <c r="K76">
        <v>0.495</v>
      </c>
      <c r="L76">
        <v>0.41</v>
      </c>
      <c r="M76">
        <v>0.43</v>
      </c>
      <c r="N76">
        <v>0.41</v>
      </c>
      <c r="O76">
        <v>0.42</v>
      </c>
      <c r="P76">
        <v>101</v>
      </c>
      <c r="Q76">
        <v>0.74257425742574257</v>
      </c>
      <c r="R76" t="s">
        <v>57</v>
      </c>
      <c r="S76">
        <v>2</v>
      </c>
      <c r="T76">
        <v>1</v>
      </c>
      <c r="U76">
        <v>0</v>
      </c>
      <c r="V76">
        <v>1</v>
      </c>
      <c r="W76">
        <v>642</v>
      </c>
      <c r="X76">
        <v>1</v>
      </c>
      <c r="Y76" t="s">
        <v>31</v>
      </c>
      <c r="Z76">
        <v>1</v>
      </c>
      <c r="AB76">
        <f t="shared" si="3"/>
        <v>0</v>
      </c>
      <c r="AC76">
        <f t="shared" si="4"/>
        <v>2.0000000000000018E-2</v>
      </c>
      <c r="AD76">
        <f t="shared" si="5"/>
        <v>1.0000000000000009E-2</v>
      </c>
    </row>
    <row r="77" spans="1:30" x14ac:dyDescent="0.25">
      <c r="A77">
        <v>2000</v>
      </c>
      <c r="B77">
        <v>200</v>
      </c>
      <c r="C77" t="s">
        <v>26</v>
      </c>
      <c r="D77">
        <v>49</v>
      </c>
      <c r="E77">
        <v>0.54500000000000004</v>
      </c>
      <c r="F77" t="s">
        <v>333</v>
      </c>
      <c r="G77" t="s">
        <v>334</v>
      </c>
      <c r="H77">
        <v>11</v>
      </c>
      <c r="I77" t="s">
        <v>30</v>
      </c>
      <c r="J77">
        <v>1</v>
      </c>
      <c r="K77">
        <v>0.55500000000000005</v>
      </c>
      <c r="L77">
        <v>0.46</v>
      </c>
      <c r="M77">
        <v>0.48499999999999999</v>
      </c>
      <c r="N77">
        <v>0.43</v>
      </c>
      <c r="O77">
        <v>0.43</v>
      </c>
      <c r="P77">
        <v>91</v>
      </c>
      <c r="Q77">
        <v>9.8901098901098897E-2</v>
      </c>
      <c r="R77" t="s">
        <v>64</v>
      </c>
      <c r="S77">
        <v>8</v>
      </c>
      <c r="T77">
        <v>7</v>
      </c>
      <c r="U77">
        <v>1.8340168655822391E-3</v>
      </c>
      <c r="V77">
        <v>2</v>
      </c>
      <c r="W77">
        <v>948</v>
      </c>
      <c r="X77">
        <v>1</v>
      </c>
      <c r="Y77" t="s">
        <v>31</v>
      </c>
      <c r="Z77">
        <v>1</v>
      </c>
      <c r="AB77">
        <f t="shared" si="3"/>
        <v>-3.0000000000000027E-2</v>
      </c>
      <c r="AC77">
        <f t="shared" si="4"/>
        <v>2.4999999999999967E-2</v>
      </c>
      <c r="AD77">
        <f t="shared" si="5"/>
        <v>-3.0000000000000027E-2</v>
      </c>
    </row>
    <row r="78" spans="1:30" x14ac:dyDescent="0.25">
      <c r="A78">
        <v>2000</v>
      </c>
      <c r="B78">
        <v>200</v>
      </c>
      <c r="C78" t="s">
        <v>26</v>
      </c>
      <c r="D78">
        <v>49</v>
      </c>
      <c r="E78">
        <v>0.45</v>
      </c>
      <c r="F78" t="s">
        <v>340</v>
      </c>
      <c r="G78" t="s">
        <v>336</v>
      </c>
      <c r="H78">
        <v>21</v>
      </c>
      <c r="I78" t="s">
        <v>30</v>
      </c>
      <c r="J78">
        <v>1</v>
      </c>
      <c r="K78">
        <v>0.46</v>
      </c>
      <c r="L78">
        <v>0.42499999999999999</v>
      </c>
      <c r="M78">
        <v>0.43</v>
      </c>
      <c r="N78">
        <v>0.435</v>
      </c>
      <c r="O78">
        <v>0.39500000000000002</v>
      </c>
      <c r="P78">
        <v>110</v>
      </c>
      <c r="Q78">
        <v>0.72727272727272729</v>
      </c>
      <c r="R78" t="s">
        <v>75</v>
      </c>
      <c r="S78">
        <v>8</v>
      </c>
      <c r="T78">
        <v>7</v>
      </c>
      <c r="U78">
        <v>9.6590243074928805E-4</v>
      </c>
      <c r="V78">
        <v>2</v>
      </c>
      <c r="W78">
        <v>410</v>
      </c>
      <c r="X78">
        <v>1</v>
      </c>
      <c r="Y78" t="s">
        <v>31</v>
      </c>
      <c r="Z78">
        <v>1</v>
      </c>
      <c r="AB78">
        <f t="shared" si="3"/>
        <v>1.0000000000000009E-2</v>
      </c>
      <c r="AC78">
        <f t="shared" si="4"/>
        <v>5.0000000000000044E-3</v>
      </c>
      <c r="AD78">
        <f t="shared" si="5"/>
        <v>-2.9999999999999971E-2</v>
      </c>
    </row>
    <row r="79" spans="1:30" x14ac:dyDescent="0.25">
      <c r="A79">
        <v>2000</v>
      </c>
      <c r="B79">
        <v>200</v>
      </c>
      <c r="C79" t="s">
        <v>26</v>
      </c>
      <c r="D79">
        <v>49</v>
      </c>
      <c r="E79">
        <v>0.39500000000000002</v>
      </c>
      <c r="F79" t="s">
        <v>345</v>
      </c>
      <c r="G79" t="s">
        <v>342</v>
      </c>
      <c r="H79">
        <v>36</v>
      </c>
      <c r="I79" t="s">
        <v>30</v>
      </c>
      <c r="J79">
        <v>1</v>
      </c>
      <c r="K79">
        <v>0.40500000000000003</v>
      </c>
      <c r="L79">
        <v>0.44500000000000001</v>
      </c>
      <c r="M79">
        <v>0.53</v>
      </c>
      <c r="N79">
        <v>0.36</v>
      </c>
      <c r="O79">
        <v>0.41499999999999998</v>
      </c>
      <c r="P79">
        <v>121</v>
      </c>
      <c r="Q79">
        <v>0.37190082644628097</v>
      </c>
      <c r="R79" t="s">
        <v>87</v>
      </c>
      <c r="S79">
        <v>8</v>
      </c>
      <c r="T79">
        <v>7</v>
      </c>
      <c r="U79">
        <v>5.6445910210157699E-4</v>
      </c>
      <c r="V79">
        <v>3</v>
      </c>
      <c r="W79">
        <v>911</v>
      </c>
      <c r="X79">
        <v>1</v>
      </c>
      <c r="Y79" t="s">
        <v>31</v>
      </c>
      <c r="Z79">
        <v>1</v>
      </c>
      <c r="AB79">
        <f t="shared" si="3"/>
        <v>-8.500000000000002E-2</v>
      </c>
      <c r="AC79">
        <f t="shared" si="4"/>
        <v>8.500000000000002E-2</v>
      </c>
      <c r="AD79">
        <f t="shared" si="5"/>
        <v>-3.0000000000000027E-2</v>
      </c>
    </row>
    <row r="80" spans="1:30" x14ac:dyDescent="0.25">
      <c r="A80">
        <v>2000</v>
      </c>
      <c r="B80">
        <v>200</v>
      </c>
      <c r="C80" t="s">
        <v>26</v>
      </c>
      <c r="D80">
        <v>49</v>
      </c>
      <c r="E80">
        <v>0.49</v>
      </c>
      <c r="F80" t="s">
        <v>346</v>
      </c>
      <c r="G80" t="s">
        <v>347</v>
      </c>
      <c r="H80">
        <v>66</v>
      </c>
      <c r="I80" t="s">
        <v>102</v>
      </c>
      <c r="J80">
        <v>4</v>
      </c>
      <c r="K80">
        <v>0.48499999999999999</v>
      </c>
      <c r="L80">
        <v>0.44</v>
      </c>
      <c r="M80">
        <v>0.46</v>
      </c>
      <c r="N80">
        <v>0.40500000000000003</v>
      </c>
      <c r="O80">
        <v>0.41499999999999998</v>
      </c>
      <c r="P80">
        <v>102</v>
      </c>
      <c r="Q80">
        <v>0.86274509803921573</v>
      </c>
      <c r="R80" t="s">
        <v>97</v>
      </c>
      <c r="S80">
        <v>15</v>
      </c>
      <c r="T80">
        <v>57</v>
      </c>
      <c r="U80">
        <v>3.5653501840366357E-2</v>
      </c>
      <c r="V80">
        <v>4</v>
      </c>
      <c r="W80">
        <v>522</v>
      </c>
      <c r="X80">
        <v>1</v>
      </c>
      <c r="Y80" t="s">
        <v>31</v>
      </c>
      <c r="Z80">
        <v>1</v>
      </c>
      <c r="AB80">
        <f t="shared" si="3"/>
        <v>-3.4999999999999976E-2</v>
      </c>
      <c r="AC80">
        <f t="shared" si="4"/>
        <v>2.0000000000000018E-2</v>
      </c>
      <c r="AD80">
        <f t="shared" si="5"/>
        <v>-2.5000000000000022E-2</v>
      </c>
    </row>
    <row r="81" spans="1:30" x14ac:dyDescent="0.25">
      <c r="A81">
        <v>2000</v>
      </c>
      <c r="B81">
        <v>200</v>
      </c>
      <c r="C81" t="s">
        <v>26</v>
      </c>
      <c r="D81">
        <v>49</v>
      </c>
      <c r="E81">
        <v>0.53</v>
      </c>
      <c r="F81" t="s">
        <v>344</v>
      </c>
      <c r="G81" t="s">
        <v>342</v>
      </c>
      <c r="H81">
        <v>36</v>
      </c>
      <c r="I81" t="s">
        <v>30</v>
      </c>
      <c r="J81">
        <v>1</v>
      </c>
      <c r="K81">
        <v>0.54</v>
      </c>
      <c r="L81">
        <v>0.36</v>
      </c>
      <c r="M81">
        <v>0.47499999999999998</v>
      </c>
      <c r="N81">
        <v>0.44500000000000001</v>
      </c>
      <c r="O81">
        <v>0.33</v>
      </c>
      <c r="P81">
        <v>94</v>
      </c>
      <c r="Q81">
        <v>0.31914893617021278</v>
      </c>
      <c r="R81" t="s">
        <v>107</v>
      </c>
      <c r="S81">
        <v>12</v>
      </c>
      <c r="T81">
        <v>27</v>
      </c>
      <c r="U81">
        <v>8.4246230108135298E-4</v>
      </c>
      <c r="V81">
        <v>4</v>
      </c>
      <c r="W81">
        <v>389</v>
      </c>
      <c r="X81">
        <v>1</v>
      </c>
      <c r="Y81" t="s">
        <v>31</v>
      </c>
      <c r="Z81">
        <v>1</v>
      </c>
      <c r="AB81">
        <f t="shared" si="3"/>
        <v>8.500000000000002E-2</v>
      </c>
      <c r="AC81">
        <f t="shared" si="4"/>
        <v>0.11499999999999999</v>
      </c>
      <c r="AD81">
        <f t="shared" si="5"/>
        <v>-2.9999999999999971E-2</v>
      </c>
    </row>
    <row r="82" spans="1:30" x14ac:dyDescent="0.25">
      <c r="A82">
        <v>2000</v>
      </c>
      <c r="B82">
        <v>200</v>
      </c>
      <c r="C82" t="s">
        <v>26</v>
      </c>
      <c r="D82">
        <v>49</v>
      </c>
      <c r="E82">
        <v>0.53</v>
      </c>
      <c r="F82" t="s">
        <v>344</v>
      </c>
      <c r="G82" t="s">
        <v>342</v>
      </c>
      <c r="H82">
        <v>36</v>
      </c>
      <c r="I82" t="s">
        <v>30</v>
      </c>
      <c r="J82">
        <v>1</v>
      </c>
      <c r="K82">
        <v>0.54</v>
      </c>
      <c r="L82">
        <v>0.36</v>
      </c>
      <c r="M82">
        <v>0.47499999999999998</v>
      </c>
      <c r="N82">
        <v>0.44</v>
      </c>
      <c r="O82">
        <v>0.32500000000000001</v>
      </c>
      <c r="P82">
        <v>94</v>
      </c>
      <c r="Q82">
        <v>0.25531914893617019</v>
      </c>
      <c r="R82" t="s">
        <v>113</v>
      </c>
      <c r="S82">
        <v>5</v>
      </c>
      <c r="T82">
        <v>5</v>
      </c>
      <c r="U82">
        <v>2.8364779000079188E-4</v>
      </c>
      <c r="V82">
        <v>2</v>
      </c>
      <c r="W82">
        <v>522</v>
      </c>
      <c r="X82">
        <v>1</v>
      </c>
      <c r="Y82" t="s">
        <v>31</v>
      </c>
      <c r="Z82">
        <v>1</v>
      </c>
      <c r="AB82">
        <f t="shared" si="3"/>
        <v>8.0000000000000016E-2</v>
      </c>
      <c r="AC82">
        <f t="shared" si="4"/>
        <v>0.11499999999999999</v>
      </c>
      <c r="AD82">
        <f t="shared" si="5"/>
        <v>-3.4999999999999976E-2</v>
      </c>
    </row>
    <row r="83" spans="1:30" x14ac:dyDescent="0.25">
      <c r="A83">
        <v>2000</v>
      </c>
      <c r="B83">
        <v>200</v>
      </c>
      <c r="C83" t="s">
        <v>26</v>
      </c>
      <c r="D83">
        <v>49</v>
      </c>
      <c r="E83">
        <v>0.495</v>
      </c>
      <c r="F83" t="s">
        <v>348</v>
      </c>
      <c r="G83" t="s">
        <v>349</v>
      </c>
      <c r="H83">
        <v>15</v>
      </c>
      <c r="I83" t="s">
        <v>30</v>
      </c>
      <c r="J83">
        <v>1</v>
      </c>
      <c r="K83">
        <v>0.53</v>
      </c>
      <c r="L83">
        <v>0.3</v>
      </c>
      <c r="M83">
        <v>0.45500000000000002</v>
      </c>
      <c r="N83">
        <v>0.4</v>
      </c>
      <c r="O83">
        <v>0.33500000000000002</v>
      </c>
      <c r="P83">
        <v>101</v>
      </c>
      <c r="Q83">
        <v>0.18811881188118809</v>
      </c>
      <c r="R83" t="s">
        <v>123</v>
      </c>
      <c r="S83">
        <v>10</v>
      </c>
      <c r="T83">
        <v>-1</v>
      </c>
      <c r="U83">
        <v>2.0202018827919781E-3</v>
      </c>
      <c r="V83">
        <v>5</v>
      </c>
      <c r="W83">
        <v>454</v>
      </c>
      <c r="X83">
        <v>1</v>
      </c>
      <c r="Y83" t="s">
        <v>31</v>
      </c>
      <c r="Z83">
        <v>1</v>
      </c>
      <c r="AB83">
        <f t="shared" si="3"/>
        <v>0.10000000000000003</v>
      </c>
      <c r="AC83">
        <f t="shared" si="4"/>
        <v>0.15500000000000003</v>
      </c>
      <c r="AD83">
        <f t="shared" si="5"/>
        <v>3.5000000000000031E-2</v>
      </c>
    </row>
    <row r="84" spans="1:30" x14ac:dyDescent="0.25">
      <c r="A84">
        <v>2000</v>
      </c>
      <c r="B84">
        <v>200</v>
      </c>
      <c r="C84" t="s">
        <v>26</v>
      </c>
      <c r="D84">
        <v>49</v>
      </c>
      <c r="E84">
        <v>0.505</v>
      </c>
      <c r="F84" t="s">
        <v>348</v>
      </c>
      <c r="G84" t="s">
        <v>349</v>
      </c>
      <c r="H84">
        <v>15</v>
      </c>
      <c r="I84" t="s">
        <v>30</v>
      </c>
      <c r="J84">
        <v>1</v>
      </c>
      <c r="K84">
        <v>0.54</v>
      </c>
      <c r="L84">
        <v>0.29499999999999998</v>
      </c>
      <c r="M84">
        <v>0.47</v>
      </c>
      <c r="N84">
        <v>0.43</v>
      </c>
      <c r="O84">
        <v>0.33</v>
      </c>
      <c r="P84">
        <v>99</v>
      </c>
      <c r="Q84">
        <v>0.2424242424242424</v>
      </c>
      <c r="R84" t="s">
        <v>127</v>
      </c>
      <c r="S84">
        <v>10</v>
      </c>
      <c r="T84">
        <v>-1</v>
      </c>
      <c r="U84">
        <v>2.0202018827919781E-3</v>
      </c>
      <c r="V84">
        <v>3</v>
      </c>
      <c r="W84">
        <v>489</v>
      </c>
      <c r="X84">
        <v>1</v>
      </c>
      <c r="Y84" t="s">
        <v>31</v>
      </c>
      <c r="Z84">
        <v>1</v>
      </c>
      <c r="AB84">
        <f t="shared" si="3"/>
        <v>0.13500000000000001</v>
      </c>
      <c r="AC84">
        <f t="shared" si="4"/>
        <v>0.17499999999999999</v>
      </c>
      <c r="AD84">
        <f t="shared" si="5"/>
        <v>3.5000000000000031E-2</v>
      </c>
    </row>
    <row r="85" spans="1:30" x14ac:dyDescent="0.25">
      <c r="A85">
        <v>2000</v>
      </c>
      <c r="B85">
        <v>200</v>
      </c>
      <c r="C85" t="s">
        <v>26</v>
      </c>
      <c r="D85">
        <v>49</v>
      </c>
      <c r="E85">
        <v>0.505</v>
      </c>
      <c r="F85" t="s">
        <v>348</v>
      </c>
      <c r="G85" t="s">
        <v>349</v>
      </c>
      <c r="H85">
        <v>15</v>
      </c>
      <c r="I85" t="s">
        <v>30</v>
      </c>
      <c r="J85">
        <v>1</v>
      </c>
      <c r="K85">
        <v>0.54</v>
      </c>
      <c r="L85">
        <v>0.28999999999999998</v>
      </c>
      <c r="M85">
        <v>0.46500000000000002</v>
      </c>
      <c r="N85">
        <v>0.44</v>
      </c>
      <c r="O85">
        <v>0.32</v>
      </c>
      <c r="P85">
        <v>99</v>
      </c>
      <c r="Q85">
        <v>0.2424242424242424</v>
      </c>
      <c r="R85" t="s">
        <v>128</v>
      </c>
      <c r="S85">
        <v>5</v>
      </c>
      <c r="T85">
        <v>4</v>
      </c>
      <c r="U85">
        <v>1.3535577074024611E-3</v>
      </c>
      <c r="V85">
        <v>3</v>
      </c>
      <c r="W85">
        <v>361</v>
      </c>
      <c r="X85">
        <v>1</v>
      </c>
      <c r="Y85" t="s">
        <v>31</v>
      </c>
      <c r="Z85">
        <v>1</v>
      </c>
      <c r="AB85">
        <f t="shared" si="3"/>
        <v>0.15000000000000002</v>
      </c>
      <c r="AC85">
        <f t="shared" si="4"/>
        <v>0.17500000000000004</v>
      </c>
      <c r="AD85">
        <f t="shared" si="5"/>
        <v>3.0000000000000027E-2</v>
      </c>
    </row>
    <row r="86" spans="1:30" x14ac:dyDescent="0.25">
      <c r="A86">
        <v>2000</v>
      </c>
      <c r="B86">
        <v>200</v>
      </c>
      <c r="C86" t="s">
        <v>26</v>
      </c>
      <c r="D86">
        <v>49</v>
      </c>
      <c r="E86">
        <v>0.5</v>
      </c>
      <c r="F86" t="s">
        <v>353</v>
      </c>
      <c r="G86" t="s">
        <v>354</v>
      </c>
      <c r="H86">
        <v>27</v>
      </c>
      <c r="I86" t="s">
        <v>355</v>
      </c>
      <c r="J86">
        <v>3</v>
      </c>
      <c r="K86">
        <v>0.495</v>
      </c>
      <c r="L86">
        <v>0.26</v>
      </c>
      <c r="M86">
        <v>0.495</v>
      </c>
      <c r="N86">
        <v>0.43</v>
      </c>
      <c r="O86">
        <v>0.26500000000000001</v>
      </c>
      <c r="P86">
        <v>100</v>
      </c>
      <c r="Q86">
        <v>0.21</v>
      </c>
      <c r="R86" t="s">
        <v>135</v>
      </c>
      <c r="S86">
        <v>12</v>
      </c>
      <c r="T86">
        <v>-1</v>
      </c>
      <c r="U86">
        <v>9.3715943490596934E-2</v>
      </c>
      <c r="V86">
        <v>5</v>
      </c>
      <c r="W86">
        <v>226</v>
      </c>
      <c r="X86">
        <v>1</v>
      </c>
      <c r="Y86" t="s">
        <v>31</v>
      </c>
      <c r="Z86">
        <v>1</v>
      </c>
      <c r="AB86">
        <f t="shared" si="3"/>
        <v>0.16999999999999998</v>
      </c>
      <c r="AC86">
        <f t="shared" si="4"/>
        <v>0.23499999999999999</v>
      </c>
      <c r="AD86">
        <f t="shared" si="5"/>
        <v>5.0000000000000044E-3</v>
      </c>
    </row>
    <row r="87" spans="1:30" x14ac:dyDescent="0.25">
      <c r="A87">
        <v>2000</v>
      </c>
      <c r="B87">
        <v>200</v>
      </c>
      <c r="C87" t="s">
        <v>26</v>
      </c>
      <c r="D87">
        <v>49</v>
      </c>
      <c r="E87">
        <v>0.5</v>
      </c>
      <c r="F87" t="s">
        <v>353</v>
      </c>
      <c r="G87" t="s">
        <v>354</v>
      </c>
      <c r="H87">
        <v>27</v>
      </c>
      <c r="I87" t="s">
        <v>355</v>
      </c>
      <c r="J87">
        <v>3</v>
      </c>
      <c r="K87">
        <v>0.495</v>
      </c>
      <c r="L87">
        <v>0.26</v>
      </c>
      <c r="M87">
        <v>0.46</v>
      </c>
      <c r="N87">
        <v>0.42499999999999999</v>
      </c>
      <c r="O87">
        <v>0.26500000000000001</v>
      </c>
      <c r="P87">
        <v>100</v>
      </c>
      <c r="Q87">
        <v>0.2</v>
      </c>
      <c r="R87" t="s">
        <v>141</v>
      </c>
      <c r="S87">
        <v>12</v>
      </c>
      <c r="T87">
        <v>-1</v>
      </c>
      <c r="U87">
        <v>9.3715943490596934E-2</v>
      </c>
      <c r="V87">
        <v>6</v>
      </c>
      <c r="W87">
        <v>221</v>
      </c>
      <c r="X87">
        <v>1</v>
      </c>
      <c r="Y87" t="s">
        <v>31</v>
      </c>
      <c r="Z87">
        <v>1</v>
      </c>
      <c r="AB87">
        <f t="shared" si="3"/>
        <v>0.16499999999999998</v>
      </c>
      <c r="AC87">
        <f t="shared" si="4"/>
        <v>0.2</v>
      </c>
      <c r="AD87">
        <f t="shared" si="5"/>
        <v>5.0000000000000044E-3</v>
      </c>
    </row>
    <row r="88" spans="1:30" x14ac:dyDescent="0.25">
      <c r="A88">
        <v>2000</v>
      </c>
      <c r="B88">
        <v>200</v>
      </c>
      <c r="C88" t="s">
        <v>26</v>
      </c>
      <c r="D88">
        <v>49</v>
      </c>
      <c r="E88">
        <v>0.5</v>
      </c>
      <c r="F88" t="s">
        <v>353</v>
      </c>
      <c r="G88" t="s">
        <v>354</v>
      </c>
      <c r="H88">
        <v>27</v>
      </c>
      <c r="I88" t="s">
        <v>355</v>
      </c>
      <c r="J88">
        <v>3</v>
      </c>
      <c r="K88">
        <v>0.495</v>
      </c>
      <c r="L88">
        <v>0.27</v>
      </c>
      <c r="M88">
        <v>0.46</v>
      </c>
      <c r="N88">
        <v>0.42</v>
      </c>
      <c r="O88">
        <v>0.27500000000000002</v>
      </c>
      <c r="P88">
        <v>100</v>
      </c>
      <c r="Q88">
        <v>0.19</v>
      </c>
      <c r="R88" t="s">
        <v>146</v>
      </c>
      <c r="S88">
        <v>12</v>
      </c>
      <c r="T88">
        <v>-1</v>
      </c>
      <c r="U88">
        <v>9.3715943490596934E-2</v>
      </c>
      <c r="V88">
        <v>6</v>
      </c>
      <c r="W88">
        <v>386</v>
      </c>
      <c r="X88">
        <v>1</v>
      </c>
      <c r="Y88" t="s">
        <v>31</v>
      </c>
      <c r="Z88">
        <v>1</v>
      </c>
      <c r="AB88">
        <f t="shared" si="3"/>
        <v>0.14999999999999997</v>
      </c>
      <c r="AC88">
        <f t="shared" si="4"/>
        <v>0.19</v>
      </c>
      <c r="AD88">
        <f t="shared" si="5"/>
        <v>5.0000000000000044E-3</v>
      </c>
    </row>
    <row r="89" spans="1:30" x14ac:dyDescent="0.25">
      <c r="A89">
        <v>2000</v>
      </c>
      <c r="B89">
        <v>200</v>
      </c>
      <c r="C89" t="s">
        <v>26</v>
      </c>
      <c r="D89">
        <v>49</v>
      </c>
      <c r="E89">
        <v>0.505</v>
      </c>
      <c r="F89" t="s">
        <v>353</v>
      </c>
      <c r="G89" t="s">
        <v>354</v>
      </c>
      <c r="H89">
        <v>27</v>
      </c>
      <c r="I89" t="s">
        <v>355</v>
      </c>
      <c r="J89">
        <v>3</v>
      </c>
      <c r="K89">
        <v>0.495</v>
      </c>
      <c r="L89">
        <v>0.255</v>
      </c>
      <c r="M89">
        <v>0.46</v>
      </c>
      <c r="N89">
        <v>0.42499999999999999</v>
      </c>
      <c r="O89">
        <v>0.26</v>
      </c>
      <c r="P89">
        <v>99</v>
      </c>
      <c r="Q89">
        <v>0.33333333333333331</v>
      </c>
      <c r="R89" t="s">
        <v>147</v>
      </c>
      <c r="S89">
        <v>12</v>
      </c>
      <c r="T89">
        <v>-1</v>
      </c>
      <c r="U89">
        <v>9.3715943490596934E-2</v>
      </c>
      <c r="V89">
        <v>4</v>
      </c>
      <c r="W89">
        <v>477</v>
      </c>
      <c r="X89">
        <v>1</v>
      </c>
      <c r="Y89" t="s">
        <v>31</v>
      </c>
      <c r="Z89">
        <v>1</v>
      </c>
      <c r="AB89">
        <f t="shared" si="3"/>
        <v>0.16999999999999998</v>
      </c>
      <c r="AC89">
        <f t="shared" si="4"/>
        <v>0.20500000000000002</v>
      </c>
      <c r="AD89">
        <f t="shared" si="5"/>
        <v>5.0000000000000044E-3</v>
      </c>
    </row>
    <row r="90" spans="1:30" x14ac:dyDescent="0.25">
      <c r="A90">
        <v>2000</v>
      </c>
      <c r="B90">
        <v>200</v>
      </c>
      <c r="C90" t="s">
        <v>26</v>
      </c>
      <c r="D90">
        <v>49</v>
      </c>
      <c r="E90">
        <v>0.5</v>
      </c>
      <c r="F90" t="s">
        <v>356</v>
      </c>
      <c r="G90" t="s">
        <v>354</v>
      </c>
      <c r="H90">
        <v>27</v>
      </c>
      <c r="I90" t="s">
        <v>357</v>
      </c>
      <c r="J90">
        <v>3</v>
      </c>
      <c r="K90">
        <v>0.495</v>
      </c>
      <c r="L90">
        <v>0.25</v>
      </c>
      <c r="M90">
        <v>0.45500000000000002</v>
      </c>
      <c r="N90">
        <v>0.42499999999999999</v>
      </c>
      <c r="O90">
        <v>0.26</v>
      </c>
      <c r="P90">
        <v>100</v>
      </c>
      <c r="Q90">
        <v>0.2</v>
      </c>
      <c r="R90" t="s">
        <v>154</v>
      </c>
      <c r="S90">
        <v>12</v>
      </c>
      <c r="T90">
        <v>-1</v>
      </c>
      <c r="U90">
        <v>9.3715943490596934E-2</v>
      </c>
      <c r="V90">
        <v>5</v>
      </c>
      <c r="W90">
        <v>275</v>
      </c>
      <c r="X90">
        <v>1</v>
      </c>
      <c r="Y90" t="s">
        <v>31</v>
      </c>
      <c r="Z90">
        <v>1</v>
      </c>
      <c r="AB90">
        <f t="shared" si="3"/>
        <v>0.17499999999999999</v>
      </c>
      <c r="AC90">
        <f t="shared" si="4"/>
        <v>0.20500000000000002</v>
      </c>
      <c r="AD90">
        <f t="shared" si="5"/>
        <v>1.0000000000000009E-2</v>
      </c>
    </row>
    <row r="91" spans="1:30" x14ac:dyDescent="0.25">
      <c r="A91">
        <v>2000</v>
      </c>
      <c r="B91">
        <v>200</v>
      </c>
      <c r="C91" t="s">
        <v>26</v>
      </c>
      <c r="D91">
        <v>49</v>
      </c>
      <c r="E91">
        <v>0.5</v>
      </c>
      <c r="F91" t="s">
        <v>356</v>
      </c>
      <c r="G91" t="s">
        <v>354</v>
      </c>
      <c r="H91">
        <v>27</v>
      </c>
      <c r="I91" t="s">
        <v>357</v>
      </c>
      <c r="J91">
        <v>3</v>
      </c>
      <c r="K91">
        <v>0.495</v>
      </c>
      <c r="L91">
        <v>0.25</v>
      </c>
      <c r="M91">
        <v>0.45500000000000002</v>
      </c>
      <c r="N91">
        <v>0.42499999999999999</v>
      </c>
      <c r="O91">
        <v>0.26</v>
      </c>
      <c r="P91">
        <v>100</v>
      </c>
      <c r="Q91">
        <v>0.2</v>
      </c>
      <c r="R91" t="s">
        <v>155</v>
      </c>
      <c r="S91">
        <v>12</v>
      </c>
      <c r="T91">
        <v>-1</v>
      </c>
      <c r="U91">
        <v>9.3715943490596934E-2</v>
      </c>
      <c r="V91">
        <v>5</v>
      </c>
      <c r="W91">
        <v>202</v>
      </c>
      <c r="X91">
        <v>1</v>
      </c>
      <c r="Y91" t="s">
        <v>31</v>
      </c>
      <c r="Z91">
        <v>1</v>
      </c>
      <c r="AB91">
        <f t="shared" si="3"/>
        <v>0.17499999999999999</v>
      </c>
      <c r="AC91">
        <f t="shared" si="4"/>
        <v>0.20500000000000002</v>
      </c>
      <c r="AD91">
        <f t="shared" si="5"/>
        <v>1.0000000000000009E-2</v>
      </c>
    </row>
    <row r="92" spans="1:30" x14ac:dyDescent="0.25">
      <c r="A92">
        <v>2000</v>
      </c>
      <c r="B92">
        <v>200</v>
      </c>
      <c r="C92" t="s">
        <v>26</v>
      </c>
      <c r="D92">
        <v>49</v>
      </c>
      <c r="E92">
        <v>0.5</v>
      </c>
      <c r="F92" t="s">
        <v>358</v>
      </c>
      <c r="G92" t="s">
        <v>359</v>
      </c>
      <c r="H92">
        <v>9</v>
      </c>
      <c r="I92" t="s">
        <v>30</v>
      </c>
      <c r="J92">
        <v>1</v>
      </c>
      <c r="K92">
        <v>0.53500000000000003</v>
      </c>
      <c r="L92">
        <v>0.25</v>
      </c>
      <c r="M92">
        <v>0.45500000000000002</v>
      </c>
      <c r="N92">
        <v>0.42499999999999999</v>
      </c>
      <c r="O92">
        <v>0.28999999999999998</v>
      </c>
      <c r="P92">
        <v>100</v>
      </c>
      <c r="Q92">
        <v>0.21</v>
      </c>
      <c r="R92" t="s">
        <v>156</v>
      </c>
      <c r="S92">
        <v>9</v>
      </c>
      <c r="T92">
        <v>-1</v>
      </c>
      <c r="U92">
        <v>3.3594623593399819E-3</v>
      </c>
      <c r="V92">
        <v>4</v>
      </c>
      <c r="W92">
        <v>348</v>
      </c>
      <c r="X92">
        <v>1</v>
      </c>
      <c r="Y92" t="s">
        <v>31</v>
      </c>
      <c r="Z92">
        <v>1</v>
      </c>
      <c r="AB92">
        <f t="shared" si="3"/>
        <v>0.17499999999999999</v>
      </c>
      <c r="AC92">
        <f t="shared" si="4"/>
        <v>0.20500000000000002</v>
      </c>
      <c r="AD92">
        <f t="shared" si="5"/>
        <v>3.999999999999998E-2</v>
      </c>
    </row>
    <row r="93" spans="1:30" x14ac:dyDescent="0.25">
      <c r="A93">
        <v>2000</v>
      </c>
      <c r="B93">
        <v>200</v>
      </c>
      <c r="C93" t="s">
        <v>26</v>
      </c>
      <c r="D93">
        <v>49</v>
      </c>
      <c r="E93">
        <v>0.505</v>
      </c>
      <c r="F93" t="s">
        <v>360</v>
      </c>
      <c r="G93" t="s">
        <v>351</v>
      </c>
      <c r="H93">
        <v>21</v>
      </c>
      <c r="I93" t="s">
        <v>361</v>
      </c>
      <c r="J93">
        <v>3</v>
      </c>
      <c r="K93">
        <v>0.495</v>
      </c>
      <c r="L93">
        <v>0.25</v>
      </c>
      <c r="M93">
        <v>0.45500000000000002</v>
      </c>
      <c r="N93">
        <v>0.42499999999999999</v>
      </c>
      <c r="O93">
        <v>0.26</v>
      </c>
      <c r="P93">
        <v>99</v>
      </c>
      <c r="Q93">
        <v>0.20202020202020199</v>
      </c>
      <c r="R93" t="s">
        <v>163</v>
      </c>
      <c r="S93">
        <v>11</v>
      </c>
      <c r="T93">
        <v>-1</v>
      </c>
      <c r="U93">
        <v>3.7462204802362953E-2</v>
      </c>
      <c r="V93">
        <v>5</v>
      </c>
      <c r="W93">
        <v>262</v>
      </c>
      <c r="X93">
        <v>1</v>
      </c>
      <c r="Y93" t="s">
        <v>31</v>
      </c>
      <c r="Z93">
        <v>1</v>
      </c>
      <c r="AB93">
        <f t="shared" si="3"/>
        <v>0.17499999999999999</v>
      </c>
      <c r="AC93">
        <f t="shared" si="4"/>
        <v>0.20500000000000002</v>
      </c>
      <c r="AD93">
        <f t="shared" si="5"/>
        <v>1.0000000000000009E-2</v>
      </c>
    </row>
    <row r="94" spans="1:30" x14ac:dyDescent="0.25">
      <c r="A94">
        <v>2000</v>
      </c>
      <c r="B94">
        <v>200</v>
      </c>
      <c r="C94" t="s">
        <v>26</v>
      </c>
      <c r="D94">
        <v>49</v>
      </c>
      <c r="E94">
        <v>0.505</v>
      </c>
      <c r="F94" t="s">
        <v>360</v>
      </c>
      <c r="G94" t="s">
        <v>351</v>
      </c>
      <c r="H94">
        <v>21</v>
      </c>
      <c r="I94" t="s">
        <v>361</v>
      </c>
      <c r="J94">
        <v>3</v>
      </c>
      <c r="K94">
        <v>0.495</v>
      </c>
      <c r="L94">
        <v>0.25</v>
      </c>
      <c r="M94">
        <v>0.45500000000000002</v>
      </c>
      <c r="N94">
        <v>0.42499999999999999</v>
      </c>
      <c r="O94">
        <v>0.26</v>
      </c>
      <c r="P94">
        <v>99</v>
      </c>
      <c r="Q94">
        <v>0.20202020202020199</v>
      </c>
      <c r="R94" t="s">
        <v>164</v>
      </c>
      <c r="S94">
        <v>11</v>
      </c>
      <c r="T94">
        <v>-1</v>
      </c>
      <c r="U94">
        <v>3.7462204802362953E-2</v>
      </c>
      <c r="V94">
        <v>6</v>
      </c>
      <c r="W94">
        <v>208</v>
      </c>
      <c r="X94">
        <v>1</v>
      </c>
      <c r="Y94" t="s">
        <v>31</v>
      </c>
      <c r="Z94">
        <v>1</v>
      </c>
      <c r="AB94">
        <f t="shared" si="3"/>
        <v>0.17499999999999999</v>
      </c>
      <c r="AC94">
        <f t="shared" si="4"/>
        <v>0.20500000000000002</v>
      </c>
      <c r="AD94">
        <f t="shared" si="5"/>
        <v>1.0000000000000009E-2</v>
      </c>
    </row>
    <row r="95" spans="1:30" x14ac:dyDescent="0.25">
      <c r="A95">
        <v>2000</v>
      </c>
      <c r="B95">
        <v>200</v>
      </c>
      <c r="C95" t="s">
        <v>26</v>
      </c>
      <c r="D95">
        <v>49</v>
      </c>
      <c r="E95">
        <v>0.46500000000000002</v>
      </c>
      <c r="F95" t="s">
        <v>360</v>
      </c>
      <c r="G95" t="s">
        <v>351</v>
      </c>
      <c r="H95">
        <v>21</v>
      </c>
      <c r="I95" t="s">
        <v>361</v>
      </c>
      <c r="J95">
        <v>3</v>
      </c>
      <c r="K95">
        <v>0.45500000000000002</v>
      </c>
      <c r="L95">
        <v>0.25</v>
      </c>
      <c r="M95">
        <v>0.45</v>
      </c>
      <c r="N95">
        <v>0.42499999999999999</v>
      </c>
      <c r="O95">
        <v>0.26</v>
      </c>
      <c r="P95">
        <v>107</v>
      </c>
      <c r="Q95">
        <v>0.25233644859813081</v>
      </c>
      <c r="R95" t="s">
        <v>167</v>
      </c>
      <c r="S95">
        <v>11</v>
      </c>
      <c r="T95">
        <v>-1</v>
      </c>
      <c r="U95">
        <v>3.7462204802362953E-2</v>
      </c>
      <c r="V95">
        <v>7</v>
      </c>
      <c r="W95">
        <v>379</v>
      </c>
      <c r="X95">
        <v>1</v>
      </c>
      <c r="Y95" t="s">
        <v>31</v>
      </c>
      <c r="Z95">
        <v>1</v>
      </c>
      <c r="AB95">
        <f t="shared" si="3"/>
        <v>0.17499999999999999</v>
      </c>
      <c r="AC95">
        <f t="shared" si="4"/>
        <v>0.2</v>
      </c>
      <c r="AD95">
        <f t="shared" si="5"/>
        <v>1.0000000000000009E-2</v>
      </c>
    </row>
    <row r="96" spans="1:30" x14ac:dyDescent="0.25">
      <c r="A96">
        <v>2000</v>
      </c>
      <c r="B96">
        <v>200</v>
      </c>
      <c r="C96" t="s">
        <v>26</v>
      </c>
      <c r="D96">
        <v>49</v>
      </c>
      <c r="E96">
        <v>0.49</v>
      </c>
      <c r="F96" t="s">
        <v>360</v>
      </c>
      <c r="G96" t="s">
        <v>351</v>
      </c>
      <c r="H96">
        <v>21</v>
      </c>
      <c r="I96" t="s">
        <v>361</v>
      </c>
      <c r="J96">
        <v>3</v>
      </c>
      <c r="K96">
        <v>0.48</v>
      </c>
      <c r="L96">
        <v>0.255</v>
      </c>
      <c r="M96">
        <v>0.45</v>
      </c>
      <c r="N96">
        <v>0.42</v>
      </c>
      <c r="O96">
        <v>0.26500000000000001</v>
      </c>
      <c r="P96">
        <v>102</v>
      </c>
      <c r="Q96">
        <v>0.2254901960784314</v>
      </c>
      <c r="R96" t="s">
        <v>176</v>
      </c>
      <c r="S96">
        <v>11</v>
      </c>
      <c r="T96">
        <v>-1</v>
      </c>
      <c r="U96">
        <v>3.7462204802362953E-2</v>
      </c>
      <c r="V96">
        <v>8</v>
      </c>
      <c r="W96">
        <v>367</v>
      </c>
      <c r="X96">
        <v>1</v>
      </c>
      <c r="Y96" t="s">
        <v>31</v>
      </c>
      <c r="Z96">
        <v>1</v>
      </c>
      <c r="AB96">
        <f t="shared" si="3"/>
        <v>0.16499999999999998</v>
      </c>
      <c r="AC96">
        <f t="shared" si="4"/>
        <v>0.19500000000000001</v>
      </c>
      <c r="AD96">
        <f t="shared" si="5"/>
        <v>1.0000000000000009E-2</v>
      </c>
    </row>
    <row r="97" spans="1:30" x14ac:dyDescent="0.25">
      <c r="A97">
        <v>2000</v>
      </c>
      <c r="B97">
        <v>200</v>
      </c>
      <c r="C97" t="s">
        <v>26</v>
      </c>
      <c r="D97">
        <v>49</v>
      </c>
      <c r="E97">
        <v>0.51500000000000001</v>
      </c>
      <c r="F97" t="s">
        <v>362</v>
      </c>
      <c r="G97" t="s">
        <v>363</v>
      </c>
      <c r="H97">
        <v>11</v>
      </c>
      <c r="I97" t="s">
        <v>364</v>
      </c>
      <c r="J97">
        <v>3</v>
      </c>
      <c r="K97">
        <v>0.505</v>
      </c>
      <c r="L97">
        <v>0.27</v>
      </c>
      <c r="M97">
        <v>0.45500000000000002</v>
      </c>
      <c r="N97">
        <v>0.41499999999999998</v>
      </c>
      <c r="O97">
        <v>0.28000000000000003</v>
      </c>
      <c r="P97">
        <v>97</v>
      </c>
      <c r="Q97">
        <v>0.28865979381443302</v>
      </c>
      <c r="R97" t="s">
        <v>179</v>
      </c>
      <c r="S97">
        <v>10</v>
      </c>
      <c r="T97">
        <v>-1</v>
      </c>
      <c r="U97">
        <v>7.2192334361824512E-2</v>
      </c>
      <c r="V97">
        <v>9</v>
      </c>
      <c r="W97">
        <v>344</v>
      </c>
      <c r="X97">
        <v>1</v>
      </c>
      <c r="Y97" t="s">
        <v>31</v>
      </c>
      <c r="Z97">
        <v>1</v>
      </c>
      <c r="AB97">
        <f t="shared" si="3"/>
        <v>0.14499999999999996</v>
      </c>
      <c r="AC97">
        <f t="shared" si="4"/>
        <v>0.185</v>
      </c>
      <c r="AD97">
        <f t="shared" si="5"/>
        <v>1.0000000000000009E-2</v>
      </c>
    </row>
    <row r="98" spans="1:30" ht="14.4" thickBot="1" x14ac:dyDescent="0.3"/>
    <row r="99" spans="1:30" ht="14.4" thickBot="1" x14ac:dyDescent="0.3">
      <c r="I99" t="s">
        <v>434</v>
      </c>
      <c r="J99">
        <f>AVERAGE(J2:J97)</f>
        <v>2.34375</v>
      </c>
      <c r="S99" s="10" t="s">
        <v>436</v>
      </c>
      <c r="T99" s="12">
        <f>AVERAGEIF(T2:T97,"&gt;0")</f>
        <v>11.55813953488372</v>
      </c>
      <c r="U99" s="13" t="s">
        <v>437</v>
      </c>
      <c r="V99" s="14">
        <f>COUNTIF(T2:T97,"&lt;0")</f>
        <v>53</v>
      </c>
      <c r="AA99" s="10" t="s">
        <v>424</v>
      </c>
      <c r="AB99" s="11">
        <f>AVERAGE(AB2:AB97)</f>
        <v>0.10244791666666668</v>
      </c>
      <c r="AC99" s="11">
        <f t="shared" ref="AC99:AD99" si="6">AVERAGE(AC2:AC97)</f>
        <v>0.1438541666666667</v>
      </c>
      <c r="AD99" s="12">
        <f t="shared" si="6"/>
        <v>2.9166666666666733E-3</v>
      </c>
    </row>
    <row r="100" spans="1:30" x14ac:dyDescent="0.25">
      <c r="S100" s="4" t="s">
        <v>435</v>
      </c>
      <c r="T100" s="6">
        <f>AVERAGEIF(T2:T97,"&gt;0",S2:S97)</f>
        <v>7.8372093023255811</v>
      </c>
      <c r="AA100" s="4" t="s">
        <v>425</v>
      </c>
      <c r="AB100" s="5">
        <f>MIN(AB2:AB97)</f>
        <v>-0.13500000000000001</v>
      </c>
      <c r="AC100" s="5">
        <f t="shared" ref="AC100:AD100" si="7">MIN(AC2:AC97)</f>
        <v>-5.5000000000000049E-2</v>
      </c>
      <c r="AD100" s="6">
        <f t="shared" si="7"/>
        <v>-3.4999999999999976E-2</v>
      </c>
    </row>
    <row r="101" spans="1:30" ht="14.4" thickBot="1" x14ac:dyDescent="0.3">
      <c r="S101" s="7" t="s">
        <v>435</v>
      </c>
      <c r="T101" s="9">
        <f>AVERAGE(S2:S97)</f>
        <v>9.71875</v>
      </c>
      <c r="AA101" s="7" t="s">
        <v>426</v>
      </c>
      <c r="AB101" s="8">
        <f>MAX(AB2:AB97)</f>
        <v>0.19500000000000001</v>
      </c>
      <c r="AC101" s="8">
        <f t="shared" ref="AC101" si="8">MAX(AC2:AC97)</f>
        <v>0.23499999999999999</v>
      </c>
      <c r="AD101" s="9">
        <f>MAX(AD2:AD97)</f>
        <v>3.999999999999998E-2</v>
      </c>
    </row>
    <row r="102" spans="1:30" ht="14.4" thickBot="1" x14ac:dyDescent="0.3"/>
    <row r="103" spans="1:30" x14ac:dyDescent="0.25">
      <c r="Q103" s="15" t="s">
        <v>427</v>
      </c>
      <c r="R103" s="16"/>
      <c r="S103" s="17"/>
      <c r="T103" s="15" t="s">
        <v>431</v>
      </c>
      <c r="U103" s="16"/>
      <c r="V103" s="17"/>
      <c r="W103" s="15" t="s">
        <v>433</v>
      </c>
      <c r="X103" s="16"/>
      <c r="Y103" s="17"/>
      <c r="Z103" s="15" t="s">
        <v>432</v>
      </c>
      <c r="AA103" s="16"/>
      <c r="AB103" s="17"/>
    </row>
    <row r="104" spans="1:30" x14ac:dyDescent="0.25">
      <c r="Q104" s="1" t="s">
        <v>428</v>
      </c>
      <c r="R104" s="2" t="s">
        <v>429</v>
      </c>
      <c r="S104" s="3" t="s">
        <v>430</v>
      </c>
      <c r="T104" s="1" t="s">
        <v>428</v>
      </c>
      <c r="U104" s="2" t="s">
        <v>429</v>
      </c>
      <c r="V104" s="3" t="s">
        <v>430</v>
      </c>
      <c r="W104" s="1" t="s">
        <v>428</v>
      </c>
      <c r="X104" s="2" t="s">
        <v>429</v>
      </c>
      <c r="Y104" s="3" t="s">
        <v>430</v>
      </c>
      <c r="Z104" s="1" t="s">
        <v>428</v>
      </c>
      <c r="AA104" s="2" t="s">
        <v>429</v>
      </c>
      <c r="AB104" s="3" t="s">
        <v>430</v>
      </c>
    </row>
    <row r="105" spans="1:30" x14ac:dyDescent="0.25">
      <c r="P105" t="s">
        <v>424</v>
      </c>
      <c r="Q105" s="4">
        <f>AVERAGE(AB$2:AB$25)</f>
        <v>0.10937500000000001</v>
      </c>
      <c r="R105" s="5">
        <f t="shared" ref="R105:S105" si="9">AVERAGE(AC$2:AC$25)</f>
        <v>0.14812500000000001</v>
      </c>
      <c r="S105" s="6">
        <f t="shared" si="9"/>
        <v>3.7500000000000103E-3</v>
      </c>
      <c r="T105" s="4">
        <f>AVERAGE(AB$26:AB$49)</f>
        <v>0.10395833333333333</v>
      </c>
      <c r="U105" s="5">
        <f t="shared" ref="U105" si="10">AVERAGE(AC$26:AC$49)</f>
        <v>0.14583333333333334</v>
      </c>
      <c r="V105" s="6">
        <f>AVERAGE(AD$26:AD$49)</f>
        <v>4.7916666666666732E-3</v>
      </c>
      <c r="W105" s="4">
        <f>AVERAGE(AB$50:AB$73)</f>
        <v>9.7708333333333341E-2</v>
      </c>
      <c r="X105" s="5">
        <f t="shared" ref="X105:Y105" si="11">AVERAGE(AC$50:AC$73)</f>
        <v>0.13979166666666668</v>
      </c>
      <c r="Y105" s="6">
        <f t="shared" si="11"/>
        <v>2.0833333333333376E-3</v>
      </c>
      <c r="Z105" s="4">
        <f>AVERAGE(AB$74:AB$97)</f>
        <v>9.8750000000000004E-2</v>
      </c>
      <c r="AA105" s="5">
        <f t="shared" ref="AA105:AB105" si="12">AVERAGE(AC$74:AC$97)</f>
        <v>0.14166666666666669</v>
      </c>
      <c r="AB105" s="6">
        <f t="shared" si="12"/>
        <v>1.0416666666666723E-3</v>
      </c>
    </row>
    <row r="106" spans="1:30" x14ac:dyDescent="0.25">
      <c r="P106" t="s">
        <v>425</v>
      </c>
      <c r="Q106" s="4">
        <f>MIN(AB$2:AB$25)</f>
        <v>-7.999999999999996E-2</v>
      </c>
      <c r="R106" s="5">
        <f t="shared" ref="R106:S106" si="13">MIN(AC$2:AC$25)</f>
        <v>1.5000000000000013E-2</v>
      </c>
      <c r="S106" s="6">
        <f t="shared" si="13"/>
        <v>-2.9999999999999971E-2</v>
      </c>
      <c r="T106" s="4">
        <f>MIN(AB$26:AB$49)</f>
        <v>-9.9999999999999978E-2</v>
      </c>
      <c r="U106" s="5">
        <f t="shared" ref="U106" si="14">MIN(AC$26:AC$49)</f>
        <v>5.0000000000000044E-3</v>
      </c>
      <c r="V106" s="6">
        <f>MIN(AD$26:AD$49)</f>
        <v>-3.0000000000000027E-2</v>
      </c>
      <c r="W106" s="4">
        <f>MIN(AB$50:AB$73)</f>
        <v>-0.13500000000000001</v>
      </c>
      <c r="X106" s="5">
        <f t="shared" ref="X106:Y106" si="15">MIN(AC$50:AC$73)</f>
        <v>-5.5000000000000049E-2</v>
      </c>
      <c r="Y106" s="6">
        <f t="shared" si="15"/>
        <v>-3.4999999999999976E-2</v>
      </c>
      <c r="Z106" s="4">
        <f>MIN(AB$74:AB$97)</f>
        <v>-8.500000000000002E-2</v>
      </c>
      <c r="AA106" s="5">
        <f t="shared" ref="AA106:AB106" si="16">MIN(AC$74:AC$97)</f>
        <v>-3.5000000000000031E-2</v>
      </c>
      <c r="AB106" s="6">
        <f t="shared" si="16"/>
        <v>-3.4999999999999976E-2</v>
      </c>
    </row>
    <row r="107" spans="1:30" ht="14.4" thickBot="1" x14ac:dyDescent="0.3">
      <c r="P107" t="s">
        <v>426</v>
      </c>
      <c r="Q107" s="7">
        <f>MAX(AB$2:AB$25)</f>
        <v>0.18</v>
      </c>
      <c r="R107" s="8">
        <f t="shared" ref="R107:S107" si="17">MAX(AC$2:AC$25)</f>
        <v>0.23499999999999999</v>
      </c>
      <c r="S107" s="9">
        <f t="shared" si="17"/>
        <v>3.5000000000000031E-2</v>
      </c>
      <c r="T107" s="7">
        <f>MAX(AB$26:AB$49)</f>
        <v>0.19500000000000001</v>
      </c>
      <c r="U107" s="8">
        <f t="shared" ref="U107:V107" si="18">MAX(AC$26:AC$49)</f>
        <v>0.23499999999999999</v>
      </c>
      <c r="V107" s="9">
        <f t="shared" si="18"/>
        <v>3.5000000000000031E-2</v>
      </c>
      <c r="W107" s="7">
        <f>MAX(AB$50:AB$73)</f>
        <v>0.17499999999999999</v>
      </c>
      <c r="X107" s="8">
        <f t="shared" ref="X107:Y107" si="19">MAX(AC$50:AC$73)</f>
        <v>0.23499999999999999</v>
      </c>
      <c r="Y107" s="9">
        <f t="shared" si="19"/>
        <v>3.5000000000000031E-2</v>
      </c>
      <c r="Z107" s="7">
        <f>MAX(AB$74:AB$97)</f>
        <v>0.17499999999999999</v>
      </c>
      <c r="AA107" s="8">
        <f t="shared" ref="AA107:AB107" si="20">MAX(AC$74:AC$97)</f>
        <v>0.23499999999999999</v>
      </c>
      <c r="AB107" s="9">
        <f t="shared" si="20"/>
        <v>3.999999999999998E-2</v>
      </c>
    </row>
  </sheetData>
  <autoFilter ref="A1:Z97" xr:uid="{9948C1D9-1DA8-4FFD-B756-8EF81054CE36}">
    <sortState xmlns:xlrd2="http://schemas.microsoft.com/office/spreadsheetml/2017/richdata2" ref="A2:Z97">
      <sortCondition ref="X1:X97"/>
    </sortState>
  </autoFilter>
  <mergeCells count="4">
    <mergeCell ref="Q103:S103"/>
    <mergeCell ref="T103:V103"/>
    <mergeCell ref="W103:Y103"/>
    <mergeCell ref="Z103:AB10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D0184-6193-4EAF-B81C-23851EC5CE43}">
  <dimension ref="A1:AD107"/>
  <sheetViews>
    <sheetView tabSelected="1" topLeftCell="J49" workbookViewId="0">
      <selection activeCell="N103" sqref="N103"/>
    </sheetView>
  </sheetViews>
  <sheetFormatPr defaultRowHeight="13.8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B1" t="s">
        <v>421</v>
      </c>
      <c r="AC1" t="s">
        <v>422</v>
      </c>
      <c r="AD1" t="s">
        <v>423</v>
      </c>
    </row>
    <row r="2" spans="1:30" x14ac:dyDescent="0.25">
      <c r="A2">
        <v>2000</v>
      </c>
      <c r="B2">
        <v>200</v>
      </c>
      <c r="C2" t="s">
        <v>26</v>
      </c>
      <c r="D2">
        <v>49</v>
      </c>
      <c r="E2">
        <v>0.505</v>
      </c>
      <c r="F2" t="s">
        <v>371</v>
      </c>
      <c r="G2" t="s">
        <v>372</v>
      </c>
      <c r="H2">
        <v>21</v>
      </c>
      <c r="I2" t="s">
        <v>373</v>
      </c>
      <c r="J2">
        <v>4</v>
      </c>
      <c r="K2">
        <v>0.55000000000000004</v>
      </c>
      <c r="L2">
        <v>0.48</v>
      </c>
      <c r="M2">
        <v>0.56000000000000005</v>
      </c>
      <c r="N2">
        <v>0.4</v>
      </c>
      <c r="O2">
        <v>0.49</v>
      </c>
      <c r="P2">
        <v>99</v>
      </c>
      <c r="Q2">
        <v>0.1313131313131313</v>
      </c>
      <c r="R2" t="s">
        <v>30</v>
      </c>
      <c r="S2">
        <v>11</v>
      </c>
      <c r="T2">
        <v>21</v>
      </c>
      <c r="U2">
        <v>8.771929824561403E-2</v>
      </c>
      <c r="V2">
        <v>0</v>
      </c>
      <c r="W2">
        <v>2000</v>
      </c>
      <c r="X2">
        <v>-1</v>
      </c>
      <c r="Y2" t="s">
        <v>31</v>
      </c>
      <c r="Z2">
        <v>1</v>
      </c>
      <c r="AB2">
        <f>N2-L2</f>
        <v>-7.999999999999996E-2</v>
      </c>
      <c r="AC2">
        <f>M2-L2</f>
        <v>8.0000000000000071E-2</v>
      </c>
      <c r="AD2">
        <f>O2-L2</f>
        <v>1.0000000000000009E-2</v>
      </c>
    </row>
    <row r="3" spans="1:30" x14ac:dyDescent="0.25">
      <c r="A3">
        <v>2000</v>
      </c>
      <c r="B3">
        <v>200</v>
      </c>
      <c r="C3" t="s">
        <v>26</v>
      </c>
      <c r="D3">
        <v>49</v>
      </c>
      <c r="E3">
        <v>0.495</v>
      </c>
      <c r="F3" t="s">
        <v>376</v>
      </c>
      <c r="G3" t="s">
        <v>372</v>
      </c>
      <c r="H3">
        <v>21</v>
      </c>
      <c r="I3" t="s">
        <v>377</v>
      </c>
      <c r="J3">
        <v>4</v>
      </c>
      <c r="K3">
        <v>0.54500000000000004</v>
      </c>
      <c r="L3">
        <v>0.44</v>
      </c>
      <c r="M3">
        <v>0.45500000000000002</v>
      </c>
      <c r="N3">
        <v>0.41</v>
      </c>
      <c r="O3">
        <v>0.45</v>
      </c>
      <c r="P3">
        <v>101</v>
      </c>
      <c r="Q3">
        <v>0.64356435643564358</v>
      </c>
      <c r="R3" t="s">
        <v>44</v>
      </c>
      <c r="S3">
        <v>10</v>
      </c>
      <c r="T3">
        <v>16</v>
      </c>
      <c r="U3">
        <v>8.771929824561403E-2</v>
      </c>
      <c r="V3">
        <v>1</v>
      </c>
      <c r="W3">
        <v>1358</v>
      </c>
      <c r="X3">
        <v>-1</v>
      </c>
      <c r="Y3" t="s">
        <v>31</v>
      </c>
      <c r="Z3">
        <v>1</v>
      </c>
      <c r="AB3">
        <f t="shared" ref="AB3:AB66" si="0">N3-L3</f>
        <v>-3.0000000000000027E-2</v>
      </c>
      <c r="AC3">
        <f t="shared" ref="AC3:AC66" si="1">M3-L3</f>
        <v>1.5000000000000013E-2</v>
      </c>
      <c r="AD3">
        <f t="shared" ref="AD3:AD66" si="2">O3-L3</f>
        <v>1.0000000000000009E-2</v>
      </c>
    </row>
    <row r="4" spans="1:30" x14ac:dyDescent="0.25">
      <c r="A4">
        <v>2000</v>
      </c>
      <c r="B4">
        <v>200</v>
      </c>
      <c r="C4" t="s">
        <v>26</v>
      </c>
      <c r="D4">
        <v>49</v>
      </c>
      <c r="E4">
        <v>0.495</v>
      </c>
      <c r="F4" t="s">
        <v>376</v>
      </c>
      <c r="G4" t="s">
        <v>372</v>
      </c>
      <c r="H4">
        <v>21</v>
      </c>
      <c r="I4" t="s">
        <v>377</v>
      </c>
      <c r="J4">
        <v>4</v>
      </c>
      <c r="K4">
        <v>0.54500000000000004</v>
      </c>
      <c r="L4">
        <v>0.44</v>
      </c>
      <c r="M4">
        <v>0.45500000000000002</v>
      </c>
      <c r="N4">
        <v>0.43</v>
      </c>
      <c r="O4">
        <v>0.45</v>
      </c>
      <c r="P4">
        <v>101</v>
      </c>
      <c r="Q4">
        <v>0.64356435643564358</v>
      </c>
      <c r="R4" t="s">
        <v>57</v>
      </c>
      <c r="S4">
        <v>7</v>
      </c>
      <c r="T4">
        <v>5</v>
      </c>
      <c r="U4">
        <v>0</v>
      </c>
      <c r="V4">
        <v>1</v>
      </c>
      <c r="W4">
        <v>642</v>
      </c>
      <c r="X4">
        <v>-1</v>
      </c>
      <c r="Y4" t="s">
        <v>31</v>
      </c>
      <c r="Z4">
        <v>1</v>
      </c>
      <c r="AB4">
        <f t="shared" si="0"/>
        <v>-1.0000000000000009E-2</v>
      </c>
      <c r="AC4">
        <f t="shared" si="1"/>
        <v>1.5000000000000013E-2</v>
      </c>
      <c r="AD4">
        <f t="shared" si="2"/>
        <v>1.0000000000000009E-2</v>
      </c>
    </row>
    <row r="5" spans="1:30" x14ac:dyDescent="0.25">
      <c r="A5">
        <v>2000</v>
      </c>
      <c r="B5">
        <v>200</v>
      </c>
      <c r="C5" t="s">
        <v>26</v>
      </c>
      <c r="D5">
        <v>49</v>
      </c>
      <c r="E5">
        <v>0.47</v>
      </c>
      <c r="F5" t="s">
        <v>376</v>
      </c>
      <c r="G5" t="s">
        <v>387</v>
      </c>
      <c r="H5">
        <v>21</v>
      </c>
      <c r="I5" t="s">
        <v>377</v>
      </c>
      <c r="J5">
        <v>4</v>
      </c>
      <c r="K5">
        <v>0.53500000000000003</v>
      </c>
      <c r="L5">
        <v>0.435</v>
      </c>
      <c r="M5">
        <v>0.45500000000000002</v>
      </c>
      <c r="N5">
        <v>0.43</v>
      </c>
      <c r="O5">
        <v>0.44</v>
      </c>
      <c r="P5">
        <v>106</v>
      </c>
      <c r="Q5">
        <v>0.71698113207547165</v>
      </c>
      <c r="R5" t="s">
        <v>64</v>
      </c>
      <c r="S5">
        <v>9</v>
      </c>
      <c r="T5">
        <v>11</v>
      </c>
      <c r="U5">
        <v>0</v>
      </c>
      <c r="V5">
        <v>2</v>
      </c>
      <c r="W5">
        <v>948</v>
      </c>
      <c r="X5">
        <v>-1</v>
      </c>
      <c r="Y5" t="s">
        <v>31</v>
      </c>
      <c r="Z5">
        <v>1</v>
      </c>
      <c r="AB5">
        <f t="shared" si="0"/>
        <v>-5.0000000000000044E-3</v>
      </c>
      <c r="AC5">
        <f t="shared" si="1"/>
        <v>2.0000000000000018E-2</v>
      </c>
      <c r="AD5">
        <f t="shared" si="2"/>
        <v>5.0000000000000044E-3</v>
      </c>
    </row>
    <row r="6" spans="1:30" x14ac:dyDescent="0.25">
      <c r="A6">
        <v>2000</v>
      </c>
      <c r="B6">
        <v>200</v>
      </c>
      <c r="C6" t="s">
        <v>26</v>
      </c>
      <c r="D6">
        <v>49</v>
      </c>
      <c r="E6">
        <v>0.47</v>
      </c>
      <c r="F6" t="s">
        <v>393</v>
      </c>
      <c r="G6" t="s">
        <v>379</v>
      </c>
      <c r="H6">
        <v>36</v>
      </c>
      <c r="I6" t="s">
        <v>390</v>
      </c>
      <c r="J6">
        <v>4</v>
      </c>
      <c r="K6">
        <v>0.53</v>
      </c>
      <c r="L6">
        <v>0.435</v>
      </c>
      <c r="M6">
        <v>0.45</v>
      </c>
      <c r="N6">
        <v>0.435</v>
      </c>
      <c r="O6">
        <v>0.43</v>
      </c>
      <c r="P6">
        <v>106</v>
      </c>
      <c r="Q6">
        <v>0.71698113207547165</v>
      </c>
      <c r="R6" t="s">
        <v>75</v>
      </c>
      <c r="S6">
        <v>4</v>
      </c>
      <c r="T6">
        <v>2</v>
      </c>
      <c r="U6">
        <v>0</v>
      </c>
      <c r="V6">
        <v>2</v>
      </c>
      <c r="W6">
        <v>410</v>
      </c>
      <c r="X6">
        <v>-1</v>
      </c>
      <c r="Y6" t="s">
        <v>31</v>
      </c>
      <c r="Z6">
        <v>1</v>
      </c>
      <c r="AB6">
        <f t="shared" si="0"/>
        <v>0</v>
      </c>
      <c r="AC6">
        <f t="shared" si="1"/>
        <v>1.5000000000000013E-2</v>
      </c>
      <c r="AD6">
        <f t="shared" si="2"/>
        <v>-5.0000000000000044E-3</v>
      </c>
    </row>
    <row r="7" spans="1:30" x14ac:dyDescent="0.25">
      <c r="A7">
        <v>2000</v>
      </c>
      <c r="B7">
        <v>200</v>
      </c>
      <c r="C7" t="s">
        <v>26</v>
      </c>
      <c r="D7">
        <v>49</v>
      </c>
      <c r="E7">
        <v>0.51500000000000001</v>
      </c>
      <c r="F7" t="s">
        <v>396</v>
      </c>
      <c r="G7" t="s">
        <v>379</v>
      </c>
      <c r="H7">
        <v>36</v>
      </c>
      <c r="I7" t="s">
        <v>397</v>
      </c>
      <c r="J7">
        <v>4</v>
      </c>
      <c r="K7">
        <v>0.58499999999999996</v>
      </c>
      <c r="L7">
        <v>0.47499999999999998</v>
      </c>
      <c r="M7">
        <v>0.495</v>
      </c>
      <c r="N7">
        <v>0.41499999999999998</v>
      </c>
      <c r="O7">
        <v>0.45</v>
      </c>
      <c r="P7">
        <v>97</v>
      </c>
      <c r="Q7">
        <v>0.85567010309278346</v>
      </c>
      <c r="R7" t="s">
        <v>87</v>
      </c>
      <c r="S7">
        <v>9</v>
      </c>
      <c r="T7">
        <v>11</v>
      </c>
      <c r="U7">
        <v>0</v>
      </c>
      <c r="V7">
        <v>3</v>
      </c>
      <c r="W7">
        <v>911</v>
      </c>
      <c r="X7">
        <v>-1</v>
      </c>
      <c r="Y7" t="s">
        <v>31</v>
      </c>
      <c r="Z7">
        <v>1</v>
      </c>
      <c r="AB7">
        <f t="shared" si="0"/>
        <v>-0.06</v>
      </c>
      <c r="AC7">
        <f t="shared" si="1"/>
        <v>2.0000000000000018E-2</v>
      </c>
      <c r="AD7">
        <f t="shared" si="2"/>
        <v>-2.4999999999999967E-2</v>
      </c>
    </row>
    <row r="8" spans="1:30" x14ac:dyDescent="0.25">
      <c r="A8">
        <v>2000</v>
      </c>
      <c r="B8">
        <v>200</v>
      </c>
      <c r="C8" t="s">
        <v>26</v>
      </c>
      <c r="D8">
        <v>49</v>
      </c>
      <c r="E8">
        <v>0.53</v>
      </c>
      <c r="F8" t="s">
        <v>396</v>
      </c>
      <c r="G8" t="s">
        <v>379</v>
      </c>
      <c r="H8">
        <v>36</v>
      </c>
      <c r="I8" t="s">
        <v>397</v>
      </c>
      <c r="J8">
        <v>4</v>
      </c>
      <c r="K8">
        <v>0.53</v>
      </c>
      <c r="L8">
        <v>0.36</v>
      </c>
      <c r="M8">
        <v>0.47499999999999998</v>
      </c>
      <c r="N8">
        <v>0.44500000000000001</v>
      </c>
      <c r="O8">
        <v>0.375</v>
      </c>
      <c r="P8">
        <v>94</v>
      </c>
      <c r="Q8">
        <v>0.30851063829787229</v>
      </c>
      <c r="R8" t="s">
        <v>97</v>
      </c>
      <c r="S8">
        <v>3</v>
      </c>
      <c r="T8">
        <v>1</v>
      </c>
      <c r="U8">
        <v>0</v>
      </c>
      <c r="V8">
        <v>4</v>
      </c>
      <c r="W8">
        <v>522</v>
      </c>
      <c r="X8">
        <v>-1</v>
      </c>
      <c r="Y8" t="s">
        <v>31</v>
      </c>
      <c r="Z8">
        <v>1</v>
      </c>
      <c r="AB8">
        <f t="shared" si="0"/>
        <v>8.500000000000002E-2</v>
      </c>
      <c r="AC8">
        <f t="shared" si="1"/>
        <v>0.11499999999999999</v>
      </c>
      <c r="AD8">
        <f t="shared" si="2"/>
        <v>1.5000000000000013E-2</v>
      </c>
    </row>
    <row r="9" spans="1:30" x14ac:dyDescent="0.25">
      <c r="A9">
        <v>2000</v>
      </c>
      <c r="B9">
        <v>200</v>
      </c>
      <c r="C9" t="s">
        <v>26</v>
      </c>
      <c r="D9">
        <v>49</v>
      </c>
      <c r="E9">
        <v>0.53</v>
      </c>
      <c r="F9" t="s">
        <v>396</v>
      </c>
      <c r="G9" t="s">
        <v>379</v>
      </c>
      <c r="H9">
        <v>36</v>
      </c>
      <c r="I9" t="s">
        <v>397</v>
      </c>
      <c r="J9">
        <v>4</v>
      </c>
      <c r="K9">
        <v>0.53</v>
      </c>
      <c r="L9">
        <v>0.36</v>
      </c>
      <c r="M9">
        <v>0.47499999999999998</v>
      </c>
      <c r="N9">
        <v>0.44</v>
      </c>
      <c r="O9">
        <v>0.36499999999999999</v>
      </c>
      <c r="P9">
        <v>94</v>
      </c>
      <c r="Q9">
        <v>0.25531914893617019</v>
      </c>
      <c r="R9" t="s">
        <v>107</v>
      </c>
      <c r="S9">
        <v>3</v>
      </c>
      <c r="T9">
        <v>1</v>
      </c>
      <c r="U9">
        <v>0</v>
      </c>
      <c r="V9">
        <v>4</v>
      </c>
      <c r="W9">
        <v>389</v>
      </c>
      <c r="X9">
        <v>-1</v>
      </c>
      <c r="Y9" t="s">
        <v>31</v>
      </c>
      <c r="Z9">
        <v>1</v>
      </c>
      <c r="AB9">
        <f t="shared" si="0"/>
        <v>8.0000000000000016E-2</v>
      </c>
      <c r="AC9">
        <f t="shared" si="1"/>
        <v>0.11499999999999999</v>
      </c>
      <c r="AD9">
        <f t="shared" si="2"/>
        <v>5.0000000000000044E-3</v>
      </c>
    </row>
    <row r="10" spans="1:30" x14ac:dyDescent="0.25">
      <c r="A10">
        <v>2000</v>
      </c>
      <c r="B10">
        <v>200</v>
      </c>
      <c r="C10" t="s">
        <v>26</v>
      </c>
      <c r="D10">
        <v>49</v>
      </c>
      <c r="E10">
        <v>0.505</v>
      </c>
      <c r="F10" t="s">
        <v>402</v>
      </c>
      <c r="G10" t="s">
        <v>403</v>
      </c>
      <c r="H10">
        <v>15</v>
      </c>
      <c r="I10" t="s">
        <v>404</v>
      </c>
      <c r="J10">
        <v>4</v>
      </c>
      <c r="K10">
        <v>0.505</v>
      </c>
      <c r="L10">
        <v>0.29499999999999998</v>
      </c>
      <c r="M10">
        <v>0.47</v>
      </c>
      <c r="N10">
        <v>0.44</v>
      </c>
      <c r="O10">
        <v>0.30499999999999999</v>
      </c>
      <c r="P10">
        <v>99</v>
      </c>
      <c r="Q10">
        <v>0.2424242424242424</v>
      </c>
      <c r="R10" t="s">
        <v>113</v>
      </c>
      <c r="S10">
        <v>3</v>
      </c>
      <c r="T10">
        <v>1</v>
      </c>
      <c r="U10">
        <v>0</v>
      </c>
      <c r="V10">
        <v>2</v>
      </c>
      <c r="W10">
        <v>522</v>
      </c>
      <c r="X10">
        <v>-1</v>
      </c>
      <c r="Y10" t="s">
        <v>31</v>
      </c>
      <c r="Z10">
        <v>1</v>
      </c>
      <c r="AB10">
        <f t="shared" si="0"/>
        <v>0.14500000000000002</v>
      </c>
      <c r="AC10">
        <f t="shared" si="1"/>
        <v>0.17499999999999999</v>
      </c>
      <c r="AD10">
        <f t="shared" si="2"/>
        <v>1.0000000000000009E-2</v>
      </c>
    </row>
    <row r="11" spans="1:30" x14ac:dyDescent="0.25">
      <c r="A11">
        <v>2000</v>
      </c>
      <c r="B11">
        <v>200</v>
      </c>
      <c r="C11" t="s">
        <v>26</v>
      </c>
      <c r="D11">
        <v>49</v>
      </c>
      <c r="E11">
        <v>0.505</v>
      </c>
      <c r="F11" t="s">
        <v>402</v>
      </c>
      <c r="G11" t="s">
        <v>403</v>
      </c>
      <c r="H11">
        <v>15</v>
      </c>
      <c r="I11" t="s">
        <v>404</v>
      </c>
      <c r="J11">
        <v>4</v>
      </c>
      <c r="K11">
        <v>0.505</v>
      </c>
      <c r="L11">
        <v>0.29499999999999998</v>
      </c>
      <c r="M11">
        <v>0.47</v>
      </c>
      <c r="N11">
        <v>0.44</v>
      </c>
      <c r="O11">
        <v>0.30499999999999999</v>
      </c>
      <c r="P11">
        <v>99</v>
      </c>
      <c r="Q11">
        <v>0.2424242424242424</v>
      </c>
      <c r="R11" t="s">
        <v>123</v>
      </c>
      <c r="S11">
        <v>10</v>
      </c>
      <c r="T11">
        <v>-1</v>
      </c>
      <c r="U11">
        <v>0</v>
      </c>
      <c r="V11">
        <v>5</v>
      </c>
      <c r="W11">
        <v>454</v>
      </c>
      <c r="X11">
        <v>-1</v>
      </c>
      <c r="Y11" t="s">
        <v>31</v>
      </c>
      <c r="Z11">
        <v>1</v>
      </c>
      <c r="AB11">
        <f t="shared" si="0"/>
        <v>0.14500000000000002</v>
      </c>
      <c r="AC11">
        <f t="shared" si="1"/>
        <v>0.17499999999999999</v>
      </c>
      <c r="AD11">
        <f t="shared" si="2"/>
        <v>1.0000000000000009E-2</v>
      </c>
    </row>
    <row r="12" spans="1:30" x14ac:dyDescent="0.25">
      <c r="A12">
        <v>2000</v>
      </c>
      <c r="B12">
        <v>200</v>
      </c>
      <c r="C12" t="s">
        <v>26</v>
      </c>
      <c r="D12">
        <v>49</v>
      </c>
      <c r="E12">
        <v>0.505</v>
      </c>
      <c r="F12" t="s">
        <v>402</v>
      </c>
      <c r="G12" t="s">
        <v>403</v>
      </c>
      <c r="H12">
        <v>15</v>
      </c>
      <c r="I12" t="s">
        <v>404</v>
      </c>
      <c r="J12">
        <v>4</v>
      </c>
      <c r="K12">
        <v>0.505</v>
      </c>
      <c r="L12">
        <v>0.29499999999999998</v>
      </c>
      <c r="M12">
        <v>0.47</v>
      </c>
      <c r="N12">
        <v>0.44</v>
      </c>
      <c r="O12">
        <v>0.30499999999999999</v>
      </c>
      <c r="P12">
        <v>99</v>
      </c>
      <c r="Q12">
        <v>0.2424242424242424</v>
      </c>
      <c r="R12" t="s">
        <v>127</v>
      </c>
      <c r="S12">
        <v>10</v>
      </c>
      <c r="T12">
        <v>-1</v>
      </c>
      <c r="U12">
        <v>0</v>
      </c>
      <c r="V12">
        <v>3</v>
      </c>
      <c r="W12">
        <v>489</v>
      </c>
      <c r="X12">
        <v>-1</v>
      </c>
      <c r="Y12" t="s">
        <v>31</v>
      </c>
      <c r="Z12">
        <v>1</v>
      </c>
      <c r="AB12">
        <f t="shared" si="0"/>
        <v>0.14500000000000002</v>
      </c>
      <c r="AC12">
        <f t="shared" si="1"/>
        <v>0.17499999999999999</v>
      </c>
      <c r="AD12">
        <f t="shared" si="2"/>
        <v>1.0000000000000009E-2</v>
      </c>
    </row>
    <row r="13" spans="1:30" x14ac:dyDescent="0.25">
      <c r="A13">
        <v>2000</v>
      </c>
      <c r="B13">
        <v>200</v>
      </c>
      <c r="C13" t="s">
        <v>26</v>
      </c>
      <c r="D13">
        <v>49</v>
      </c>
      <c r="E13">
        <v>0.5</v>
      </c>
      <c r="F13" t="s">
        <v>408</v>
      </c>
      <c r="G13" t="s">
        <v>409</v>
      </c>
      <c r="H13">
        <v>27</v>
      </c>
      <c r="I13" t="s">
        <v>410</v>
      </c>
      <c r="J13">
        <v>4</v>
      </c>
      <c r="K13">
        <v>0.505</v>
      </c>
      <c r="L13">
        <v>0.26</v>
      </c>
      <c r="M13">
        <v>0.495</v>
      </c>
      <c r="N13">
        <v>0.43</v>
      </c>
      <c r="O13">
        <v>0.28999999999999998</v>
      </c>
      <c r="P13">
        <v>100</v>
      </c>
      <c r="Q13">
        <v>0.21</v>
      </c>
      <c r="R13" t="s">
        <v>128</v>
      </c>
      <c r="S13">
        <v>8</v>
      </c>
      <c r="T13">
        <v>13</v>
      </c>
      <c r="U13">
        <v>9.3333333333333338E-2</v>
      </c>
      <c r="V13">
        <v>3</v>
      </c>
      <c r="W13">
        <v>361</v>
      </c>
      <c r="X13">
        <v>-1</v>
      </c>
      <c r="Y13" t="s">
        <v>31</v>
      </c>
      <c r="Z13">
        <v>1</v>
      </c>
      <c r="AB13">
        <f t="shared" si="0"/>
        <v>0.16999999999999998</v>
      </c>
      <c r="AC13">
        <f t="shared" si="1"/>
        <v>0.23499999999999999</v>
      </c>
      <c r="AD13">
        <f t="shared" si="2"/>
        <v>2.9999999999999971E-2</v>
      </c>
    </row>
    <row r="14" spans="1:30" x14ac:dyDescent="0.25">
      <c r="A14">
        <v>2000</v>
      </c>
      <c r="B14">
        <v>200</v>
      </c>
      <c r="C14" t="s">
        <v>26</v>
      </c>
      <c r="D14">
        <v>49</v>
      </c>
      <c r="E14">
        <v>0.5</v>
      </c>
      <c r="F14" t="s">
        <v>408</v>
      </c>
      <c r="G14" t="s">
        <v>409</v>
      </c>
      <c r="H14">
        <v>27</v>
      </c>
      <c r="I14" t="s">
        <v>410</v>
      </c>
      <c r="J14">
        <v>4</v>
      </c>
      <c r="K14">
        <v>0.48499999999999999</v>
      </c>
      <c r="L14">
        <v>0.26</v>
      </c>
      <c r="M14">
        <v>0.46</v>
      </c>
      <c r="N14">
        <v>0.42499999999999999</v>
      </c>
      <c r="O14">
        <v>0.28499999999999998</v>
      </c>
      <c r="P14">
        <v>100</v>
      </c>
      <c r="Q14">
        <v>0.2</v>
      </c>
      <c r="R14" t="s">
        <v>135</v>
      </c>
      <c r="S14">
        <v>12</v>
      </c>
      <c r="T14">
        <v>-1</v>
      </c>
      <c r="U14">
        <v>9.3333333333333338E-2</v>
      </c>
      <c r="V14">
        <v>5</v>
      </c>
      <c r="W14">
        <v>226</v>
      </c>
      <c r="X14">
        <v>-1</v>
      </c>
      <c r="Y14" t="s">
        <v>31</v>
      </c>
      <c r="Z14">
        <v>1</v>
      </c>
      <c r="AB14">
        <f t="shared" si="0"/>
        <v>0.16499999999999998</v>
      </c>
      <c r="AC14">
        <f t="shared" si="1"/>
        <v>0.2</v>
      </c>
      <c r="AD14">
        <f t="shared" si="2"/>
        <v>2.4999999999999967E-2</v>
      </c>
    </row>
    <row r="15" spans="1:30" x14ac:dyDescent="0.25">
      <c r="A15">
        <v>2000</v>
      </c>
      <c r="B15">
        <v>200</v>
      </c>
      <c r="C15" t="s">
        <v>26</v>
      </c>
      <c r="D15">
        <v>49</v>
      </c>
      <c r="E15">
        <v>0.5</v>
      </c>
      <c r="F15" t="s">
        <v>408</v>
      </c>
      <c r="G15" t="s">
        <v>409</v>
      </c>
      <c r="H15">
        <v>27</v>
      </c>
      <c r="I15" t="s">
        <v>410</v>
      </c>
      <c r="J15">
        <v>4</v>
      </c>
      <c r="K15">
        <v>0.48499999999999999</v>
      </c>
      <c r="L15">
        <v>0.26</v>
      </c>
      <c r="M15">
        <v>0.46</v>
      </c>
      <c r="N15">
        <v>0.42499999999999999</v>
      </c>
      <c r="O15">
        <v>0.28499999999999998</v>
      </c>
      <c r="P15">
        <v>100</v>
      </c>
      <c r="Q15">
        <v>0.19</v>
      </c>
      <c r="R15" t="s">
        <v>141</v>
      </c>
      <c r="S15">
        <v>12</v>
      </c>
      <c r="T15">
        <v>-1</v>
      </c>
      <c r="U15">
        <v>9.3333333333333338E-2</v>
      </c>
      <c r="V15">
        <v>6</v>
      </c>
      <c r="W15">
        <v>221</v>
      </c>
      <c r="X15">
        <v>-1</v>
      </c>
      <c r="Y15" t="s">
        <v>31</v>
      </c>
      <c r="Z15">
        <v>1</v>
      </c>
      <c r="AB15">
        <f t="shared" si="0"/>
        <v>0.16499999999999998</v>
      </c>
      <c r="AC15">
        <f t="shared" si="1"/>
        <v>0.2</v>
      </c>
      <c r="AD15">
        <f t="shared" si="2"/>
        <v>2.4999999999999967E-2</v>
      </c>
    </row>
    <row r="16" spans="1:30" x14ac:dyDescent="0.25">
      <c r="A16">
        <v>2000</v>
      </c>
      <c r="B16">
        <v>200</v>
      </c>
      <c r="C16" t="s">
        <v>26</v>
      </c>
      <c r="D16">
        <v>49</v>
      </c>
      <c r="E16">
        <v>0.5</v>
      </c>
      <c r="F16" t="s">
        <v>408</v>
      </c>
      <c r="G16" t="s">
        <v>409</v>
      </c>
      <c r="H16">
        <v>27</v>
      </c>
      <c r="I16" t="s">
        <v>410</v>
      </c>
      <c r="J16">
        <v>4</v>
      </c>
      <c r="K16">
        <v>0.48499999999999999</v>
      </c>
      <c r="L16">
        <v>0.26</v>
      </c>
      <c r="M16">
        <v>0.46</v>
      </c>
      <c r="N16">
        <v>0.42499999999999999</v>
      </c>
      <c r="O16">
        <v>0.28499999999999998</v>
      </c>
      <c r="P16">
        <v>100</v>
      </c>
      <c r="Q16">
        <v>0.19</v>
      </c>
      <c r="R16" t="s">
        <v>146</v>
      </c>
      <c r="S16">
        <v>12</v>
      </c>
      <c r="T16">
        <v>-1</v>
      </c>
      <c r="U16">
        <v>9.3333333333333338E-2</v>
      </c>
      <c r="V16">
        <v>6</v>
      </c>
      <c r="W16">
        <v>386</v>
      </c>
      <c r="X16">
        <v>-1</v>
      </c>
      <c r="Y16" t="s">
        <v>31</v>
      </c>
      <c r="Z16">
        <v>1</v>
      </c>
      <c r="AB16">
        <f t="shared" si="0"/>
        <v>0.16499999999999998</v>
      </c>
      <c r="AC16">
        <f t="shared" si="1"/>
        <v>0.2</v>
      </c>
      <c r="AD16">
        <f t="shared" si="2"/>
        <v>2.4999999999999967E-2</v>
      </c>
    </row>
    <row r="17" spans="1:30" x14ac:dyDescent="0.25">
      <c r="A17">
        <v>2000</v>
      </c>
      <c r="B17">
        <v>200</v>
      </c>
      <c r="C17" t="s">
        <v>26</v>
      </c>
      <c r="D17">
        <v>49</v>
      </c>
      <c r="E17">
        <v>0.5</v>
      </c>
      <c r="F17" t="s">
        <v>411</v>
      </c>
      <c r="G17" t="s">
        <v>409</v>
      </c>
      <c r="H17">
        <v>27</v>
      </c>
      <c r="I17" t="s">
        <v>412</v>
      </c>
      <c r="J17">
        <v>4</v>
      </c>
      <c r="K17">
        <v>0.48499999999999999</v>
      </c>
      <c r="L17">
        <v>0.25</v>
      </c>
      <c r="M17">
        <v>0.45500000000000002</v>
      </c>
      <c r="N17">
        <v>0.42499999999999999</v>
      </c>
      <c r="O17">
        <v>0.28000000000000003</v>
      </c>
      <c r="P17">
        <v>100</v>
      </c>
      <c r="Q17">
        <v>0.2</v>
      </c>
      <c r="R17" t="s">
        <v>147</v>
      </c>
      <c r="S17">
        <v>12</v>
      </c>
      <c r="T17">
        <v>-1</v>
      </c>
      <c r="U17">
        <v>9.3333333333333338E-2</v>
      </c>
      <c r="V17">
        <v>4</v>
      </c>
      <c r="W17">
        <v>477</v>
      </c>
      <c r="X17">
        <v>-1</v>
      </c>
      <c r="Y17" t="s">
        <v>31</v>
      </c>
      <c r="Z17">
        <v>1</v>
      </c>
      <c r="AB17">
        <f t="shared" si="0"/>
        <v>0.17499999999999999</v>
      </c>
      <c r="AC17">
        <f t="shared" si="1"/>
        <v>0.20500000000000002</v>
      </c>
      <c r="AD17">
        <f t="shared" si="2"/>
        <v>3.0000000000000027E-2</v>
      </c>
    </row>
    <row r="18" spans="1:30" x14ac:dyDescent="0.25">
      <c r="A18">
        <v>2000</v>
      </c>
      <c r="B18">
        <v>200</v>
      </c>
      <c r="C18" t="s">
        <v>26</v>
      </c>
      <c r="D18">
        <v>49</v>
      </c>
      <c r="E18">
        <v>0.5</v>
      </c>
      <c r="F18" t="s">
        <v>411</v>
      </c>
      <c r="G18" t="s">
        <v>409</v>
      </c>
      <c r="H18">
        <v>27</v>
      </c>
      <c r="I18" t="s">
        <v>412</v>
      </c>
      <c r="J18">
        <v>4</v>
      </c>
      <c r="K18">
        <v>0.48499999999999999</v>
      </c>
      <c r="L18">
        <v>0.25</v>
      </c>
      <c r="M18">
        <v>0.45500000000000002</v>
      </c>
      <c r="N18">
        <v>0.42499999999999999</v>
      </c>
      <c r="O18">
        <v>0.28000000000000003</v>
      </c>
      <c r="P18">
        <v>100</v>
      </c>
      <c r="Q18">
        <v>0.2</v>
      </c>
      <c r="R18" t="s">
        <v>154</v>
      </c>
      <c r="S18">
        <v>12</v>
      </c>
      <c r="T18">
        <v>-1</v>
      </c>
      <c r="U18">
        <v>9.3333333333333338E-2</v>
      </c>
      <c r="V18">
        <v>5</v>
      </c>
      <c r="W18">
        <v>275</v>
      </c>
      <c r="X18">
        <v>-1</v>
      </c>
      <c r="Y18" t="s">
        <v>31</v>
      </c>
      <c r="Z18">
        <v>1</v>
      </c>
      <c r="AB18">
        <f t="shared" si="0"/>
        <v>0.17499999999999999</v>
      </c>
      <c r="AC18">
        <f t="shared" si="1"/>
        <v>0.20500000000000002</v>
      </c>
      <c r="AD18">
        <f t="shared" si="2"/>
        <v>3.0000000000000027E-2</v>
      </c>
    </row>
    <row r="19" spans="1:30" x14ac:dyDescent="0.25">
      <c r="A19">
        <v>2000</v>
      </c>
      <c r="B19">
        <v>200</v>
      </c>
      <c r="C19" t="s">
        <v>26</v>
      </c>
      <c r="D19">
        <v>49</v>
      </c>
      <c r="E19">
        <v>0.5</v>
      </c>
      <c r="F19" t="s">
        <v>411</v>
      </c>
      <c r="G19" t="s">
        <v>409</v>
      </c>
      <c r="H19">
        <v>27</v>
      </c>
      <c r="I19" t="s">
        <v>412</v>
      </c>
      <c r="J19">
        <v>4</v>
      </c>
      <c r="K19">
        <v>0.48499999999999999</v>
      </c>
      <c r="L19">
        <v>0.25</v>
      </c>
      <c r="M19">
        <v>0.45500000000000002</v>
      </c>
      <c r="N19">
        <v>0.42499999999999999</v>
      </c>
      <c r="O19">
        <v>0.28000000000000003</v>
      </c>
      <c r="P19">
        <v>100</v>
      </c>
      <c r="Q19">
        <v>0.2</v>
      </c>
      <c r="R19" t="s">
        <v>155</v>
      </c>
      <c r="S19">
        <v>12</v>
      </c>
      <c r="T19">
        <v>-1</v>
      </c>
      <c r="U19">
        <v>9.3333333333333338E-2</v>
      </c>
      <c r="V19">
        <v>5</v>
      </c>
      <c r="W19">
        <v>202</v>
      </c>
      <c r="X19">
        <v>-1</v>
      </c>
      <c r="Y19" t="s">
        <v>31</v>
      </c>
      <c r="Z19">
        <v>1</v>
      </c>
      <c r="AB19">
        <f t="shared" si="0"/>
        <v>0.17499999999999999</v>
      </c>
      <c r="AC19">
        <f t="shared" si="1"/>
        <v>0.20500000000000002</v>
      </c>
      <c r="AD19">
        <f t="shared" si="2"/>
        <v>3.0000000000000027E-2</v>
      </c>
    </row>
    <row r="20" spans="1:30" x14ac:dyDescent="0.25">
      <c r="A20">
        <v>2000</v>
      </c>
      <c r="B20">
        <v>200</v>
      </c>
      <c r="C20" t="s">
        <v>26</v>
      </c>
      <c r="D20">
        <v>49</v>
      </c>
      <c r="E20">
        <v>0.505</v>
      </c>
      <c r="F20" t="s">
        <v>416</v>
      </c>
      <c r="G20" t="s">
        <v>406</v>
      </c>
      <c r="H20">
        <v>21</v>
      </c>
      <c r="I20" t="s">
        <v>417</v>
      </c>
      <c r="J20">
        <v>4</v>
      </c>
      <c r="K20">
        <v>0.48499999999999999</v>
      </c>
      <c r="L20">
        <v>0.25</v>
      </c>
      <c r="M20">
        <v>0.45500000000000002</v>
      </c>
      <c r="N20">
        <v>0.42499999999999999</v>
      </c>
      <c r="O20">
        <v>0.28000000000000003</v>
      </c>
      <c r="P20">
        <v>99</v>
      </c>
      <c r="Q20">
        <v>0.20202020202020199</v>
      </c>
      <c r="R20" t="s">
        <v>156</v>
      </c>
      <c r="S20">
        <v>3</v>
      </c>
      <c r="T20">
        <v>1</v>
      </c>
      <c r="U20">
        <v>0</v>
      </c>
      <c r="V20">
        <v>4</v>
      </c>
      <c r="W20">
        <v>348</v>
      </c>
      <c r="X20">
        <v>-1</v>
      </c>
      <c r="Y20" t="s">
        <v>31</v>
      </c>
      <c r="Z20">
        <v>1</v>
      </c>
      <c r="AB20">
        <f t="shared" si="0"/>
        <v>0.17499999999999999</v>
      </c>
      <c r="AC20">
        <f t="shared" si="1"/>
        <v>0.20500000000000002</v>
      </c>
      <c r="AD20">
        <f t="shared" si="2"/>
        <v>3.0000000000000027E-2</v>
      </c>
    </row>
    <row r="21" spans="1:30" x14ac:dyDescent="0.25">
      <c r="A21">
        <v>2000</v>
      </c>
      <c r="B21">
        <v>200</v>
      </c>
      <c r="C21" t="s">
        <v>26</v>
      </c>
      <c r="D21">
        <v>49</v>
      </c>
      <c r="E21">
        <v>0.505</v>
      </c>
      <c r="F21" t="s">
        <v>416</v>
      </c>
      <c r="G21" t="s">
        <v>406</v>
      </c>
      <c r="H21">
        <v>21</v>
      </c>
      <c r="I21" t="s">
        <v>417</v>
      </c>
      <c r="J21">
        <v>4</v>
      </c>
      <c r="K21">
        <v>0.48499999999999999</v>
      </c>
      <c r="L21">
        <v>0.25</v>
      </c>
      <c r="M21">
        <v>0.45500000000000002</v>
      </c>
      <c r="N21">
        <v>0.42499999999999999</v>
      </c>
      <c r="O21">
        <v>0.28000000000000003</v>
      </c>
      <c r="P21">
        <v>99</v>
      </c>
      <c r="Q21">
        <v>0.20202020202020199</v>
      </c>
      <c r="R21" t="s">
        <v>163</v>
      </c>
      <c r="S21">
        <v>11</v>
      </c>
      <c r="T21">
        <v>-1</v>
      </c>
      <c r="U21">
        <v>3.7037037037037028E-2</v>
      </c>
      <c r="V21">
        <v>5</v>
      </c>
      <c r="W21">
        <v>262</v>
      </c>
      <c r="X21">
        <v>-1</v>
      </c>
      <c r="Y21" t="s">
        <v>31</v>
      </c>
      <c r="Z21">
        <v>1</v>
      </c>
      <c r="AB21">
        <f t="shared" si="0"/>
        <v>0.17499999999999999</v>
      </c>
      <c r="AC21">
        <f t="shared" si="1"/>
        <v>0.20500000000000002</v>
      </c>
      <c r="AD21">
        <f t="shared" si="2"/>
        <v>3.0000000000000027E-2</v>
      </c>
    </row>
    <row r="22" spans="1:30" x14ac:dyDescent="0.25">
      <c r="A22">
        <v>2000</v>
      </c>
      <c r="B22">
        <v>200</v>
      </c>
      <c r="C22" t="s">
        <v>26</v>
      </c>
      <c r="D22">
        <v>49</v>
      </c>
      <c r="E22">
        <v>0.505</v>
      </c>
      <c r="F22" t="s">
        <v>416</v>
      </c>
      <c r="G22" t="s">
        <v>406</v>
      </c>
      <c r="H22">
        <v>21</v>
      </c>
      <c r="I22" t="s">
        <v>417</v>
      </c>
      <c r="J22">
        <v>4</v>
      </c>
      <c r="K22">
        <v>0.48499999999999999</v>
      </c>
      <c r="L22">
        <v>0.25</v>
      </c>
      <c r="M22">
        <v>0.45500000000000002</v>
      </c>
      <c r="N22">
        <v>0.42499999999999999</v>
      </c>
      <c r="O22">
        <v>0.28000000000000003</v>
      </c>
      <c r="P22">
        <v>99</v>
      </c>
      <c r="Q22">
        <v>0.20202020202020199</v>
      </c>
      <c r="R22" t="s">
        <v>164</v>
      </c>
      <c r="S22">
        <v>11</v>
      </c>
      <c r="T22">
        <v>-1</v>
      </c>
      <c r="U22">
        <v>3.7037037037037028E-2</v>
      </c>
      <c r="V22">
        <v>6</v>
      </c>
      <c r="W22">
        <v>208</v>
      </c>
      <c r="X22">
        <v>-1</v>
      </c>
      <c r="Y22" t="s">
        <v>31</v>
      </c>
      <c r="Z22">
        <v>1</v>
      </c>
      <c r="AB22">
        <f t="shared" si="0"/>
        <v>0.17499999999999999</v>
      </c>
      <c r="AC22">
        <f t="shared" si="1"/>
        <v>0.20500000000000002</v>
      </c>
      <c r="AD22">
        <f t="shared" si="2"/>
        <v>3.0000000000000027E-2</v>
      </c>
    </row>
    <row r="23" spans="1:30" x14ac:dyDescent="0.25">
      <c r="A23">
        <v>2000</v>
      </c>
      <c r="B23">
        <v>200</v>
      </c>
      <c r="C23" t="s">
        <v>26</v>
      </c>
      <c r="D23">
        <v>49</v>
      </c>
      <c r="E23">
        <v>0.505</v>
      </c>
      <c r="F23" t="s">
        <v>416</v>
      </c>
      <c r="G23" t="s">
        <v>406</v>
      </c>
      <c r="H23">
        <v>21</v>
      </c>
      <c r="I23" t="s">
        <v>417</v>
      </c>
      <c r="J23">
        <v>4</v>
      </c>
      <c r="K23">
        <v>0.48499999999999999</v>
      </c>
      <c r="L23">
        <v>0.25</v>
      </c>
      <c r="M23">
        <v>0.45</v>
      </c>
      <c r="N23">
        <v>0.43</v>
      </c>
      <c r="O23">
        <v>0.28000000000000003</v>
      </c>
      <c r="P23">
        <v>99</v>
      </c>
      <c r="Q23">
        <v>0.20202020202020199</v>
      </c>
      <c r="R23" t="s">
        <v>167</v>
      </c>
      <c r="S23">
        <v>11</v>
      </c>
      <c r="T23">
        <v>-1</v>
      </c>
      <c r="U23">
        <v>3.7037037037037028E-2</v>
      </c>
      <c r="V23">
        <v>7</v>
      </c>
      <c r="W23">
        <v>379</v>
      </c>
      <c r="X23">
        <v>-1</v>
      </c>
      <c r="Y23" t="s">
        <v>31</v>
      </c>
      <c r="Z23">
        <v>1</v>
      </c>
      <c r="AB23">
        <f t="shared" si="0"/>
        <v>0.18</v>
      </c>
      <c r="AC23">
        <f t="shared" si="1"/>
        <v>0.2</v>
      </c>
      <c r="AD23">
        <f t="shared" si="2"/>
        <v>3.0000000000000027E-2</v>
      </c>
    </row>
    <row r="24" spans="1:30" x14ac:dyDescent="0.25">
      <c r="A24">
        <v>2000</v>
      </c>
      <c r="B24">
        <v>200</v>
      </c>
      <c r="C24" t="s">
        <v>26</v>
      </c>
      <c r="D24">
        <v>49</v>
      </c>
      <c r="E24">
        <v>0.51500000000000001</v>
      </c>
      <c r="F24" t="s">
        <v>416</v>
      </c>
      <c r="G24" t="s">
        <v>406</v>
      </c>
      <c r="H24">
        <v>21</v>
      </c>
      <c r="I24" t="s">
        <v>417</v>
      </c>
      <c r="J24">
        <v>4</v>
      </c>
      <c r="K24">
        <v>0.495</v>
      </c>
      <c r="L24">
        <v>0.27500000000000002</v>
      </c>
      <c r="M24">
        <v>0.45</v>
      </c>
      <c r="N24">
        <v>0.41499999999999998</v>
      </c>
      <c r="O24">
        <v>0.28999999999999998</v>
      </c>
      <c r="P24">
        <v>97</v>
      </c>
      <c r="Q24">
        <v>0.28865979381443302</v>
      </c>
      <c r="R24" t="s">
        <v>176</v>
      </c>
      <c r="S24">
        <v>11</v>
      </c>
      <c r="T24">
        <v>-1</v>
      </c>
      <c r="U24">
        <v>3.7037037037037028E-2</v>
      </c>
      <c r="V24">
        <v>8</v>
      </c>
      <c r="W24">
        <v>367</v>
      </c>
      <c r="X24">
        <v>-1</v>
      </c>
      <c r="Y24" t="s">
        <v>31</v>
      </c>
      <c r="Z24">
        <v>1</v>
      </c>
      <c r="AB24">
        <f t="shared" si="0"/>
        <v>0.13999999999999996</v>
      </c>
      <c r="AC24">
        <f t="shared" si="1"/>
        <v>0.17499999999999999</v>
      </c>
      <c r="AD24">
        <f t="shared" si="2"/>
        <v>1.4999999999999958E-2</v>
      </c>
    </row>
    <row r="25" spans="1:30" x14ac:dyDescent="0.25">
      <c r="A25">
        <v>2000</v>
      </c>
      <c r="B25">
        <v>200</v>
      </c>
      <c r="C25" t="s">
        <v>26</v>
      </c>
      <c r="D25">
        <v>49</v>
      </c>
      <c r="E25">
        <v>0.51500000000000001</v>
      </c>
      <c r="F25" t="s">
        <v>416</v>
      </c>
      <c r="G25" t="s">
        <v>406</v>
      </c>
      <c r="H25">
        <v>21</v>
      </c>
      <c r="I25" t="s">
        <v>417</v>
      </c>
      <c r="J25">
        <v>4</v>
      </c>
      <c r="K25">
        <v>0.495</v>
      </c>
      <c r="L25">
        <v>0.27500000000000002</v>
      </c>
      <c r="M25">
        <v>0.47</v>
      </c>
      <c r="N25">
        <v>0.435</v>
      </c>
      <c r="O25">
        <v>0.28999999999999998</v>
      </c>
      <c r="P25">
        <v>97</v>
      </c>
      <c r="Q25">
        <v>0.28865979381443302</v>
      </c>
      <c r="R25" t="s">
        <v>179</v>
      </c>
      <c r="S25">
        <v>11</v>
      </c>
      <c r="T25">
        <v>-1</v>
      </c>
      <c r="U25">
        <v>3.7037037037037028E-2</v>
      </c>
      <c r="V25">
        <v>9</v>
      </c>
      <c r="W25">
        <v>344</v>
      </c>
      <c r="X25">
        <v>-1</v>
      </c>
      <c r="Y25" t="s">
        <v>31</v>
      </c>
      <c r="Z25">
        <v>1</v>
      </c>
      <c r="AB25">
        <f t="shared" si="0"/>
        <v>0.15999999999999998</v>
      </c>
      <c r="AC25">
        <f t="shared" si="1"/>
        <v>0.19499999999999995</v>
      </c>
      <c r="AD25">
        <f t="shared" si="2"/>
        <v>1.4999999999999958E-2</v>
      </c>
    </row>
    <row r="26" spans="1:30" x14ac:dyDescent="0.25">
      <c r="A26">
        <v>2000</v>
      </c>
      <c r="B26">
        <v>200</v>
      </c>
      <c r="C26" t="s">
        <v>26</v>
      </c>
      <c r="D26">
        <v>49</v>
      </c>
      <c r="E26">
        <v>0.49</v>
      </c>
      <c r="F26" t="s">
        <v>367</v>
      </c>
      <c r="G26" t="s">
        <v>368</v>
      </c>
      <c r="H26">
        <v>6</v>
      </c>
      <c r="I26" t="s">
        <v>316</v>
      </c>
      <c r="J26">
        <v>4</v>
      </c>
      <c r="K26">
        <v>0.505</v>
      </c>
      <c r="L26">
        <v>0.5</v>
      </c>
      <c r="M26">
        <v>0.59</v>
      </c>
      <c r="N26">
        <v>0.4</v>
      </c>
      <c r="O26">
        <v>0.51500000000000001</v>
      </c>
      <c r="P26">
        <v>102</v>
      </c>
      <c r="Q26">
        <v>0.1372549019607843</v>
      </c>
      <c r="R26" t="s">
        <v>30</v>
      </c>
      <c r="S26">
        <v>8</v>
      </c>
      <c r="T26">
        <v>6</v>
      </c>
      <c r="U26">
        <v>0.98082454458293378</v>
      </c>
      <c r="V26">
        <v>0</v>
      </c>
      <c r="W26">
        <v>2000</v>
      </c>
      <c r="X26">
        <v>-0.5</v>
      </c>
      <c r="Y26" t="s">
        <v>31</v>
      </c>
      <c r="Z26">
        <v>1</v>
      </c>
      <c r="AB26">
        <f t="shared" si="0"/>
        <v>-9.9999999999999978E-2</v>
      </c>
      <c r="AC26">
        <f t="shared" si="1"/>
        <v>8.9999999999999969E-2</v>
      </c>
      <c r="AD26">
        <f t="shared" si="2"/>
        <v>1.5000000000000013E-2</v>
      </c>
    </row>
    <row r="27" spans="1:30" x14ac:dyDescent="0.25">
      <c r="A27">
        <v>2000</v>
      </c>
      <c r="B27">
        <v>200</v>
      </c>
      <c r="C27" t="s">
        <v>26</v>
      </c>
      <c r="D27">
        <v>49</v>
      </c>
      <c r="E27">
        <v>0.505</v>
      </c>
      <c r="F27" t="s">
        <v>376</v>
      </c>
      <c r="G27" t="s">
        <v>372</v>
      </c>
      <c r="H27">
        <v>21</v>
      </c>
      <c r="I27" t="s">
        <v>377</v>
      </c>
      <c r="J27">
        <v>4</v>
      </c>
      <c r="K27">
        <v>0.55500000000000005</v>
      </c>
      <c r="L27">
        <v>0.43</v>
      </c>
      <c r="M27">
        <v>0.435</v>
      </c>
      <c r="N27">
        <v>0.39500000000000002</v>
      </c>
      <c r="O27">
        <v>0.44</v>
      </c>
      <c r="P27">
        <v>99</v>
      </c>
      <c r="Q27">
        <v>0.27272727272727271</v>
      </c>
      <c r="R27" t="s">
        <v>44</v>
      </c>
      <c r="S27">
        <v>10</v>
      </c>
      <c r="T27">
        <v>16</v>
      </c>
      <c r="U27">
        <v>8.771929824561403E-2</v>
      </c>
      <c r="V27">
        <v>1</v>
      </c>
      <c r="W27">
        <v>1358</v>
      </c>
      <c r="X27">
        <v>-0.5</v>
      </c>
      <c r="Y27" t="s">
        <v>31</v>
      </c>
      <c r="Z27">
        <v>1</v>
      </c>
      <c r="AB27">
        <f t="shared" si="0"/>
        <v>-3.4999999999999976E-2</v>
      </c>
      <c r="AC27">
        <f t="shared" si="1"/>
        <v>5.0000000000000044E-3</v>
      </c>
      <c r="AD27">
        <f t="shared" si="2"/>
        <v>1.0000000000000009E-2</v>
      </c>
    </row>
    <row r="28" spans="1:30" x14ac:dyDescent="0.25">
      <c r="A28">
        <v>2000</v>
      </c>
      <c r="B28">
        <v>200</v>
      </c>
      <c r="C28" t="s">
        <v>26</v>
      </c>
      <c r="D28">
        <v>49</v>
      </c>
      <c r="E28">
        <v>0.495</v>
      </c>
      <c r="F28" t="s">
        <v>376</v>
      </c>
      <c r="G28" t="s">
        <v>372</v>
      </c>
      <c r="H28">
        <v>21</v>
      </c>
      <c r="I28" t="s">
        <v>377</v>
      </c>
      <c r="J28">
        <v>4</v>
      </c>
      <c r="K28">
        <v>0.54500000000000004</v>
      </c>
      <c r="L28">
        <v>0.44</v>
      </c>
      <c r="M28">
        <v>0.45500000000000002</v>
      </c>
      <c r="N28">
        <v>0.41</v>
      </c>
      <c r="O28">
        <v>0.45</v>
      </c>
      <c r="P28">
        <v>101</v>
      </c>
      <c r="Q28">
        <v>0.64356435643564358</v>
      </c>
      <c r="R28" t="s">
        <v>57</v>
      </c>
      <c r="S28">
        <v>7</v>
      </c>
      <c r="T28">
        <v>5</v>
      </c>
      <c r="U28">
        <v>0</v>
      </c>
      <c r="V28">
        <v>1</v>
      </c>
      <c r="W28">
        <v>642</v>
      </c>
      <c r="X28">
        <v>-0.5</v>
      </c>
      <c r="Y28" t="s">
        <v>31</v>
      </c>
      <c r="Z28">
        <v>1</v>
      </c>
      <c r="AB28">
        <f t="shared" si="0"/>
        <v>-3.0000000000000027E-2</v>
      </c>
      <c r="AC28">
        <f t="shared" si="1"/>
        <v>1.5000000000000013E-2</v>
      </c>
      <c r="AD28">
        <f t="shared" si="2"/>
        <v>1.0000000000000009E-2</v>
      </c>
    </row>
    <row r="29" spans="1:30" x14ac:dyDescent="0.25">
      <c r="A29">
        <v>2000</v>
      </c>
      <c r="B29">
        <v>200</v>
      </c>
      <c r="C29" t="s">
        <v>26</v>
      </c>
      <c r="D29">
        <v>49</v>
      </c>
      <c r="E29">
        <v>0.47499999999999998</v>
      </c>
      <c r="F29" t="s">
        <v>376</v>
      </c>
      <c r="G29" t="s">
        <v>387</v>
      </c>
      <c r="H29">
        <v>21</v>
      </c>
      <c r="I29" t="s">
        <v>377</v>
      </c>
      <c r="J29">
        <v>4</v>
      </c>
      <c r="K29">
        <v>0.54500000000000004</v>
      </c>
      <c r="L29">
        <v>0.435</v>
      </c>
      <c r="M29">
        <v>0.45500000000000002</v>
      </c>
      <c r="N29">
        <v>0.43</v>
      </c>
      <c r="O29">
        <v>0.44</v>
      </c>
      <c r="P29">
        <v>105</v>
      </c>
      <c r="Q29">
        <v>0.63809523809523805</v>
      </c>
      <c r="R29" t="s">
        <v>64</v>
      </c>
      <c r="S29">
        <v>9</v>
      </c>
      <c r="T29">
        <v>11</v>
      </c>
      <c r="U29">
        <v>0</v>
      </c>
      <c r="V29">
        <v>2</v>
      </c>
      <c r="W29">
        <v>948</v>
      </c>
      <c r="X29">
        <v>-0.5</v>
      </c>
      <c r="Y29" t="s">
        <v>31</v>
      </c>
      <c r="Z29">
        <v>1</v>
      </c>
      <c r="AB29">
        <f t="shared" si="0"/>
        <v>-5.0000000000000044E-3</v>
      </c>
      <c r="AC29">
        <f t="shared" si="1"/>
        <v>2.0000000000000018E-2</v>
      </c>
      <c r="AD29">
        <f t="shared" si="2"/>
        <v>5.0000000000000044E-3</v>
      </c>
    </row>
    <row r="30" spans="1:30" x14ac:dyDescent="0.25">
      <c r="A30">
        <v>2000</v>
      </c>
      <c r="B30">
        <v>200</v>
      </c>
      <c r="C30" t="s">
        <v>26</v>
      </c>
      <c r="D30">
        <v>49</v>
      </c>
      <c r="E30">
        <v>0.47499999999999998</v>
      </c>
      <c r="F30" t="s">
        <v>388</v>
      </c>
      <c r="G30" t="s">
        <v>389</v>
      </c>
      <c r="H30">
        <v>36</v>
      </c>
      <c r="I30" t="s">
        <v>390</v>
      </c>
      <c r="J30">
        <v>4</v>
      </c>
      <c r="K30">
        <v>0.53500000000000003</v>
      </c>
      <c r="L30">
        <v>0.435</v>
      </c>
      <c r="M30">
        <v>0.45</v>
      </c>
      <c r="N30">
        <v>0.435</v>
      </c>
      <c r="O30">
        <v>0.43</v>
      </c>
      <c r="P30">
        <v>105</v>
      </c>
      <c r="Q30">
        <v>0.7142857142857143</v>
      </c>
      <c r="R30" t="s">
        <v>75</v>
      </c>
      <c r="S30">
        <v>10</v>
      </c>
      <c r="T30">
        <v>16</v>
      </c>
      <c r="U30">
        <v>1.9607843137254902E-2</v>
      </c>
      <c r="V30">
        <v>2</v>
      </c>
      <c r="W30">
        <v>410</v>
      </c>
      <c r="X30">
        <v>-0.5</v>
      </c>
      <c r="Y30" t="s">
        <v>31</v>
      </c>
      <c r="Z30">
        <v>1</v>
      </c>
      <c r="AB30">
        <f t="shared" si="0"/>
        <v>0</v>
      </c>
      <c r="AC30">
        <f t="shared" si="1"/>
        <v>1.5000000000000013E-2</v>
      </c>
      <c r="AD30">
        <f t="shared" si="2"/>
        <v>-5.0000000000000044E-3</v>
      </c>
    </row>
    <row r="31" spans="1:30" x14ac:dyDescent="0.25">
      <c r="A31">
        <v>2000</v>
      </c>
      <c r="B31">
        <v>200</v>
      </c>
      <c r="C31" t="s">
        <v>26</v>
      </c>
      <c r="D31">
        <v>49</v>
      </c>
      <c r="E31">
        <v>0.51500000000000001</v>
      </c>
      <c r="F31" t="s">
        <v>396</v>
      </c>
      <c r="G31" t="s">
        <v>379</v>
      </c>
      <c r="H31">
        <v>36</v>
      </c>
      <c r="I31" t="s">
        <v>397</v>
      </c>
      <c r="J31">
        <v>4</v>
      </c>
      <c r="K31">
        <v>0.57499999999999996</v>
      </c>
      <c r="L31">
        <v>0.48499999999999999</v>
      </c>
      <c r="M31">
        <v>0.495</v>
      </c>
      <c r="N31">
        <v>0.42499999999999999</v>
      </c>
      <c r="O31">
        <v>0.47499999999999998</v>
      </c>
      <c r="P31">
        <v>97</v>
      </c>
      <c r="Q31">
        <v>0.83505154639175261</v>
      </c>
      <c r="R31" t="s">
        <v>87</v>
      </c>
      <c r="S31">
        <v>9</v>
      </c>
      <c r="T31">
        <v>11</v>
      </c>
      <c r="U31">
        <v>0</v>
      </c>
      <c r="V31">
        <v>3</v>
      </c>
      <c r="W31">
        <v>911</v>
      </c>
      <c r="X31">
        <v>-0.5</v>
      </c>
      <c r="Y31" t="s">
        <v>31</v>
      </c>
      <c r="Z31">
        <v>1</v>
      </c>
      <c r="AB31">
        <f t="shared" si="0"/>
        <v>-0.06</v>
      </c>
      <c r="AC31">
        <f t="shared" si="1"/>
        <v>1.0000000000000009E-2</v>
      </c>
      <c r="AD31">
        <f t="shared" si="2"/>
        <v>-1.0000000000000009E-2</v>
      </c>
    </row>
    <row r="32" spans="1:30" x14ac:dyDescent="0.25">
      <c r="A32">
        <v>2000</v>
      </c>
      <c r="B32">
        <v>200</v>
      </c>
      <c r="C32" t="s">
        <v>26</v>
      </c>
      <c r="D32">
        <v>49</v>
      </c>
      <c r="E32">
        <v>0.55000000000000004</v>
      </c>
      <c r="F32" t="s">
        <v>396</v>
      </c>
      <c r="G32" t="s">
        <v>379</v>
      </c>
      <c r="H32">
        <v>36</v>
      </c>
      <c r="I32" t="s">
        <v>397</v>
      </c>
      <c r="J32">
        <v>4</v>
      </c>
      <c r="K32">
        <v>0.52</v>
      </c>
      <c r="L32">
        <v>0.4</v>
      </c>
      <c r="M32">
        <v>0.505</v>
      </c>
      <c r="N32">
        <v>0.4</v>
      </c>
      <c r="O32">
        <v>0.36499999999999999</v>
      </c>
      <c r="P32">
        <v>90</v>
      </c>
      <c r="Q32">
        <v>0.8666666666666667</v>
      </c>
      <c r="R32" t="s">
        <v>97</v>
      </c>
      <c r="S32">
        <v>3</v>
      </c>
      <c r="T32">
        <v>1</v>
      </c>
      <c r="U32">
        <v>0</v>
      </c>
      <c r="V32">
        <v>4</v>
      </c>
      <c r="W32">
        <v>522</v>
      </c>
      <c r="X32">
        <v>-0.5</v>
      </c>
      <c r="Y32" t="s">
        <v>31</v>
      </c>
      <c r="Z32">
        <v>1</v>
      </c>
      <c r="AB32">
        <f t="shared" si="0"/>
        <v>0</v>
      </c>
      <c r="AC32">
        <f t="shared" si="1"/>
        <v>0.10499999999999998</v>
      </c>
      <c r="AD32">
        <f t="shared" si="2"/>
        <v>-3.5000000000000031E-2</v>
      </c>
    </row>
    <row r="33" spans="1:30" x14ac:dyDescent="0.25">
      <c r="A33">
        <v>2000</v>
      </c>
      <c r="B33">
        <v>200</v>
      </c>
      <c r="C33" t="s">
        <v>26</v>
      </c>
      <c r="D33">
        <v>49</v>
      </c>
      <c r="E33">
        <v>0.53</v>
      </c>
      <c r="F33" t="s">
        <v>396</v>
      </c>
      <c r="G33" t="s">
        <v>379</v>
      </c>
      <c r="H33">
        <v>36</v>
      </c>
      <c r="I33" t="s">
        <v>397</v>
      </c>
      <c r="J33">
        <v>4</v>
      </c>
      <c r="K33">
        <v>0.53</v>
      </c>
      <c r="L33">
        <v>0.36</v>
      </c>
      <c r="M33">
        <v>0.47499999999999998</v>
      </c>
      <c r="N33">
        <v>0.44</v>
      </c>
      <c r="O33">
        <v>0.375</v>
      </c>
      <c r="P33">
        <v>94</v>
      </c>
      <c r="Q33">
        <v>0.28723404255319152</v>
      </c>
      <c r="R33" t="s">
        <v>107</v>
      </c>
      <c r="S33">
        <v>3</v>
      </c>
      <c r="T33">
        <v>1</v>
      </c>
      <c r="U33">
        <v>0</v>
      </c>
      <c r="V33">
        <v>4</v>
      </c>
      <c r="W33">
        <v>389</v>
      </c>
      <c r="X33">
        <v>-0.5</v>
      </c>
      <c r="Y33" t="s">
        <v>31</v>
      </c>
      <c r="Z33">
        <v>1</v>
      </c>
      <c r="AB33">
        <f t="shared" si="0"/>
        <v>8.0000000000000016E-2</v>
      </c>
      <c r="AC33">
        <f t="shared" si="1"/>
        <v>0.11499999999999999</v>
      </c>
      <c r="AD33">
        <f t="shared" si="2"/>
        <v>1.5000000000000013E-2</v>
      </c>
    </row>
    <row r="34" spans="1:30" x14ac:dyDescent="0.25">
      <c r="A34">
        <v>2000</v>
      </c>
      <c r="B34">
        <v>200</v>
      </c>
      <c r="C34" t="s">
        <v>26</v>
      </c>
      <c r="D34">
        <v>49</v>
      </c>
      <c r="E34">
        <v>0.51500000000000001</v>
      </c>
      <c r="F34" t="s">
        <v>402</v>
      </c>
      <c r="G34" t="s">
        <v>403</v>
      </c>
      <c r="H34">
        <v>15</v>
      </c>
      <c r="I34" t="s">
        <v>404</v>
      </c>
      <c r="J34">
        <v>4</v>
      </c>
      <c r="K34">
        <v>0.505</v>
      </c>
      <c r="L34">
        <v>0.31</v>
      </c>
      <c r="M34">
        <v>0.46</v>
      </c>
      <c r="N34">
        <v>0.44</v>
      </c>
      <c r="O34">
        <v>0.30499999999999999</v>
      </c>
      <c r="P34">
        <v>97</v>
      </c>
      <c r="Q34">
        <v>0.24742268041237109</v>
      </c>
      <c r="R34" t="s">
        <v>113</v>
      </c>
      <c r="S34">
        <v>3</v>
      </c>
      <c r="T34">
        <v>1</v>
      </c>
      <c r="U34">
        <v>0</v>
      </c>
      <c r="V34">
        <v>2</v>
      </c>
      <c r="W34">
        <v>522</v>
      </c>
      <c r="X34">
        <v>-0.5</v>
      </c>
      <c r="Y34" t="s">
        <v>31</v>
      </c>
      <c r="Z34">
        <v>1</v>
      </c>
      <c r="AB34">
        <f t="shared" si="0"/>
        <v>0.13</v>
      </c>
      <c r="AC34">
        <f t="shared" si="1"/>
        <v>0.15000000000000002</v>
      </c>
      <c r="AD34">
        <f t="shared" si="2"/>
        <v>-5.0000000000000044E-3</v>
      </c>
    </row>
    <row r="35" spans="1:30" x14ac:dyDescent="0.25">
      <c r="A35">
        <v>2000</v>
      </c>
      <c r="B35">
        <v>200</v>
      </c>
      <c r="C35" t="s">
        <v>26</v>
      </c>
      <c r="D35">
        <v>49</v>
      </c>
      <c r="E35">
        <v>0.505</v>
      </c>
      <c r="F35" t="s">
        <v>402</v>
      </c>
      <c r="G35" t="s">
        <v>403</v>
      </c>
      <c r="H35">
        <v>15</v>
      </c>
      <c r="I35" t="s">
        <v>404</v>
      </c>
      <c r="J35">
        <v>4</v>
      </c>
      <c r="K35">
        <v>0.505</v>
      </c>
      <c r="L35">
        <v>0.29499999999999998</v>
      </c>
      <c r="M35">
        <v>0.47</v>
      </c>
      <c r="N35">
        <v>0.44</v>
      </c>
      <c r="O35">
        <v>0.30499999999999999</v>
      </c>
      <c r="P35">
        <v>99</v>
      </c>
      <c r="Q35">
        <v>0.2424242424242424</v>
      </c>
      <c r="R35" t="s">
        <v>123</v>
      </c>
      <c r="S35">
        <v>10</v>
      </c>
      <c r="T35">
        <v>-1</v>
      </c>
      <c r="U35">
        <v>0</v>
      </c>
      <c r="V35">
        <v>5</v>
      </c>
      <c r="W35">
        <v>454</v>
      </c>
      <c r="X35">
        <v>-0.5</v>
      </c>
      <c r="Y35" t="s">
        <v>31</v>
      </c>
      <c r="Z35">
        <v>1</v>
      </c>
      <c r="AB35">
        <f t="shared" si="0"/>
        <v>0.14500000000000002</v>
      </c>
      <c r="AC35">
        <f t="shared" si="1"/>
        <v>0.17499999999999999</v>
      </c>
      <c r="AD35">
        <f t="shared" si="2"/>
        <v>1.0000000000000009E-2</v>
      </c>
    </row>
    <row r="36" spans="1:30" x14ac:dyDescent="0.25">
      <c r="A36">
        <v>2000</v>
      </c>
      <c r="B36">
        <v>200</v>
      </c>
      <c r="C36" t="s">
        <v>26</v>
      </c>
      <c r="D36">
        <v>49</v>
      </c>
      <c r="E36">
        <v>0.505</v>
      </c>
      <c r="F36" t="s">
        <v>402</v>
      </c>
      <c r="G36" t="s">
        <v>403</v>
      </c>
      <c r="H36">
        <v>15</v>
      </c>
      <c r="I36" t="s">
        <v>404</v>
      </c>
      <c r="J36">
        <v>4</v>
      </c>
      <c r="K36">
        <v>0.505</v>
      </c>
      <c r="L36">
        <v>0.29499999999999998</v>
      </c>
      <c r="M36">
        <v>0.47</v>
      </c>
      <c r="N36">
        <v>0.44</v>
      </c>
      <c r="O36">
        <v>0.30499999999999999</v>
      </c>
      <c r="P36">
        <v>99</v>
      </c>
      <c r="Q36">
        <v>0.2424242424242424</v>
      </c>
      <c r="R36" t="s">
        <v>127</v>
      </c>
      <c r="S36">
        <v>10</v>
      </c>
      <c r="T36">
        <v>-1</v>
      </c>
      <c r="U36">
        <v>0</v>
      </c>
      <c r="V36">
        <v>3</v>
      </c>
      <c r="W36">
        <v>489</v>
      </c>
      <c r="X36">
        <v>-0.5</v>
      </c>
      <c r="Y36" t="s">
        <v>31</v>
      </c>
      <c r="Z36">
        <v>1</v>
      </c>
      <c r="AB36">
        <f t="shared" si="0"/>
        <v>0.14500000000000002</v>
      </c>
      <c r="AC36">
        <f t="shared" si="1"/>
        <v>0.17499999999999999</v>
      </c>
      <c r="AD36">
        <f t="shared" si="2"/>
        <v>1.0000000000000009E-2</v>
      </c>
    </row>
    <row r="37" spans="1:30" x14ac:dyDescent="0.25">
      <c r="A37">
        <v>2000</v>
      </c>
      <c r="B37">
        <v>200</v>
      </c>
      <c r="C37" t="s">
        <v>26</v>
      </c>
      <c r="D37">
        <v>49</v>
      </c>
      <c r="E37">
        <v>0.495</v>
      </c>
      <c r="F37" t="s">
        <v>405</v>
      </c>
      <c r="G37" t="s">
        <v>406</v>
      </c>
      <c r="H37">
        <v>21</v>
      </c>
      <c r="I37" t="s">
        <v>407</v>
      </c>
      <c r="J37">
        <v>4</v>
      </c>
      <c r="K37">
        <v>0.495</v>
      </c>
      <c r="L37">
        <v>0.27500000000000002</v>
      </c>
      <c r="M37">
        <v>0.46500000000000002</v>
      </c>
      <c r="N37">
        <v>0.42</v>
      </c>
      <c r="O37">
        <v>0.28999999999999998</v>
      </c>
      <c r="P37">
        <v>101</v>
      </c>
      <c r="Q37">
        <v>0.2277227722772277</v>
      </c>
      <c r="R37" t="s">
        <v>128</v>
      </c>
      <c r="S37">
        <v>7</v>
      </c>
      <c r="T37">
        <v>7</v>
      </c>
      <c r="U37">
        <v>3.7037037037037028E-2</v>
      </c>
      <c r="V37">
        <v>3</v>
      </c>
      <c r="W37">
        <v>361</v>
      </c>
      <c r="X37">
        <v>-0.5</v>
      </c>
      <c r="Y37" t="s">
        <v>31</v>
      </c>
      <c r="Z37">
        <v>1</v>
      </c>
      <c r="AB37">
        <f t="shared" si="0"/>
        <v>0.14499999999999996</v>
      </c>
      <c r="AC37">
        <f t="shared" si="1"/>
        <v>0.19</v>
      </c>
      <c r="AD37">
        <f t="shared" si="2"/>
        <v>1.4999999999999958E-2</v>
      </c>
    </row>
    <row r="38" spans="1:30" x14ac:dyDescent="0.25">
      <c r="A38">
        <v>2000</v>
      </c>
      <c r="B38">
        <v>200</v>
      </c>
      <c r="C38" t="s">
        <v>26</v>
      </c>
      <c r="D38">
        <v>49</v>
      </c>
      <c r="E38">
        <v>0.5</v>
      </c>
      <c r="F38" t="s">
        <v>408</v>
      </c>
      <c r="G38" t="s">
        <v>409</v>
      </c>
      <c r="H38">
        <v>27</v>
      </c>
      <c r="I38" t="s">
        <v>410</v>
      </c>
      <c r="J38">
        <v>4</v>
      </c>
      <c r="K38">
        <v>0.5</v>
      </c>
      <c r="L38">
        <v>0.26</v>
      </c>
      <c r="M38">
        <v>0.495</v>
      </c>
      <c r="N38">
        <v>0.43</v>
      </c>
      <c r="O38">
        <v>0.28499999999999998</v>
      </c>
      <c r="P38">
        <v>100</v>
      </c>
      <c r="Q38">
        <v>0.2</v>
      </c>
      <c r="R38" t="s">
        <v>135</v>
      </c>
      <c r="S38">
        <v>12</v>
      </c>
      <c r="T38">
        <v>-1</v>
      </c>
      <c r="U38">
        <v>9.3333333333333338E-2</v>
      </c>
      <c r="V38">
        <v>5</v>
      </c>
      <c r="W38">
        <v>226</v>
      </c>
      <c r="X38">
        <v>-0.5</v>
      </c>
      <c r="Y38" t="s">
        <v>31</v>
      </c>
      <c r="Z38">
        <v>1</v>
      </c>
      <c r="AB38">
        <f t="shared" si="0"/>
        <v>0.16999999999999998</v>
      </c>
      <c r="AC38">
        <f t="shared" si="1"/>
        <v>0.23499999999999999</v>
      </c>
      <c r="AD38">
        <f t="shared" si="2"/>
        <v>2.4999999999999967E-2</v>
      </c>
    </row>
    <row r="39" spans="1:30" x14ac:dyDescent="0.25">
      <c r="A39">
        <v>2000</v>
      </c>
      <c r="B39">
        <v>200</v>
      </c>
      <c r="C39" t="s">
        <v>26</v>
      </c>
      <c r="D39">
        <v>49</v>
      </c>
      <c r="E39">
        <v>0.5</v>
      </c>
      <c r="F39" t="s">
        <v>408</v>
      </c>
      <c r="G39" t="s">
        <v>409</v>
      </c>
      <c r="H39">
        <v>27</v>
      </c>
      <c r="I39" t="s">
        <v>410</v>
      </c>
      <c r="J39">
        <v>4</v>
      </c>
      <c r="K39">
        <v>0.48499999999999999</v>
      </c>
      <c r="L39">
        <v>0.26</v>
      </c>
      <c r="M39">
        <v>0.46</v>
      </c>
      <c r="N39">
        <v>0.42499999999999999</v>
      </c>
      <c r="O39">
        <v>0.28499999999999998</v>
      </c>
      <c r="P39">
        <v>100</v>
      </c>
      <c r="Q39">
        <v>0.19</v>
      </c>
      <c r="R39" t="s">
        <v>141</v>
      </c>
      <c r="S39">
        <v>12</v>
      </c>
      <c r="T39">
        <v>-1</v>
      </c>
      <c r="U39">
        <v>9.3333333333333338E-2</v>
      </c>
      <c r="V39">
        <v>6</v>
      </c>
      <c r="W39">
        <v>221</v>
      </c>
      <c r="X39">
        <v>-0.5</v>
      </c>
      <c r="Y39" t="s">
        <v>31</v>
      </c>
      <c r="Z39">
        <v>1</v>
      </c>
      <c r="AB39">
        <f t="shared" si="0"/>
        <v>0.16499999999999998</v>
      </c>
      <c r="AC39">
        <f t="shared" si="1"/>
        <v>0.2</v>
      </c>
      <c r="AD39">
        <f t="shared" si="2"/>
        <v>2.4999999999999967E-2</v>
      </c>
    </row>
    <row r="40" spans="1:30" x14ac:dyDescent="0.25">
      <c r="A40">
        <v>2000</v>
      </c>
      <c r="B40">
        <v>200</v>
      </c>
      <c r="C40" t="s">
        <v>26</v>
      </c>
      <c r="D40">
        <v>49</v>
      </c>
      <c r="E40">
        <v>0.5</v>
      </c>
      <c r="F40" t="s">
        <v>408</v>
      </c>
      <c r="G40" t="s">
        <v>409</v>
      </c>
      <c r="H40">
        <v>27</v>
      </c>
      <c r="I40" t="s">
        <v>410</v>
      </c>
      <c r="J40">
        <v>4</v>
      </c>
      <c r="K40">
        <v>0.48499999999999999</v>
      </c>
      <c r="L40">
        <v>0.26</v>
      </c>
      <c r="M40">
        <v>0.46</v>
      </c>
      <c r="N40">
        <v>0.42499999999999999</v>
      </c>
      <c r="O40">
        <v>0.28499999999999998</v>
      </c>
      <c r="P40">
        <v>100</v>
      </c>
      <c r="Q40">
        <v>0.19</v>
      </c>
      <c r="R40" t="s">
        <v>146</v>
      </c>
      <c r="S40">
        <v>12</v>
      </c>
      <c r="T40">
        <v>-1</v>
      </c>
      <c r="U40">
        <v>9.3333333333333338E-2</v>
      </c>
      <c r="V40">
        <v>6</v>
      </c>
      <c r="W40">
        <v>386</v>
      </c>
      <c r="X40">
        <v>-0.5</v>
      </c>
      <c r="Y40" t="s">
        <v>31</v>
      </c>
      <c r="Z40">
        <v>1</v>
      </c>
      <c r="AB40">
        <f t="shared" si="0"/>
        <v>0.16499999999999998</v>
      </c>
      <c r="AC40">
        <f t="shared" si="1"/>
        <v>0.2</v>
      </c>
      <c r="AD40">
        <f t="shared" si="2"/>
        <v>2.4999999999999967E-2</v>
      </c>
    </row>
    <row r="41" spans="1:30" x14ac:dyDescent="0.25">
      <c r="A41">
        <v>2000</v>
      </c>
      <c r="B41">
        <v>200</v>
      </c>
      <c r="C41" t="s">
        <v>26</v>
      </c>
      <c r="D41">
        <v>49</v>
      </c>
      <c r="E41">
        <v>0.5</v>
      </c>
      <c r="F41" t="s">
        <v>411</v>
      </c>
      <c r="G41" t="s">
        <v>409</v>
      </c>
      <c r="H41">
        <v>27</v>
      </c>
      <c r="I41" t="s">
        <v>412</v>
      </c>
      <c r="J41">
        <v>4</v>
      </c>
      <c r="K41">
        <v>0.48499999999999999</v>
      </c>
      <c r="L41">
        <v>0.25</v>
      </c>
      <c r="M41">
        <v>0.45500000000000002</v>
      </c>
      <c r="N41">
        <v>0.42499999999999999</v>
      </c>
      <c r="O41">
        <v>0.28000000000000003</v>
      </c>
      <c r="P41">
        <v>100</v>
      </c>
      <c r="Q41">
        <v>0.2</v>
      </c>
      <c r="R41" t="s">
        <v>147</v>
      </c>
      <c r="S41">
        <v>12</v>
      </c>
      <c r="T41">
        <v>-1</v>
      </c>
      <c r="U41">
        <v>9.3333333333333338E-2</v>
      </c>
      <c r="V41">
        <v>4</v>
      </c>
      <c r="W41">
        <v>477</v>
      </c>
      <c r="X41">
        <v>-0.5</v>
      </c>
      <c r="Y41" t="s">
        <v>31</v>
      </c>
      <c r="Z41">
        <v>1</v>
      </c>
      <c r="AB41">
        <f t="shared" si="0"/>
        <v>0.17499999999999999</v>
      </c>
      <c r="AC41">
        <f t="shared" si="1"/>
        <v>0.20500000000000002</v>
      </c>
      <c r="AD41">
        <f t="shared" si="2"/>
        <v>3.0000000000000027E-2</v>
      </c>
    </row>
    <row r="42" spans="1:30" x14ac:dyDescent="0.25">
      <c r="A42">
        <v>2000</v>
      </c>
      <c r="B42">
        <v>200</v>
      </c>
      <c r="C42" t="s">
        <v>26</v>
      </c>
      <c r="D42">
        <v>49</v>
      </c>
      <c r="E42">
        <v>0.5</v>
      </c>
      <c r="F42" t="s">
        <v>411</v>
      </c>
      <c r="G42" t="s">
        <v>409</v>
      </c>
      <c r="H42">
        <v>27</v>
      </c>
      <c r="I42" t="s">
        <v>412</v>
      </c>
      <c r="J42">
        <v>4</v>
      </c>
      <c r="K42">
        <v>0.48499999999999999</v>
      </c>
      <c r="L42">
        <v>0.25</v>
      </c>
      <c r="M42">
        <v>0.45500000000000002</v>
      </c>
      <c r="N42">
        <v>0.42499999999999999</v>
      </c>
      <c r="O42">
        <v>0.28000000000000003</v>
      </c>
      <c r="P42">
        <v>100</v>
      </c>
      <c r="Q42">
        <v>0.2</v>
      </c>
      <c r="R42" t="s">
        <v>154</v>
      </c>
      <c r="S42">
        <v>12</v>
      </c>
      <c r="T42">
        <v>-1</v>
      </c>
      <c r="U42">
        <v>9.3333333333333338E-2</v>
      </c>
      <c r="V42">
        <v>5</v>
      </c>
      <c r="W42">
        <v>275</v>
      </c>
      <c r="X42">
        <v>-0.5</v>
      </c>
      <c r="Y42" t="s">
        <v>31</v>
      </c>
      <c r="Z42">
        <v>1</v>
      </c>
      <c r="AB42">
        <f t="shared" si="0"/>
        <v>0.17499999999999999</v>
      </c>
      <c r="AC42">
        <f t="shared" si="1"/>
        <v>0.20500000000000002</v>
      </c>
      <c r="AD42">
        <f t="shared" si="2"/>
        <v>3.0000000000000027E-2</v>
      </c>
    </row>
    <row r="43" spans="1:30" x14ac:dyDescent="0.25">
      <c r="A43">
        <v>2000</v>
      </c>
      <c r="B43">
        <v>200</v>
      </c>
      <c r="C43" t="s">
        <v>26</v>
      </c>
      <c r="D43">
        <v>49</v>
      </c>
      <c r="E43">
        <v>0.5</v>
      </c>
      <c r="F43" t="s">
        <v>411</v>
      </c>
      <c r="G43" t="s">
        <v>409</v>
      </c>
      <c r="H43">
        <v>27</v>
      </c>
      <c r="I43" t="s">
        <v>412</v>
      </c>
      <c r="J43">
        <v>4</v>
      </c>
      <c r="K43">
        <v>0.48499999999999999</v>
      </c>
      <c r="L43">
        <v>0.25</v>
      </c>
      <c r="M43">
        <v>0.45500000000000002</v>
      </c>
      <c r="N43">
        <v>0.42499999999999999</v>
      </c>
      <c r="O43">
        <v>0.28000000000000003</v>
      </c>
      <c r="P43">
        <v>100</v>
      </c>
      <c r="Q43">
        <v>0.2</v>
      </c>
      <c r="R43" t="s">
        <v>155</v>
      </c>
      <c r="S43">
        <v>12</v>
      </c>
      <c r="T43">
        <v>-1</v>
      </c>
      <c r="U43">
        <v>9.3333333333333338E-2</v>
      </c>
      <c r="V43">
        <v>5</v>
      </c>
      <c r="W43">
        <v>202</v>
      </c>
      <c r="X43">
        <v>-0.5</v>
      </c>
      <c r="Y43" t="s">
        <v>31</v>
      </c>
      <c r="Z43">
        <v>1</v>
      </c>
      <c r="AB43">
        <f t="shared" si="0"/>
        <v>0.17499999999999999</v>
      </c>
      <c r="AC43">
        <f t="shared" si="1"/>
        <v>0.20500000000000002</v>
      </c>
      <c r="AD43">
        <f t="shared" si="2"/>
        <v>3.0000000000000027E-2</v>
      </c>
    </row>
    <row r="44" spans="1:30" x14ac:dyDescent="0.25">
      <c r="A44">
        <v>2000</v>
      </c>
      <c r="B44">
        <v>200</v>
      </c>
      <c r="C44" t="s">
        <v>26</v>
      </c>
      <c r="D44">
        <v>49</v>
      </c>
      <c r="E44">
        <v>0.5</v>
      </c>
      <c r="F44" t="s">
        <v>411</v>
      </c>
      <c r="G44" t="s">
        <v>409</v>
      </c>
      <c r="H44">
        <v>27</v>
      </c>
      <c r="I44" t="s">
        <v>412</v>
      </c>
      <c r="J44">
        <v>4</v>
      </c>
      <c r="K44">
        <v>0.48499999999999999</v>
      </c>
      <c r="L44">
        <v>0.25</v>
      </c>
      <c r="M44">
        <v>0.45500000000000002</v>
      </c>
      <c r="N44">
        <v>0.42499999999999999</v>
      </c>
      <c r="O44">
        <v>0.28000000000000003</v>
      </c>
      <c r="P44">
        <v>100</v>
      </c>
      <c r="Q44">
        <v>0.2</v>
      </c>
      <c r="R44" t="s">
        <v>156</v>
      </c>
      <c r="S44">
        <v>7</v>
      </c>
      <c r="T44">
        <v>7</v>
      </c>
      <c r="U44">
        <v>0.08</v>
      </c>
      <c r="V44">
        <v>4</v>
      </c>
      <c r="W44">
        <v>348</v>
      </c>
      <c r="X44">
        <v>-0.5</v>
      </c>
      <c r="Y44" t="s">
        <v>31</v>
      </c>
      <c r="Z44">
        <v>1</v>
      </c>
      <c r="AB44">
        <f t="shared" si="0"/>
        <v>0.17499999999999999</v>
      </c>
      <c r="AC44">
        <f t="shared" si="1"/>
        <v>0.20500000000000002</v>
      </c>
      <c r="AD44">
        <f t="shared" si="2"/>
        <v>3.0000000000000027E-2</v>
      </c>
    </row>
    <row r="45" spans="1:30" x14ac:dyDescent="0.25">
      <c r="A45">
        <v>2000</v>
      </c>
      <c r="B45">
        <v>200</v>
      </c>
      <c r="C45" t="s">
        <v>26</v>
      </c>
      <c r="D45">
        <v>49</v>
      </c>
      <c r="E45">
        <v>0.505</v>
      </c>
      <c r="F45" t="s">
        <v>416</v>
      </c>
      <c r="G45" t="s">
        <v>406</v>
      </c>
      <c r="H45">
        <v>21</v>
      </c>
      <c r="I45" t="s">
        <v>417</v>
      </c>
      <c r="J45">
        <v>4</v>
      </c>
      <c r="K45">
        <v>0.48499999999999999</v>
      </c>
      <c r="L45">
        <v>0.25</v>
      </c>
      <c r="M45">
        <v>0.45500000000000002</v>
      </c>
      <c r="N45">
        <v>0.42499999999999999</v>
      </c>
      <c r="O45">
        <v>0.28000000000000003</v>
      </c>
      <c r="P45">
        <v>99</v>
      </c>
      <c r="Q45">
        <v>0.20202020202020199</v>
      </c>
      <c r="R45" t="s">
        <v>163</v>
      </c>
      <c r="S45">
        <v>11</v>
      </c>
      <c r="T45">
        <v>-1</v>
      </c>
      <c r="U45">
        <v>3.7037037037037028E-2</v>
      </c>
      <c r="V45">
        <v>5</v>
      </c>
      <c r="W45">
        <v>262</v>
      </c>
      <c r="X45">
        <v>-0.5</v>
      </c>
      <c r="Y45" t="s">
        <v>31</v>
      </c>
      <c r="Z45">
        <v>1</v>
      </c>
      <c r="AB45">
        <f t="shared" si="0"/>
        <v>0.17499999999999999</v>
      </c>
      <c r="AC45">
        <f t="shared" si="1"/>
        <v>0.20500000000000002</v>
      </c>
      <c r="AD45">
        <f t="shared" si="2"/>
        <v>3.0000000000000027E-2</v>
      </c>
    </row>
    <row r="46" spans="1:30" x14ac:dyDescent="0.25">
      <c r="A46">
        <v>2000</v>
      </c>
      <c r="B46">
        <v>200</v>
      </c>
      <c r="C46" t="s">
        <v>26</v>
      </c>
      <c r="D46">
        <v>49</v>
      </c>
      <c r="E46">
        <v>0.505</v>
      </c>
      <c r="F46" t="s">
        <v>416</v>
      </c>
      <c r="G46" t="s">
        <v>406</v>
      </c>
      <c r="H46">
        <v>21</v>
      </c>
      <c r="I46" t="s">
        <v>417</v>
      </c>
      <c r="J46">
        <v>4</v>
      </c>
      <c r="K46">
        <v>0.48499999999999999</v>
      </c>
      <c r="L46">
        <v>0.25</v>
      </c>
      <c r="M46">
        <v>0.45500000000000002</v>
      </c>
      <c r="N46">
        <v>0.42499999999999999</v>
      </c>
      <c r="O46">
        <v>0.28000000000000003</v>
      </c>
      <c r="P46">
        <v>99</v>
      </c>
      <c r="Q46">
        <v>0.20202020202020199</v>
      </c>
      <c r="R46" t="s">
        <v>164</v>
      </c>
      <c r="S46">
        <v>11</v>
      </c>
      <c r="T46">
        <v>-1</v>
      </c>
      <c r="U46">
        <v>3.7037037037037028E-2</v>
      </c>
      <c r="V46">
        <v>6</v>
      </c>
      <c r="W46">
        <v>208</v>
      </c>
      <c r="X46">
        <v>-0.5</v>
      </c>
      <c r="Y46" t="s">
        <v>31</v>
      </c>
      <c r="Z46">
        <v>1</v>
      </c>
      <c r="AB46">
        <f t="shared" si="0"/>
        <v>0.17499999999999999</v>
      </c>
      <c r="AC46">
        <f t="shared" si="1"/>
        <v>0.20500000000000002</v>
      </c>
      <c r="AD46">
        <f t="shared" si="2"/>
        <v>3.0000000000000027E-2</v>
      </c>
    </row>
    <row r="47" spans="1:30" x14ac:dyDescent="0.25">
      <c r="A47">
        <v>2000</v>
      </c>
      <c r="B47">
        <v>200</v>
      </c>
      <c r="C47" t="s">
        <v>26</v>
      </c>
      <c r="D47">
        <v>49</v>
      </c>
      <c r="E47">
        <v>0.505</v>
      </c>
      <c r="F47" t="s">
        <v>416</v>
      </c>
      <c r="G47" t="s">
        <v>406</v>
      </c>
      <c r="H47">
        <v>21</v>
      </c>
      <c r="I47" t="s">
        <v>417</v>
      </c>
      <c r="J47">
        <v>4</v>
      </c>
      <c r="K47">
        <v>0.48499999999999999</v>
      </c>
      <c r="L47">
        <v>0.25</v>
      </c>
      <c r="M47">
        <v>0.45500000000000002</v>
      </c>
      <c r="N47">
        <v>0.44500000000000001</v>
      </c>
      <c r="O47">
        <v>0.28000000000000003</v>
      </c>
      <c r="P47">
        <v>99</v>
      </c>
      <c r="Q47">
        <v>0.20202020202020199</v>
      </c>
      <c r="R47" t="s">
        <v>167</v>
      </c>
      <c r="S47">
        <v>11</v>
      </c>
      <c r="T47">
        <v>-1</v>
      </c>
      <c r="U47">
        <v>3.7037037037037028E-2</v>
      </c>
      <c r="V47">
        <v>7</v>
      </c>
      <c r="W47">
        <v>379</v>
      </c>
      <c r="X47">
        <v>-0.5</v>
      </c>
      <c r="Y47" t="s">
        <v>31</v>
      </c>
      <c r="Z47">
        <v>1</v>
      </c>
      <c r="AB47">
        <f t="shared" si="0"/>
        <v>0.19500000000000001</v>
      </c>
      <c r="AC47">
        <f t="shared" si="1"/>
        <v>0.20500000000000002</v>
      </c>
      <c r="AD47">
        <f t="shared" si="2"/>
        <v>3.0000000000000027E-2</v>
      </c>
    </row>
    <row r="48" spans="1:30" x14ac:dyDescent="0.25">
      <c r="A48">
        <v>2000</v>
      </c>
      <c r="B48">
        <v>200</v>
      </c>
      <c r="C48" t="s">
        <v>26</v>
      </c>
      <c r="D48">
        <v>49</v>
      </c>
      <c r="E48">
        <v>0.53</v>
      </c>
      <c r="F48" t="s">
        <v>416</v>
      </c>
      <c r="G48" t="s">
        <v>406</v>
      </c>
      <c r="H48">
        <v>21</v>
      </c>
      <c r="I48" t="s">
        <v>417</v>
      </c>
      <c r="J48">
        <v>4</v>
      </c>
      <c r="K48">
        <v>0.495</v>
      </c>
      <c r="L48">
        <v>0.28000000000000003</v>
      </c>
      <c r="M48">
        <v>0.45</v>
      </c>
      <c r="N48">
        <v>0.47499999999999998</v>
      </c>
      <c r="O48">
        <v>0.28999999999999998</v>
      </c>
      <c r="P48">
        <v>94</v>
      </c>
      <c r="Q48">
        <v>0.26595744680851058</v>
      </c>
      <c r="R48" t="s">
        <v>176</v>
      </c>
      <c r="S48">
        <v>11</v>
      </c>
      <c r="T48">
        <v>-1</v>
      </c>
      <c r="U48">
        <v>3.7037037037037028E-2</v>
      </c>
      <c r="V48">
        <v>8</v>
      </c>
      <c r="W48">
        <v>367</v>
      </c>
      <c r="X48">
        <v>-0.5</v>
      </c>
      <c r="Y48" t="s">
        <v>31</v>
      </c>
      <c r="Z48">
        <v>1</v>
      </c>
      <c r="AB48">
        <f t="shared" si="0"/>
        <v>0.19499999999999995</v>
      </c>
      <c r="AC48">
        <f t="shared" si="1"/>
        <v>0.16999999999999998</v>
      </c>
      <c r="AD48">
        <f t="shared" si="2"/>
        <v>9.9999999999999534E-3</v>
      </c>
    </row>
    <row r="49" spans="1:30" x14ac:dyDescent="0.25">
      <c r="A49">
        <v>2000</v>
      </c>
      <c r="B49">
        <v>200</v>
      </c>
      <c r="C49" t="s">
        <v>26</v>
      </c>
      <c r="D49">
        <v>49</v>
      </c>
      <c r="E49">
        <v>0.51500000000000001</v>
      </c>
      <c r="F49" t="s">
        <v>416</v>
      </c>
      <c r="G49" t="s">
        <v>406</v>
      </c>
      <c r="H49">
        <v>21</v>
      </c>
      <c r="I49" t="s">
        <v>417</v>
      </c>
      <c r="J49">
        <v>4</v>
      </c>
      <c r="K49">
        <v>0.495</v>
      </c>
      <c r="L49">
        <v>0.27500000000000002</v>
      </c>
      <c r="M49">
        <v>0.47</v>
      </c>
      <c r="N49">
        <v>0.40500000000000003</v>
      </c>
      <c r="O49">
        <v>0.28999999999999998</v>
      </c>
      <c r="P49">
        <v>97</v>
      </c>
      <c r="Q49">
        <v>0.28865979381443302</v>
      </c>
      <c r="R49" t="s">
        <v>179</v>
      </c>
      <c r="S49">
        <v>11</v>
      </c>
      <c r="T49">
        <v>-1</v>
      </c>
      <c r="U49">
        <v>3.7037037037037028E-2</v>
      </c>
      <c r="V49">
        <v>9</v>
      </c>
      <c r="W49">
        <v>344</v>
      </c>
      <c r="X49">
        <v>-0.5</v>
      </c>
      <c r="Y49" t="s">
        <v>31</v>
      </c>
      <c r="Z49">
        <v>1</v>
      </c>
      <c r="AB49">
        <f t="shared" si="0"/>
        <v>0.13</v>
      </c>
      <c r="AC49">
        <f t="shared" si="1"/>
        <v>0.19499999999999995</v>
      </c>
      <c r="AD49">
        <f t="shared" si="2"/>
        <v>1.4999999999999958E-2</v>
      </c>
    </row>
    <row r="50" spans="1:30" x14ac:dyDescent="0.25">
      <c r="A50">
        <v>2000</v>
      </c>
      <c r="B50">
        <v>200</v>
      </c>
      <c r="C50" t="s">
        <v>26</v>
      </c>
      <c r="D50">
        <v>49</v>
      </c>
      <c r="E50">
        <v>0.46</v>
      </c>
      <c r="F50" t="s">
        <v>365</v>
      </c>
      <c r="G50" t="s">
        <v>366</v>
      </c>
      <c r="H50">
        <v>6</v>
      </c>
      <c r="I50" t="s">
        <v>29</v>
      </c>
      <c r="J50">
        <v>4</v>
      </c>
      <c r="K50">
        <v>0.47499999999999998</v>
      </c>
      <c r="L50">
        <v>0.43</v>
      </c>
      <c r="M50">
        <v>0.48</v>
      </c>
      <c r="N50">
        <v>0.4</v>
      </c>
      <c r="O50">
        <v>0.44</v>
      </c>
      <c r="P50">
        <v>108</v>
      </c>
      <c r="Q50">
        <v>0.27777777777777779</v>
      </c>
      <c r="R50" t="s">
        <v>30</v>
      </c>
      <c r="S50">
        <v>8</v>
      </c>
      <c r="T50">
        <v>6</v>
      </c>
      <c r="U50">
        <v>0.96233521657250465</v>
      </c>
      <c r="V50">
        <v>0</v>
      </c>
      <c r="W50">
        <v>2000</v>
      </c>
      <c r="X50">
        <v>0.5</v>
      </c>
      <c r="Y50" t="s">
        <v>31</v>
      </c>
      <c r="Z50">
        <v>1</v>
      </c>
      <c r="AB50">
        <f t="shared" si="0"/>
        <v>-2.9999999999999971E-2</v>
      </c>
      <c r="AC50">
        <f t="shared" si="1"/>
        <v>4.9999999999999989E-2</v>
      </c>
      <c r="AD50">
        <f t="shared" si="2"/>
        <v>1.0000000000000009E-2</v>
      </c>
    </row>
    <row r="51" spans="1:30" x14ac:dyDescent="0.25">
      <c r="A51">
        <v>2000</v>
      </c>
      <c r="B51">
        <v>200</v>
      </c>
      <c r="C51" t="s">
        <v>26</v>
      </c>
      <c r="D51">
        <v>49</v>
      </c>
      <c r="E51">
        <v>0.56999999999999995</v>
      </c>
      <c r="F51" t="s">
        <v>374</v>
      </c>
      <c r="G51" t="s">
        <v>375</v>
      </c>
      <c r="H51">
        <v>26</v>
      </c>
      <c r="I51" t="s">
        <v>325</v>
      </c>
      <c r="J51">
        <v>4</v>
      </c>
      <c r="K51">
        <v>0.58499999999999996</v>
      </c>
      <c r="L51">
        <v>0.54</v>
      </c>
      <c r="M51">
        <v>0.48499999999999999</v>
      </c>
      <c r="N51">
        <v>0.40500000000000003</v>
      </c>
      <c r="O51">
        <v>0.55000000000000004</v>
      </c>
      <c r="P51">
        <v>86</v>
      </c>
      <c r="Q51">
        <v>0.31395348837209303</v>
      </c>
      <c r="R51" t="s">
        <v>44</v>
      </c>
      <c r="S51">
        <v>11</v>
      </c>
      <c r="T51">
        <v>21</v>
      </c>
      <c r="U51">
        <v>0.17574086836664371</v>
      </c>
      <c r="V51">
        <v>1</v>
      </c>
      <c r="W51">
        <v>1358</v>
      </c>
      <c r="X51">
        <v>0.5</v>
      </c>
      <c r="Y51" t="s">
        <v>31</v>
      </c>
      <c r="Z51">
        <v>1</v>
      </c>
      <c r="AB51">
        <f t="shared" si="0"/>
        <v>-0.13500000000000001</v>
      </c>
      <c r="AC51">
        <f t="shared" si="1"/>
        <v>-5.5000000000000049E-2</v>
      </c>
      <c r="AD51">
        <f t="shared" si="2"/>
        <v>1.0000000000000009E-2</v>
      </c>
    </row>
    <row r="52" spans="1:30" x14ac:dyDescent="0.25">
      <c r="A52">
        <v>2000</v>
      </c>
      <c r="B52">
        <v>200</v>
      </c>
      <c r="C52" t="s">
        <v>26</v>
      </c>
      <c r="D52">
        <v>49</v>
      </c>
      <c r="E52">
        <v>0.505</v>
      </c>
      <c r="F52" t="s">
        <v>381</v>
      </c>
      <c r="G52" t="s">
        <v>382</v>
      </c>
      <c r="H52">
        <v>5</v>
      </c>
      <c r="I52" t="s">
        <v>383</v>
      </c>
      <c r="J52">
        <v>4</v>
      </c>
      <c r="K52">
        <v>0.55000000000000004</v>
      </c>
      <c r="L52">
        <v>0.43</v>
      </c>
      <c r="M52">
        <v>0.45</v>
      </c>
      <c r="N52">
        <v>0.42</v>
      </c>
      <c r="O52">
        <v>0.44500000000000001</v>
      </c>
      <c r="P52">
        <v>99</v>
      </c>
      <c r="Q52">
        <v>0.68686868686868685</v>
      </c>
      <c r="R52" t="s">
        <v>57</v>
      </c>
      <c r="S52">
        <v>3</v>
      </c>
      <c r="T52">
        <v>1</v>
      </c>
      <c r="U52">
        <v>0</v>
      </c>
      <c r="V52">
        <v>1</v>
      </c>
      <c r="W52">
        <v>642</v>
      </c>
      <c r="X52">
        <v>0.5</v>
      </c>
      <c r="Y52" t="s">
        <v>31</v>
      </c>
      <c r="Z52">
        <v>1</v>
      </c>
      <c r="AB52">
        <f t="shared" si="0"/>
        <v>-1.0000000000000009E-2</v>
      </c>
      <c r="AC52">
        <f t="shared" si="1"/>
        <v>2.0000000000000018E-2</v>
      </c>
      <c r="AD52">
        <f t="shared" si="2"/>
        <v>1.5000000000000013E-2</v>
      </c>
    </row>
    <row r="53" spans="1:30" x14ac:dyDescent="0.25">
      <c r="A53">
        <v>2000</v>
      </c>
      <c r="B53">
        <v>200</v>
      </c>
      <c r="C53" t="s">
        <v>26</v>
      </c>
      <c r="D53">
        <v>49</v>
      </c>
      <c r="E53">
        <v>0.53500000000000003</v>
      </c>
      <c r="F53" t="s">
        <v>384</v>
      </c>
      <c r="G53" t="s">
        <v>385</v>
      </c>
      <c r="H53">
        <v>11</v>
      </c>
      <c r="I53" t="s">
        <v>386</v>
      </c>
      <c r="J53">
        <v>3</v>
      </c>
      <c r="K53">
        <v>0.54500000000000004</v>
      </c>
      <c r="L53">
        <v>0.46500000000000002</v>
      </c>
      <c r="M53">
        <v>0.48</v>
      </c>
      <c r="N53">
        <v>0.43</v>
      </c>
      <c r="O53">
        <v>0.47499999999999998</v>
      </c>
      <c r="P53">
        <v>93</v>
      </c>
      <c r="Q53">
        <v>0.46236559139784938</v>
      </c>
      <c r="R53" t="s">
        <v>64</v>
      </c>
      <c r="S53">
        <v>2</v>
      </c>
      <c r="T53">
        <v>1</v>
      </c>
      <c r="U53">
        <v>0</v>
      </c>
      <c r="V53">
        <v>2</v>
      </c>
      <c r="W53">
        <v>948</v>
      </c>
      <c r="X53">
        <v>0.5</v>
      </c>
      <c r="Y53" t="s">
        <v>31</v>
      </c>
      <c r="Z53">
        <v>1</v>
      </c>
      <c r="AB53">
        <f t="shared" si="0"/>
        <v>-3.5000000000000031E-2</v>
      </c>
      <c r="AC53">
        <f t="shared" si="1"/>
        <v>1.4999999999999958E-2</v>
      </c>
      <c r="AD53">
        <f t="shared" si="2"/>
        <v>9.9999999999999534E-3</v>
      </c>
    </row>
    <row r="54" spans="1:30" x14ac:dyDescent="0.25">
      <c r="A54">
        <v>2000</v>
      </c>
      <c r="B54">
        <v>200</v>
      </c>
      <c r="C54" t="s">
        <v>26</v>
      </c>
      <c r="D54">
        <v>49</v>
      </c>
      <c r="E54">
        <v>0.46500000000000002</v>
      </c>
      <c r="F54" t="s">
        <v>376</v>
      </c>
      <c r="G54" t="s">
        <v>387</v>
      </c>
      <c r="H54">
        <v>21</v>
      </c>
      <c r="I54" t="s">
        <v>377</v>
      </c>
      <c r="J54">
        <v>4</v>
      </c>
      <c r="K54">
        <v>0.53</v>
      </c>
      <c r="L54">
        <v>0.44</v>
      </c>
      <c r="M54">
        <v>0.44500000000000001</v>
      </c>
      <c r="N54">
        <v>0.43</v>
      </c>
      <c r="O54">
        <v>0.42499999999999999</v>
      </c>
      <c r="P54">
        <v>107</v>
      </c>
      <c r="Q54">
        <v>0.71962616822429903</v>
      </c>
      <c r="R54" t="s">
        <v>75</v>
      </c>
      <c r="S54">
        <v>3</v>
      </c>
      <c r="T54">
        <v>1</v>
      </c>
      <c r="U54">
        <v>0</v>
      </c>
      <c r="V54">
        <v>2</v>
      </c>
      <c r="W54">
        <v>410</v>
      </c>
      <c r="X54">
        <v>0.5</v>
      </c>
      <c r="Y54" t="s">
        <v>31</v>
      </c>
      <c r="Z54">
        <v>1</v>
      </c>
      <c r="AB54">
        <f t="shared" si="0"/>
        <v>-1.0000000000000009E-2</v>
      </c>
      <c r="AC54">
        <f t="shared" si="1"/>
        <v>5.0000000000000044E-3</v>
      </c>
      <c r="AD54">
        <f t="shared" si="2"/>
        <v>-1.5000000000000013E-2</v>
      </c>
    </row>
    <row r="55" spans="1:30" x14ac:dyDescent="0.25">
      <c r="A55">
        <v>2000</v>
      </c>
      <c r="B55">
        <v>200</v>
      </c>
      <c r="C55" t="s">
        <v>26</v>
      </c>
      <c r="D55">
        <v>49</v>
      </c>
      <c r="E55">
        <v>0.44</v>
      </c>
      <c r="F55" t="s">
        <v>394</v>
      </c>
      <c r="G55" t="s">
        <v>379</v>
      </c>
      <c r="H55">
        <v>36</v>
      </c>
      <c r="I55" t="s">
        <v>395</v>
      </c>
      <c r="J55">
        <v>4</v>
      </c>
      <c r="K55">
        <v>0.47</v>
      </c>
      <c r="L55">
        <v>0.44</v>
      </c>
      <c r="M55">
        <v>0.54500000000000004</v>
      </c>
      <c r="N55">
        <v>0.39</v>
      </c>
      <c r="O55">
        <v>0.44</v>
      </c>
      <c r="P55">
        <v>112</v>
      </c>
      <c r="Q55">
        <v>0.5892857142857143</v>
      </c>
      <c r="R55" t="s">
        <v>87</v>
      </c>
      <c r="S55">
        <v>9</v>
      </c>
      <c r="T55">
        <v>11</v>
      </c>
      <c r="U55">
        <v>0</v>
      </c>
      <c r="V55">
        <v>3</v>
      </c>
      <c r="W55">
        <v>911</v>
      </c>
      <c r="X55">
        <v>0.5</v>
      </c>
      <c r="Y55" t="s">
        <v>31</v>
      </c>
      <c r="Z55">
        <v>1</v>
      </c>
      <c r="AB55">
        <f t="shared" si="0"/>
        <v>-4.9999999999999989E-2</v>
      </c>
      <c r="AC55">
        <f t="shared" si="1"/>
        <v>0.10500000000000004</v>
      </c>
      <c r="AD55">
        <f t="shared" si="2"/>
        <v>0</v>
      </c>
    </row>
    <row r="56" spans="1:30" x14ac:dyDescent="0.25">
      <c r="A56">
        <v>2000</v>
      </c>
      <c r="B56">
        <v>200</v>
      </c>
      <c r="C56" t="s">
        <v>26</v>
      </c>
      <c r="D56">
        <v>49</v>
      </c>
      <c r="E56">
        <v>0.495</v>
      </c>
      <c r="F56" t="s">
        <v>396</v>
      </c>
      <c r="G56" t="s">
        <v>379</v>
      </c>
      <c r="H56">
        <v>36</v>
      </c>
      <c r="I56" t="s">
        <v>397</v>
      </c>
      <c r="J56">
        <v>4</v>
      </c>
      <c r="K56">
        <v>0.495</v>
      </c>
      <c r="L56">
        <v>0.45</v>
      </c>
      <c r="M56">
        <v>0.47</v>
      </c>
      <c r="N56">
        <v>0.40500000000000003</v>
      </c>
      <c r="O56">
        <v>0.45</v>
      </c>
      <c r="P56">
        <v>101</v>
      </c>
      <c r="Q56">
        <v>0.86138613861386137</v>
      </c>
      <c r="R56" t="s">
        <v>97</v>
      </c>
      <c r="S56">
        <v>3</v>
      </c>
      <c r="T56">
        <v>1</v>
      </c>
      <c r="U56">
        <v>0</v>
      </c>
      <c r="V56">
        <v>4</v>
      </c>
      <c r="W56">
        <v>522</v>
      </c>
      <c r="X56">
        <v>0.5</v>
      </c>
      <c r="Y56" t="s">
        <v>31</v>
      </c>
      <c r="Z56">
        <v>1</v>
      </c>
      <c r="AB56">
        <f t="shared" si="0"/>
        <v>-4.4999999999999984E-2</v>
      </c>
      <c r="AC56">
        <f t="shared" si="1"/>
        <v>1.9999999999999962E-2</v>
      </c>
      <c r="AD56">
        <f t="shared" si="2"/>
        <v>0</v>
      </c>
    </row>
    <row r="57" spans="1:30" x14ac:dyDescent="0.25">
      <c r="A57">
        <v>2000</v>
      </c>
      <c r="B57">
        <v>200</v>
      </c>
      <c r="C57" t="s">
        <v>26</v>
      </c>
      <c r="D57">
        <v>49</v>
      </c>
      <c r="E57">
        <v>0.53</v>
      </c>
      <c r="F57" t="s">
        <v>396</v>
      </c>
      <c r="G57" t="s">
        <v>379</v>
      </c>
      <c r="H57">
        <v>36</v>
      </c>
      <c r="I57" t="s">
        <v>397</v>
      </c>
      <c r="J57">
        <v>4</v>
      </c>
      <c r="K57">
        <v>0.53500000000000003</v>
      </c>
      <c r="L57">
        <v>0.36</v>
      </c>
      <c r="M57">
        <v>0.47499999999999998</v>
      </c>
      <c r="N57">
        <v>0.44500000000000001</v>
      </c>
      <c r="O57">
        <v>0.375</v>
      </c>
      <c r="P57">
        <v>94</v>
      </c>
      <c r="Q57">
        <v>0.30851063829787229</v>
      </c>
      <c r="R57" t="s">
        <v>107</v>
      </c>
      <c r="S57">
        <v>3</v>
      </c>
      <c r="T57">
        <v>1</v>
      </c>
      <c r="U57">
        <v>0</v>
      </c>
      <c r="V57">
        <v>4</v>
      </c>
      <c r="W57">
        <v>389</v>
      </c>
      <c r="X57">
        <v>0.5</v>
      </c>
      <c r="Y57" t="s">
        <v>31</v>
      </c>
      <c r="Z57">
        <v>1</v>
      </c>
      <c r="AB57">
        <f t="shared" si="0"/>
        <v>8.500000000000002E-2</v>
      </c>
      <c r="AC57">
        <f t="shared" si="1"/>
        <v>0.11499999999999999</v>
      </c>
      <c r="AD57">
        <f t="shared" si="2"/>
        <v>1.5000000000000013E-2</v>
      </c>
    </row>
    <row r="58" spans="1:30" x14ac:dyDescent="0.25">
      <c r="A58">
        <v>2000</v>
      </c>
      <c r="B58">
        <v>200</v>
      </c>
      <c r="C58" t="s">
        <v>26</v>
      </c>
      <c r="D58">
        <v>49</v>
      </c>
      <c r="E58">
        <v>0.53</v>
      </c>
      <c r="F58" t="s">
        <v>396</v>
      </c>
      <c r="G58" t="s">
        <v>379</v>
      </c>
      <c r="H58">
        <v>36</v>
      </c>
      <c r="I58" t="s">
        <v>397</v>
      </c>
      <c r="J58">
        <v>4</v>
      </c>
      <c r="K58">
        <v>0.53</v>
      </c>
      <c r="L58">
        <v>0.36</v>
      </c>
      <c r="M58">
        <v>0.47499999999999998</v>
      </c>
      <c r="N58">
        <v>0.44</v>
      </c>
      <c r="O58">
        <v>0.36499999999999999</v>
      </c>
      <c r="P58">
        <v>94</v>
      </c>
      <c r="Q58">
        <v>0.25531914893617019</v>
      </c>
      <c r="R58" t="s">
        <v>113</v>
      </c>
      <c r="S58">
        <v>7</v>
      </c>
      <c r="T58">
        <v>7</v>
      </c>
      <c r="U58">
        <v>0</v>
      </c>
      <c r="V58">
        <v>2</v>
      </c>
      <c r="W58">
        <v>522</v>
      </c>
      <c r="X58">
        <v>0.5</v>
      </c>
      <c r="Y58" t="s">
        <v>31</v>
      </c>
      <c r="Z58">
        <v>1</v>
      </c>
      <c r="AB58">
        <f t="shared" si="0"/>
        <v>8.0000000000000016E-2</v>
      </c>
      <c r="AC58">
        <f t="shared" si="1"/>
        <v>0.11499999999999999</v>
      </c>
      <c r="AD58">
        <f t="shared" si="2"/>
        <v>5.0000000000000044E-3</v>
      </c>
    </row>
    <row r="59" spans="1:30" x14ac:dyDescent="0.25">
      <c r="A59">
        <v>2000</v>
      </c>
      <c r="B59">
        <v>200</v>
      </c>
      <c r="C59" t="s">
        <v>26</v>
      </c>
      <c r="D59">
        <v>49</v>
      </c>
      <c r="E59">
        <v>0.505</v>
      </c>
      <c r="F59" t="s">
        <v>402</v>
      </c>
      <c r="G59" t="s">
        <v>403</v>
      </c>
      <c r="H59">
        <v>15</v>
      </c>
      <c r="I59" t="s">
        <v>404</v>
      </c>
      <c r="J59">
        <v>4</v>
      </c>
      <c r="K59">
        <v>0.505</v>
      </c>
      <c r="L59">
        <v>0.29499999999999998</v>
      </c>
      <c r="M59">
        <v>0.47</v>
      </c>
      <c r="N59">
        <v>0.44</v>
      </c>
      <c r="O59">
        <v>0.30499999999999999</v>
      </c>
      <c r="P59">
        <v>99</v>
      </c>
      <c r="Q59">
        <v>0.22222222222222221</v>
      </c>
      <c r="R59" t="s">
        <v>123</v>
      </c>
      <c r="S59">
        <v>10</v>
      </c>
      <c r="T59">
        <v>-1</v>
      </c>
      <c r="U59">
        <v>0</v>
      </c>
      <c r="V59">
        <v>5</v>
      </c>
      <c r="W59">
        <v>454</v>
      </c>
      <c r="X59">
        <v>0.5</v>
      </c>
      <c r="Y59" t="s">
        <v>31</v>
      </c>
      <c r="Z59">
        <v>1</v>
      </c>
      <c r="AB59">
        <f t="shared" si="0"/>
        <v>0.14500000000000002</v>
      </c>
      <c r="AC59">
        <f t="shared" si="1"/>
        <v>0.17499999999999999</v>
      </c>
      <c r="AD59">
        <f t="shared" si="2"/>
        <v>1.0000000000000009E-2</v>
      </c>
    </row>
    <row r="60" spans="1:30" x14ac:dyDescent="0.25">
      <c r="A60">
        <v>2000</v>
      </c>
      <c r="B60">
        <v>200</v>
      </c>
      <c r="C60" t="s">
        <v>26</v>
      </c>
      <c r="D60">
        <v>49</v>
      </c>
      <c r="E60">
        <v>0.505</v>
      </c>
      <c r="F60" t="s">
        <v>402</v>
      </c>
      <c r="G60" t="s">
        <v>403</v>
      </c>
      <c r="H60">
        <v>15</v>
      </c>
      <c r="I60" t="s">
        <v>404</v>
      </c>
      <c r="J60">
        <v>4</v>
      </c>
      <c r="K60">
        <v>0.505</v>
      </c>
      <c r="L60">
        <v>0.29499999999999998</v>
      </c>
      <c r="M60">
        <v>0.47</v>
      </c>
      <c r="N60">
        <v>0.44</v>
      </c>
      <c r="O60">
        <v>0.30499999999999999</v>
      </c>
      <c r="P60">
        <v>99</v>
      </c>
      <c r="Q60">
        <v>0.2424242424242424</v>
      </c>
      <c r="R60" t="s">
        <v>127</v>
      </c>
      <c r="S60">
        <v>10</v>
      </c>
      <c r="T60">
        <v>-1</v>
      </c>
      <c r="U60">
        <v>0</v>
      </c>
      <c r="V60">
        <v>3</v>
      </c>
      <c r="W60">
        <v>489</v>
      </c>
      <c r="X60">
        <v>0.5</v>
      </c>
      <c r="Y60" t="s">
        <v>31</v>
      </c>
      <c r="Z60">
        <v>1</v>
      </c>
      <c r="AB60">
        <f t="shared" si="0"/>
        <v>0.14500000000000002</v>
      </c>
      <c r="AC60">
        <f t="shared" si="1"/>
        <v>0.17499999999999999</v>
      </c>
      <c r="AD60">
        <f t="shared" si="2"/>
        <v>1.0000000000000009E-2</v>
      </c>
    </row>
    <row r="61" spans="1:30" x14ac:dyDescent="0.25">
      <c r="A61">
        <v>2000</v>
      </c>
      <c r="B61">
        <v>200</v>
      </c>
      <c r="C61" t="s">
        <v>26</v>
      </c>
      <c r="D61">
        <v>49</v>
      </c>
      <c r="E61">
        <v>0.505</v>
      </c>
      <c r="F61" t="s">
        <v>402</v>
      </c>
      <c r="G61" t="s">
        <v>403</v>
      </c>
      <c r="H61">
        <v>15</v>
      </c>
      <c r="I61" t="s">
        <v>404</v>
      </c>
      <c r="J61">
        <v>4</v>
      </c>
      <c r="K61">
        <v>0.505</v>
      </c>
      <c r="L61">
        <v>0.28999999999999998</v>
      </c>
      <c r="M61">
        <v>0.46500000000000002</v>
      </c>
      <c r="N61">
        <v>0.44</v>
      </c>
      <c r="O61">
        <v>0.30499999999999999</v>
      </c>
      <c r="P61">
        <v>99</v>
      </c>
      <c r="Q61">
        <v>0.2424242424242424</v>
      </c>
      <c r="R61" t="s">
        <v>128</v>
      </c>
      <c r="S61">
        <v>3</v>
      </c>
      <c r="T61">
        <v>1</v>
      </c>
      <c r="U61">
        <v>0</v>
      </c>
      <c r="V61">
        <v>3</v>
      </c>
      <c r="W61">
        <v>361</v>
      </c>
      <c r="X61">
        <v>0.5</v>
      </c>
      <c r="Y61" t="s">
        <v>31</v>
      </c>
      <c r="Z61">
        <v>1</v>
      </c>
      <c r="AB61">
        <f t="shared" si="0"/>
        <v>0.15000000000000002</v>
      </c>
      <c r="AC61">
        <f t="shared" si="1"/>
        <v>0.17500000000000004</v>
      </c>
      <c r="AD61">
        <f t="shared" si="2"/>
        <v>1.5000000000000013E-2</v>
      </c>
    </row>
    <row r="62" spans="1:30" x14ac:dyDescent="0.25">
      <c r="A62">
        <v>2000</v>
      </c>
      <c r="B62">
        <v>200</v>
      </c>
      <c r="C62" t="s">
        <v>26</v>
      </c>
      <c r="D62">
        <v>49</v>
      </c>
      <c r="E62">
        <v>0.5</v>
      </c>
      <c r="F62" t="s">
        <v>408</v>
      </c>
      <c r="G62" t="s">
        <v>409</v>
      </c>
      <c r="H62">
        <v>27</v>
      </c>
      <c r="I62" t="s">
        <v>410</v>
      </c>
      <c r="J62">
        <v>4</v>
      </c>
      <c r="K62">
        <v>0.505</v>
      </c>
      <c r="L62">
        <v>0.26</v>
      </c>
      <c r="M62">
        <v>0.495</v>
      </c>
      <c r="N62">
        <v>0.43</v>
      </c>
      <c r="O62">
        <v>0.28999999999999998</v>
      </c>
      <c r="P62">
        <v>100</v>
      </c>
      <c r="Q62">
        <v>0.21</v>
      </c>
      <c r="R62" t="s">
        <v>135</v>
      </c>
      <c r="S62">
        <v>12</v>
      </c>
      <c r="T62">
        <v>-1</v>
      </c>
      <c r="U62">
        <v>9.3333333333333338E-2</v>
      </c>
      <c r="V62">
        <v>5</v>
      </c>
      <c r="W62">
        <v>226</v>
      </c>
      <c r="X62">
        <v>0.5</v>
      </c>
      <c r="Y62" t="s">
        <v>31</v>
      </c>
      <c r="Z62">
        <v>1</v>
      </c>
      <c r="AB62">
        <f t="shared" si="0"/>
        <v>0.16999999999999998</v>
      </c>
      <c r="AC62">
        <f t="shared" si="1"/>
        <v>0.23499999999999999</v>
      </c>
      <c r="AD62">
        <f t="shared" si="2"/>
        <v>2.9999999999999971E-2</v>
      </c>
    </row>
    <row r="63" spans="1:30" x14ac:dyDescent="0.25">
      <c r="A63">
        <v>2000</v>
      </c>
      <c r="B63">
        <v>200</v>
      </c>
      <c r="C63" t="s">
        <v>26</v>
      </c>
      <c r="D63">
        <v>49</v>
      </c>
      <c r="E63">
        <v>0.5</v>
      </c>
      <c r="F63" t="s">
        <v>408</v>
      </c>
      <c r="G63" t="s">
        <v>409</v>
      </c>
      <c r="H63">
        <v>27</v>
      </c>
      <c r="I63" t="s">
        <v>410</v>
      </c>
      <c r="J63">
        <v>4</v>
      </c>
      <c r="K63">
        <v>0.48499999999999999</v>
      </c>
      <c r="L63">
        <v>0.26</v>
      </c>
      <c r="M63">
        <v>0.46</v>
      </c>
      <c r="N63">
        <v>0.42499999999999999</v>
      </c>
      <c r="O63">
        <v>0.28499999999999998</v>
      </c>
      <c r="P63">
        <v>100</v>
      </c>
      <c r="Q63">
        <v>0.2</v>
      </c>
      <c r="R63" t="s">
        <v>141</v>
      </c>
      <c r="S63">
        <v>12</v>
      </c>
      <c r="T63">
        <v>-1</v>
      </c>
      <c r="U63">
        <v>9.3333333333333338E-2</v>
      </c>
      <c r="V63">
        <v>6</v>
      </c>
      <c r="W63">
        <v>221</v>
      </c>
      <c r="X63">
        <v>0.5</v>
      </c>
      <c r="Y63" t="s">
        <v>31</v>
      </c>
      <c r="Z63">
        <v>1</v>
      </c>
      <c r="AB63">
        <f t="shared" si="0"/>
        <v>0.16499999999999998</v>
      </c>
      <c r="AC63">
        <f t="shared" si="1"/>
        <v>0.2</v>
      </c>
      <c r="AD63">
        <f t="shared" si="2"/>
        <v>2.4999999999999967E-2</v>
      </c>
    </row>
    <row r="64" spans="1:30" x14ac:dyDescent="0.25">
      <c r="A64">
        <v>2000</v>
      </c>
      <c r="B64">
        <v>200</v>
      </c>
      <c r="C64" t="s">
        <v>26</v>
      </c>
      <c r="D64">
        <v>49</v>
      </c>
      <c r="E64">
        <v>0.5</v>
      </c>
      <c r="F64" t="s">
        <v>408</v>
      </c>
      <c r="G64" t="s">
        <v>409</v>
      </c>
      <c r="H64">
        <v>27</v>
      </c>
      <c r="I64" t="s">
        <v>410</v>
      </c>
      <c r="J64">
        <v>4</v>
      </c>
      <c r="K64">
        <v>0.48499999999999999</v>
      </c>
      <c r="L64">
        <v>0.26</v>
      </c>
      <c r="M64">
        <v>0.46</v>
      </c>
      <c r="N64">
        <v>0.43</v>
      </c>
      <c r="O64">
        <v>0.28499999999999998</v>
      </c>
      <c r="P64">
        <v>100</v>
      </c>
      <c r="Q64">
        <v>0.19</v>
      </c>
      <c r="R64" t="s">
        <v>146</v>
      </c>
      <c r="S64">
        <v>12</v>
      </c>
      <c r="T64">
        <v>-1</v>
      </c>
      <c r="U64">
        <v>9.3333333333333338E-2</v>
      </c>
      <c r="V64">
        <v>6</v>
      </c>
      <c r="W64">
        <v>386</v>
      </c>
      <c r="X64">
        <v>0.5</v>
      </c>
      <c r="Y64" t="s">
        <v>31</v>
      </c>
      <c r="Z64">
        <v>1</v>
      </c>
      <c r="AB64">
        <f t="shared" si="0"/>
        <v>0.16999999999999998</v>
      </c>
      <c r="AC64">
        <f t="shared" si="1"/>
        <v>0.2</v>
      </c>
      <c r="AD64">
        <f t="shared" si="2"/>
        <v>2.4999999999999967E-2</v>
      </c>
    </row>
    <row r="65" spans="1:30" x14ac:dyDescent="0.25">
      <c r="A65">
        <v>2000</v>
      </c>
      <c r="B65">
        <v>200</v>
      </c>
      <c r="C65" t="s">
        <v>26</v>
      </c>
      <c r="D65">
        <v>49</v>
      </c>
      <c r="E65">
        <v>0.5</v>
      </c>
      <c r="F65" t="s">
        <v>408</v>
      </c>
      <c r="G65" t="s">
        <v>409</v>
      </c>
      <c r="H65">
        <v>27</v>
      </c>
      <c r="I65" t="s">
        <v>410</v>
      </c>
      <c r="J65">
        <v>4</v>
      </c>
      <c r="K65">
        <v>0.48499999999999999</v>
      </c>
      <c r="L65">
        <v>0.26</v>
      </c>
      <c r="M65">
        <v>0.46500000000000002</v>
      </c>
      <c r="N65">
        <v>0.42499999999999999</v>
      </c>
      <c r="O65">
        <v>0.28499999999999998</v>
      </c>
      <c r="P65">
        <v>100</v>
      </c>
      <c r="Q65">
        <v>0.19</v>
      </c>
      <c r="R65" t="s">
        <v>147</v>
      </c>
      <c r="S65">
        <v>12</v>
      </c>
      <c r="T65">
        <v>-1</v>
      </c>
      <c r="U65">
        <v>9.3333333333333338E-2</v>
      </c>
      <c r="V65">
        <v>4</v>
      </c>
      <c r="W65">
        <v>477</v>
      </c>
      <c r="X65">
        <v>0.5</v>
      </c>
      <c r="Y65" t="s">
        <v>31</v>
      </c>
      <c r="Z65">
        <v>1</v>
      </c>
      <c r="AB65">
        <f t="shared" si="0"/>
        <v>0.16499999999999998</v>
      </c>
      <c r="AC65">
        <f t="shared" si="1"/>
        <v>0.20500000000000002</v>
      </c>
      <c r="AD65">
        <f t="shared" si="2"/>
        <v>2.4999999999999967E-2</v>
      </c>
    </row>
    <row r="66" spans="1:30" x14ac:dyDescent="0.25">
      <c r="A66">
        <v>2000</v>
      </c>
      <c r="B66">
        <v>200</v>
      </c>
      <c r="C66" t="s">
        <v>26</v>
      </c>
      <c r="D66">
        <v>49</v>
      </c>
      <c r="E66">
        <v>0.5</v>
      </c>
      <c r="F66" t="s">
        <v>411</v>
      </c>
      <c r="G66" t="s">
        <v>409</v>
      </c>
      <c r="H66">
        <v>27</v>
      </c>
      <c r="I66" t="s">
        <v>412</v>
      </c>
      <c r="J66">
        <v>4</v>
      </c>
      <c r="K66">
        <v>0.48499999999999999</v>
      </c>
      <c r="L66">
        <v>0.25</v>
      </c>
      <c r="M66">
        <v>0.45500000000000002</v>
      </c>
      <c r="N66">
        <v>0.42499999999999999</v>
      </c>
      <c r="O66">
        <v>0.28000000000000003</v>
      </c>
      <c r="P66">
        <v>100</v>
      </c>
      <c r="Q66">
        <v>0.2</v>
      </c>
      <c r="R66" t="s">
        <v>154</v>
      </c>
      <c r="S66">
        <v>12</v>
      </c>
      <c r="T66">
        <v>-1</v>
      </c>
      <c r="U66">
        <v>9.3333333333333338E-2</v>
      </c>
      <c r="V66">
        <v>5</v>
      </c>
      <c r="W66">
        <v>275</v>
      </c>
      <c r="X66">
        <v>0.5</v>
      </c>
      <c r="Y66" t="s">
        <v>31</v>
      </c>
      <c r="Z66">
        <v>1</v>
      </c>
      <c r="AB66">
        <f t="shared" si="0"/>
        <v>0.17499999999999999</v>
      </c>
      <c r="AC66">
        <f t="shared" si="1"/>
        <v>0.20500000000000002</v>
      </c>
      <c r="AD66">
        <f t="shared" si="2"/>
        <v>3.0000000000000027E-2</v>
      </c>
    </row>
    <row r="67" spans="1:30" x14ac:dyDescent="0.25">
      <c r="A67">
        <v>2000</v>
      </c>
      <c r="B67">
        <v>200</v>
      </c>
      <c r="C67" t="s">
        <v>26</v>
      </c>
      <c r="D67">
        <v>49</v>
      </c>
      <c r="E67">
        <v>0.5</v>
      </c>
      <c r="F67" t="s">
        <v>411</v>
      </c>
      <c r="G67" t="s">
        <v>409</v>
      </c>
      <c r="H67">
        <v>27</v>
      </c>
      <c r="I67" t="s">
        <v>412</v>
      </c>
      <c r="J67">
        <v>4</v>
      </c>
      <c r="K67">
        <v>0.48499999999999999</v>
      </c>
      <c r="L67">
        <v>0.25</v>
      </c>
      <c r="M67">
        <v>0.45500000000000002</v>
      </c>
      <c r="N67">
        <v>0.42499999999999999</v>
      </c>
      <c r="O67">
        <v>0.28000000000000003</v>
      </c>
      <c r="P67">
        <v>100</v>
      </c>
      <c r="Q67">
        <v>0.2</v>
      </c>
      <c r="R67" t="s">
        <v>155</v>
      </c>
      <c r="S67">
        <v>12</v>
      </c>
      <c r="T67">
        <v>-1</v>
      </c>
      <c r="U67">
        <v>9.3333333333333338E-2</v>
      </c>
      <c r="V67">
        <v>5</v>
      </c>
      <c r="W67">
        <v>202</v>
      </c>
      <c r="X67">
        <v>0.5</v>
      </c>
      <c r="Y67" t="s">
        <v>31</v>
      </c>
      <c r="Z67">
        <v>1</v>
      </c>
      <c r="AB67">
        <f t="shared" ref="AB67:AB97" si="3">N67-L67</f>
        <v>0.17499999999999999</v>
      </c>
      <c r="AC67">
        <f t="shared" ref="AC67:AC97" si="4">M67-L67</f>
        <v>0.20500000000000002</v>
      </c>
      <c r="AD67">
        <f t="shared" ref="AD67:AD97" si="5">O67-L67</f>
        <v>3.0000000000000027E-2</v>
      </c>
    </row>
    <row r="68" spans="1:30" x14ac:dyDescent="0.25">
      <c r="A68">
        <v>2000</v>
      </c>
      <c r="B68">
        <v>200</v>
      </c>
      <c r="C68" t="s">
        <v>26</v>
      </c>
      <c r="D68">
        <v>49</v>
      </c>
      <c r="E68">
        <v>0.5</v>
      </c>
      <c r="F68" t="s">
        <v>411</v>
      </c>
      <c r="G68" t="s">
        <v>409</v>
      </c>
      <c r="H68">
        <v>27</v>
      </c>
      <c r="I68" t="s">
        <v>412</v>
      </c>
      <c r="J68">
        <v>4</v>
      </c>
      <c r="K68">
        <v>0.48499999999999999</v>
      </c>
      <c r="L68">
        <v>0.25</v>
      </c>
      <c r="M68">
        <v>0.45500000000000002</v>
      </c>
      <c r="N68">
        <v>0.42499999999999999</v>
      </c>
      <c r="O68">
        <v>0.28000000000000003</v>
      </c>
      <c r="P68">
        <v>100</v>
      </c>
      <c r="Q68">
        <v>0.2</v>
      </c>
      <c r="R68" t="s">
        <v>156</v>
      </c>
      <c r="S68">
        <v>7</v>
      </c>
      <c r="T68">
        <v>7</v>
      </c>
      <c r="U68">
        <v>0.08</v>
      </c>
      <c r="V68">
        <v>4</v>
      </c>
      <c r="W68">
        <v>348</v>
      </c>
      <c r="X68">
        <v>0.5</v>
      </c>
      <c r="Y68" t="s">
        <v>31</v>
      </c>
      <c r="Z68">
        <v>1</v>
      </c>
      <c r="AB68">
        <f t="shared" si="3"/>
        <v>0.17499999999999999</v>
      </c>
      <c r="AC68">
        <f t="shared" si="4"/>
        <v>0.20500000000000002</v>
      </c>
      <c r="AD68">
        <f t="shared" si="5"/>
        <v>3.0000000000000027E-2</v>
      </c>
    </row>
    <row r="69" spans="1:30" x14ac:dyDescent="0.25">
      <c r="A69">
        <v>2000</v>
      </c>
      <c r="B69">
        <v>200</v>
      </c>
      <c r="C69" t="s">
        <v>26</v>
      </c>
      <c r="D69">
        <v>49</v>
      </c>
      <c r="E69">
        <v>0.505</v>
      </c>
      <c r="F69" t="s">
        <v>416</v>
      </c>
      <c r="G69" t="s">
        <v>406</v>
      </c>
      <c r="H69">
        <v>21</v>
      </c>
      <c r="I69" t="s">
        <v>417</v>
      </c>
      <c r="J69">
        <v>4</v>
      </c>
      <c r="K69">
        <v>0.48499999999999999</v>
      </c>
      <c r="L69">
        <v>0.25</v>
      </c>
      <c r="M69">
        <v>0.45500000000000002</v>
      </c>
      <c r="N69">
        <v>0.42499999999999999</v>
      </c>
      <c r="O69">
        <v>0.28000000000000003</v>
      </c>
      <c r="P69">
        <v>99</v>
      </c>
      <c r="Q69">
        <v>0.20202020202020199</v>
      </c>
      <c r="R69" t="s">
        <v>163</v>
      </c>
      <c r="S69">
        <v>11</v>
      </c>
      <c r="T69">
        <v>-1</v>
      </c>
      <c r="U69">
        <v>3.7037037037037028E-2</v>
      </c>
      <c r="V69">
        <v>5</v>
      </c>
      <c r="W69">
        <v>262</v>
      </c>
      <c r="X69">
        <v>0.5</v>
      </c>
      <c r="Y69" t="s">
        <v>31</v>
      </c>
      <c r="Z69">
        <v>1</v>
      </c>
      <c r="AB69">
        <f t="shared" si="3"/>
        <v>0.17499999999999999</v>
      </c>
      <c r="AC69">
        <f t="shared" si="4"/>
        <v>0.20500000000000002</v>
      </c>
      <c r="AD69">
        <f t="shared" si="5"/>
        <v>3.0000000000000027E-2</v>
      </c>
    </row>
    <row r="70" spans="1:30" x14ac:dyDescent="0.25">
      <c r="A70">
        <v>2000</v>
      </c>
      <c r="B70">
        <v>200</v>
      </c>
      <c r="C70" t="s">
        <v>26</v>
      </c>
      <c r="D70">
        <v>49</v>
      </c>
      <c r="E70">
        <v>0.505</v>
      </c>
      <c r="F70" t="s">
        <v>416</v>
      </c>
      <c r="G70" t="s">
        <v>406</v>
      </c>
      <c r="H70">
        <v>21</v>
      </c>
      <c r="I70" t="s">
        <v>417</v>
      </c>
      <c r="J70">
        <v>4</v>
      </c>
      <c r="K70">
        <v>0.48499999999999999</v>
      </c>
      <c r="L70">
        <v>0.25</v>
      </c>
      <c r="M70">
        <v>0.45500000000000002</v>
      </c>
      <c r="N70">
        <v>0.42499999999999999</v>
      </c>
      <c r="O70">
        <v>0.28000000000000003</v>
      </c>
      <c r="P70">
        <v>99</v>
      </c>
      <c r="Q70">
        <v>0.20202020202020199</v>
      </c>
      <c r="R70" t="s">
        <v>164</v>
      </c>
      <c r="S70">
        <v>11</v>
      </c>
      <c r="T70">
        <v>-1</v>
      </c>
      <c r="U70">
        <v>3.7037037037037028E-2</v>
      </c>
      <c r="V70">
        <v>6</v>
      </c>
      <c r="W70">
        <v>208</v>
      </c>
      <c r="X70">
        <v>0.5</v>
      </c>
      <c r="Y70" t="s">
        <v>31</v>
      </c>
      <c r="Z70">
        <v>1</v>
      </c>
      <c r="AB70">
        <f t="shared" si="3"/>
        <v>0.17499999999999999</v>
      </c>
      <c r="AC70">
        <f t="shared" si="4"/>
        <v>0.20500000000000002</v>
      </c>
      <c r="AD70">
        <f t="shared" si="5"/>
        <v>3.0000000000000027E-2</v>
      </c>
    </row>
    <row r="71" spans="1:30" x14ac:dyDescent="0.25">
      <c r="A71">
        <v>2000</v>
      </c>
      <c r="B71">
        <v>200</v>
      </c>
      <c r="C71" t="s">
        <v>26</v>
      </c>
      <c r="D71">
        <v>49</v>
      </c>
      <c r="E71">
        <v>0.49</v>
      </c>
      <c r="F71" t="s">
        <v>416</v>
      </c>
      <c r="G71" t="s">
        <v>406</v>
      </c>
      <c r="H71">
        <v>21</v>
      </c>
      <c r="I71" t="s">
        <v>417</v>
      </c>
      <c r="J71">
        <v>4</v>
      </c>
      <c r="K71">
        <v>0.47499999999999998</v>
      </c>
      <c r="L71">
        <v>0.25</v>
      </c>
      <c r="M71">
        <v>0.45500000000000002</v>
      </c>
      <c r="N71">
        <v>0.42499999999999999</v>
      </c>
      <c r="O71">
        <v>0.28000000000000003</v>
      </c>
      <c r="P71">
        <v>102</v>
      </c>
      <c r="Q71">
        <v>0.2254901960784314</v>
      </c>
      <c r="R71" t="s">
        <v>167</v>
      </c>
      <c r="S71">
        <v>11</v>
      </c>
      <c r="T71">
        <v>-1</v>
      </c>
      <c r="U71">
        <v>3.7037037037037028E-2</v>
      </c>
      <c r="V71">
        <v>7</v>
      </c>
      <c r="W71">
        <v>379</v>
      </c>
      <c r="X71">
        <v>0.5</v>
      </c>
      <c r="Y71" t="s">
        <v>31</v>
      </c>
      <c r="Z71">
        <v>1</v>
      </c>
      <c r="AB71">
        <f t="shared" si="3"/>
        <v>0.17499999999999999</v>
      </c>
      <c r="AC71">
        <f t="shared" si="4"/>
        <v>0.20500000000000002</v>
      </c>
      <c r="AD71">
        <f t="shared" si="5"/>
        <v>3.0000000000000027E-2</v>
      </c>
    </row>
    <row r="72" spans="1:30" x14ac:dyDescent="0.25">
      <c r="A72">
        <v>2000</v>
      </c>
      <c r="B72">
        <v>200</v>
      </c>
      <c r="C72" t="s">
        <v>26</v>
      </c>
      <c r="D72">
        <v>49</v>
      </c>
      <c r="E72">
        <v>0.49</v>
      </c>
      <c r="F72" t="s">
        <v>416</v>
      </c>
      <c r="G72" t="s">
        <v>406</v>
      </c>
      <c r="H72">
        <v>21</v>
      </c>
      <c r="I72" t="s">
        <v>417</v>
      </c>
      <c r="J72">
        <v>4</v>
      </c>
      <c r="K72">
        <v>0.47499999999999998</v>
      </c>
      <c r="L72">
        <v>0.255</v>
      </c>
      <c r="M72">
        <v>0.45</v>
      </c>
      <c r="N72">
        <v>0.42499999999999999</v>
      </c>
      <c r="O72">
        <v>0.28999999999999998</v>
      </c>
      <c r="P72">
        <v>102</v>
      </c>
      <c r="Q72">
        <v>0.2254901960784314</v>
      </c>
      <c r="R72" t="s">
        <v>176</v>
      </c>
      <c r="S72">
        <v>11</v>
      </c>
      <c r="T72">
        <v>-1</v>
      </c>
      <c r="U72">
        <v>3.7037037037037028E-2</v>
      </c>
      <c r="V72">
        <v>8</v>
      </c>
      <c r="W72">
        <v>367</v>
      </c>
      <c r="X72">
        <v>0.5</v>
      </c>
      <c r="Y72" t="s">
        <v>31</v>
      </c>
      <c r="Z72">
        <v>1</v>
      </c>
      <c r="AB72">
        <f t="shared" si="3"/>
        <v>0.16999999999999998</v>
      </c>
      <c r="AC72">
        <f t="shared" si="4"/>
        <v>0.19500000000000001</v>
      </c>
      <c r="AD72">
        <f t="shared" si="5"/>
        <v>3.4999999999999976E-2</v>
      </c>
    </row>
    <row r="73" spans="1:30" x14ac:dyDescent="0.25">
      <c r="A73">
        <v>2000</v>
      </c>
      <c r="B73">
        <v>200</v>
      </c>
      <c r="C73" t="s">
        <v>26</v>
      </c>
      <c r="D73">
        <v>49</v>
      </c>
      <c r="E73">
        <v>0.51500000000000001</v>
      </c>
      <c r="F73" t="s">
        <v>416</v>
      </c>
      <c r="G73" t="s">
        <v>406</v>
      </c>
      <c r="H73">
        <v>21</v>
      </c>
      <c r="I73" t="s">
        <v>417</v>
      </c>
      <c r="J73">
        <v>4</v>
      </c>
      <c r="K73">
        <v>0.495</v>
      </c>
      <c r="L73">
        <v>0.27500000000000002</v>
      </c>
      <c r="M73">
        <v>0.45</v>
      </c>
      <c r="N73">
        <v>0.41499999999999998</v>
      </c>
      <c r="O73">
        <v>0.28999999999999998</v>
      </c>
      <c r="P73">
        <v>97</v>
      </c>
      <c r="Q73">
        <v>0.28865979381443302</v>
      </c>
      <c r="R73" t="s">
        <v>179</v>
      </c>
      <c r="S73">
        <v>11</v>
      </c>
      <c r="T73">
        <v>-1</v>
      </c>
      <c r="U73">
        <v>3.7037037037037028E-2</v>
      </c>
      <c r="V73">
        <v>9</v>
      </c>
      <c r="W73">
        <v>344</v>
      </c>
      <c r="X73">
        <v>0.5</v>
      </c>
      <c r="Y73" t="s">
        <v>31</v>
      </c>
      <c r="Z73">
        <v>1</v>
      </c>
      <c r="AB73">
        <f t="shared" si="3"/>
        <v>0.13999999999999996</v>
      </c>
      <c r="AC73">
        <f t="shared" si="4"/>
        <v>0.17499999999999999</v>
      </c>
      <c r="AD73">
        <f t="shared" si="5"/>
        <v>1.4999999999999958E-2</v>
      </c>
    </row>
    <row r="74" spans="1:30" x14ac:dyDescent="0.25">
      <c r="A74">
        <v>2000</v>
      </c>
      <c r="B74">
        <v>200</v>
      </c>
      <c r="C74" t="s">
        <v>26</v>
      </c>
      <c r="D74">
        <v>49</v>
      </c>
      <c r="E74">
        <v>0.36499999999999999</v>
      </c>
      <c r="F74" t="s">
        <v>369</v>
      </c>
      <c r="G74" t="s">
        <v>370</v>
      </c>
      <c r="H74">
        <v>6</v>
      </c>
      <c r="I74" t="s">
        <v>319</v>
      </c>
      <c r="J74">
        <v>4</v>
      </c>
      <c r="K74">
        <v>0.38500000000000001</v>
      </c>
      <c r="L74">
        <v>0.40500000000000003</v>
      </c>
      <c r="M74">
        <v>0.51500000000000001</v>
      </c>
      <c r="N74">
        <v>0.4</v>
      </c>
      <c r="O74">
        <v>0.4</v>
      </c>
      <c r="P74">
        <v>127</v>
      </c>
      <c r="Q74">
        <v>0.30708661417322841</v>
      </c>
      <c r="R74" t="s">
        <v>30</v>
      </c>
      <c r="S74">
        <v>8</v>
      </c>
      <c r="T74">
        <v>6</v>
      </c>
      <c r="U74">
        <v>0.60784313725490191</v>
      </c>
      <c r="V74">
        <v>0</v>
      </c>
      <c r="W74">
        <v>2000</v>
      </c>
      <c r="X74">
        <v>1</v>
      </c>
      <c r="Y74" t="s">
        <v>31</v>
      </c>
      <c r="Z74">
        <v>1</v>
      </c>
      <c r="AB74">
        <f t="shared" si="3"/>
        <v>-5.0000000000000044E-3</v>
      </c>
      <c r="AC74">
        <f t="shared" si="4"/>
        <v>0.10999999999999999</v>
      </c>
      <c r="AD74">
        <f t="shared" si="5"/>
        <v>-5.0000000000000044E-3</v>
      </c>
    </row>
    <row r="75" spans="1:30" x14ac:dyDescent="0.25">
      <c r="A75">
        <v>2000</v>
      </c>
      <c r="B75">
        <v>200</v>
      </c>
      <c r="C75" t="s">
        <v>26</v>
      </c>
      <c r="D75">
        <v>49</v>
      </c>
      <c r="E75">
        <v>0.57999999999999996</v>
      </c>
      <c r="F75" t="s">
        <v>378</v>
      </c>
      <c r="G75" t="s">
        <v>379</v>
      </c>
      <c r="H75">
        <v>36</v>
      </c>
      <c r="I75" t="s">
        <v>380</v>
      </c>
      <c r="J75">
        <v>4</v>
      </c>
      <c r="K75">
        <v>0.58499999999999996</v>
      </c>
      <c r="L75">
        <v>0.53500000000000003</v>
      </c>
      <c r="M75">
        <v>0.5</v>
      </c>
      <c r="N75">
        <v>0.48499999999999999</v>
      </c>
      <c r="O75">
        <v>0.54</v>
      </c>
      <c r="P75">
        <v>84</v>
      </c>
      <c r="Q75">
        <v>0.36904761904761912</v>
      </c>
      <c r="R75" t="s">
        <v>44</v>
      </c>
      <c r="S75">
        <v>13</v>
      </c>
      <c r="T75">
        <v>31</v>
      </c>
      <c r="U75">
        <v>0</v>
      </c>
      <c r="V75">
        <v>1</v>
      </c>
      <c r="W75">
        <v>1358</v>
      </c>
      <c r="X75">
        <v>1</v>
      </c>
      <c r="Y75" t="s">
        <v>31</v>
      </c>
      <c r="Z75">
        <v>1</v>
      </c>
      <c r="AB75">
        <f t="shared" si="3"/>
        <v>-5.0000000000000044E-2</v>
      </c>
      <c r="AC75">
        <f t="shared" si="4"/>
        <v>-3.5000000000000031E-2</v>
      </c>
      <c r="AD75">
        <f t="shared" si="5"/>
        <v>5.0000000000000044E-3</v>
      </c>
    </row>
    <row r="76" spans="1:30" x14ac:dyDescent="0.25">
      <c r="A76">
        <v>2000</v>
      </c>
      <c r="B76">
        <v>200</v>
      </c>
      <c r="C76" t="s">
        <v>26</v>
      </c>
      <c r="D76">
        <v>49</v>
      </c>
      <c r="E76">
        <v>0.495</v>
      </c>
      <c r="F76" t="s">
        <v>381</v>
      </c>
      <c r="G76" t="s">
        <v>382</v>
      </c>
      <c r="H76">
        <v>5</v>
      </c>
      <c r="I76" t="s">
        <v>383</v>
      </c>
      <c r="J76">
        <v>4</v>
      </c>
      <c r="K76">
        <v>0.54</v>
      </c>
      <c r="L76">
        <v>0.41</v>
      </c>
      <c r="M76">
        <v>0.43</v>
      </c>
      <c r="N76">
        <v>0.41</v>
      </c>
      <c r="O76">
        <v>0.42</v>
      </c>
      <c r="P76">
        <v>101</v>
      </c>
      <c r="Q76">
        <v>0.74257425742574257</v>
      </c>
      <c r="R76" t="s">
        <v>57</v>
      </c>
      <c r="S76">
        <v>3</v>
      </c>
      <c r="T76">
        <v>1</v>
      </c>
      <c r="U76">
        <v>0</v>
      </c>
      <c r="V76">
        <v>1</v>
      </c>
      <c r="W76">
        <v>642</v>
      </c>
      <c r="X76">
        <v>1</v>
      </c>
      <c r="Y76" t="s">
        <v>31</v>
      </c>
      <c r="Z76">
        <v>1</v>
      </c>
      <c r="AB76">
        <f t="shared" si="3"/>
        <v>0</v>
      </c>
      <c r="AC76">
        <f t="shared" si="4"/>
        <v>2.0000000000000018E-2</v>
      </c>
      <c r="AD76">
        <f t="shared" si="5"/>
        <v>1.0000000000000009E-2</v>
      </c>
    </row>
    <row r="77" spans="1:30" x14ac:dyDescent="0.25">
      <c r="A77">
        <v>2000</v>
      </c>
      <c r="B77">
        <v>200</v>
      </c>
      <c r="C77" t="s">
        <v>26</v>
      </c>
      <c r="D77">
        <v>49</v>
      </c>
      <c r="E77">
        <v>0.54500000000000004</v>
      </c>
      <c r="F77" t="s">
        <v>384</v>
      </c>
      <c r="G77" t="s">
        <v>385</v>
      </c>
      <c r="H77">
        <v>11</v>
      </c>
      <c r="I77" t="s">
        <v>386</v>
      </c>
      <c r="J77">
        <v>3</v>
      </c>
      <c r="K77">
        <v>0.53500000000000003</v>
      </c>
      <c r="L77">
        <v>0.46</v>
      </c>
      <c r="M77">
        <v>0.48499999999999999</v>
      </c>
      <c r="N77">
        <v>0.43</v>
      </c>
      <c r="O77">
        <v>0.5</v>
      </c>
      <c r="P77">
        <v>91</v>
      </c>
      <c r="Q77">
        <v>9.8901098901098897E-2</v>
      </c>
      <c r="R77" t="s">
        <v>64</v>
      </c>
      <c r="S77">
        <v>2</v>
      </c>
      <c r="T77">
        <v>1</v>
      </c>
      <c r="U77">
        <v>0</v>
      </c>
      <c r="V77">
        <v>2</v>
      </c>
      <c r="W77">
        <v>948</v>
      </c>
      <c r="X77">
        <v>1</v>
      </c>
      <c r="Y77" t="s">
        <v>31</v>
      </c>
      <c r="Z77">
        <v>1</v>
      </c>
      <c r="AB77">
        <f t="shared" si="3"/>
        <v>-3.0000000000000027E-2</v>
      </c>
      <c r="AC77">
        <f t="shared" si="4"/>
        <v>2.4999999999999967E-2</v>
      </c>
      <c r="AD77">
        <f t="shared" si="5"/>
        <v>3.999999999999998E-2</v>
      </c>
    </row>
    <row r="78" spans="1:30" x14ac:dyDescent="0.25">
      <c r="A78">
        <v>2000</v>
      </c>
      <c r="B78">
        <v>200</v>
      </c>
      <c r="C78" t="s">
        <v>26</v>
      </c>
      <c r="D78">
        <v>49</v>
      </c>
      <c r="E78">
        <v>0.45</v>
      </c>
      <c r="F78" t="s">
        <v>391</v>
      </c>
      <c r="G78" t="s">
        <v>387</v>
      </c>
      <c r="H78">
        <v>21</v>
      </c>
      <c r="I78" t="s">
        <v>392</v>
      </c>
      <c r="J78">
        <v>4</v>
      </c>
      <c r="K78">
        <v>0.52</v>
      </c>
      <c r="L78">
        <v>0.42499999999999999</v>
      </c>
      <c r="M78">
        <v>0.43</v>
      </c>
      <c r="N78">
        <v>0.435</v>
      </c>
      <c r="O78">
        <v>0.41</v>
      </c>
      <c r="P78">
        <v>110</v>
      </c>
      <c r="Q78">
        <v>0.72727272727272729</v>
      </c>
      <c r="R78" t="s">
        <v>75</v>
      </c>
      <c r="S78">
        <v>3</v>
      </c>
      <c r="T78">
        <v>1</v>
      </c>
      <c r="U78">
        <v>0</v>
      </c>
      <c r="V78">
        <v>2</v>
      </c>
      <c r="W78">
        <v>410</v>
      </c>
      <c r="X78">
        <v>1</v>
      </c>
      <c r="Y78" t="s">
        <v>31</v>
      </c>
      <c r="Z78">
        <v>1</v>
      </c>
      <c r="AB78">
        <f t="shared" si="3"/>
        <v>1.0000000000000009E-2</v>
      </c>
      <c r="AC78">
        <f t="shared" si="4"/>
        <v>5.0000000000000044E-3</v>
      </c>
      <c r="AD78">
        <f t="shared" si="5"/>
        <v>-1.5000000000000013E-2</v>
      </c>
    </row>
    <row r="79" spans="1:30" x14ac:dyDescent="0.25">
      <c r="A79">
        <v>2000</v>
      </c>
      <c r="B79">
        <v>200</v>
      </c>
      <c r="C79" t="s">
        <v>26</v>
      </c>
      <c r="D79">
        <v>49</v>
      </c>
      <c r="E79">
        <v>0.39500000000000002</v>
      </c>
      <c r="F79" t="s">
        <v>398</v>
      </c>
      <c r="G79" t="s">
        <v>379</v>
      </c>
      <c r="H79">
        <v>36</v>
      </c>
      <c r="I79" t="s">
        <v>399</v>
      </c>
      <c r="J79">
        <v>4</v>
      </c>
      <c r="K79">
        <v>0.435</v>
      </c>
      <c r="L79">
        <v>0.44500000000000001</v>
      </c>
      <c r="M79">
        <v>0.53</v>
      </c>
      <c r="N79">
        <v>0.36</v>
      </c>
      <c r="O79">
        <v>0.44500000000000001</v>
      </c>
      <c r="P79">
        <v>121</v>
      </c>
      <c r="Q79">
        <v>0.37190082644628097</v>
      </c>
      <c r="R79" t="s">
        <v>87</v>
      </c>
      <c r="S79">
        <v>9</v>
      </c>
      <c r="T79">
        <v>11</v>
      </c>
      <c r="U79">
        <v>0</v>
      </c>
      <c r="V79">
        <v>3</v>
      </c>
      <c r="W79">
        <v>911</v>
      </c>
      <c r="X79">
        <v>1</v>
      </c>
      <c r="Y79" t="s">
        <v>31</v>
      </c>
      <c r="Z79">
        <v>1</v>
      </c>
      <c r="AB79">
        <f t="shared" si="3"/>
        <v>-8.500000000000002E-2</v>
      </c>
      <c r="AC79">
        <f t="shared" si="4"/>
        <v>8.500000000000002E-2</v>
      </c>
      <c r="AD79">
        <f t="shared" si="5"/>
        <v>0</v>
      </c>
    </row>
    <row r="80" spans="1:30" x14ac:dyDescent="0.25">
      <c r="A80">
        <v>2000</v>
      </c>
      <c r="B80">
        <v>200</v>
      </c>
      <c r="C80" t="s">
        <v>26</v>
      </c>
      <c r="D80">
        <v>49</v>
      </c>
      <c r="E80">
        <v>0.49</v>
      </c>
      <c r="F80" t="s">
        <v>400</v>
      </c>
      <c r="G80" t="s">
        <v>401</v>
      </c>
      <c r="H80">
        <v>66</v>
      </c>
      <c r="I80" t="s">
        <v>102</v>
      </c>
      <c r="J80">
        <v>4</v>
      </c>
      <c r="K80">
        <v>0.48499999999999999</v>
      </c>
      <c r="L80">
        <v>0.44</v>
      </c>
      <c r="M80">
        <v>0.46</v>
      </c>
      <c r="N80">
        <v>0.40500000000000003</v>
      </c>
      <c r="O80">
        <v>0.41499999999999998</v>
      </c>
      <c r="P80">
        <v>102</v>
      </c>
      <c r="Q80">
        <v>0.86274509803921573</v>
      </c>
      <c r="R80" t="s">
        <v>97</v>
      </c>
      <c r="S80">
        <v>11</v>
      </c>
      <c r="T80">
        <v>31</v>
      </c>
      <c r="U80">
        <v>3.5714285714285712E-2</v>
      </c>
      <c r="V80">
        <v>4</v>
      </c>
      <c r="W80">
        <v>522</v>
      </c>
      <c r="X80">
        <v>1</v>
      </c>
      <c r="Y80" t="s">
        <v>31</v>
      </c>
      <c r="Z80">
        <v>1</v>
      </c>
      <c r="AB80">
        <f t="shared" si="3"/>
        <v>-3.4999999999999976E-2</v>
      </c>
      <c r="AC80">
        <f t="shared" si="4"/>
        <v>2.0000000000000018E-2</v>
      </c>
      <c r="AD80">
        <f t="shared" si="5"/>
        <v>-2.5000000000000022E-2</v>
      </c>
    </row>
    <row r="81" spans="1:30" x14ac:dyDescent="0.25">
      <c r="A81">
        <v>2000</v>
      </c>
      <c r="B81">
        <v>200</v>
      </c>
      <c r="C81" t="s">
        <v>26</v>
      </c>
      <c r="D81">
        <v>49</v>
      </c>
      <c r="E81">
        <v>0.53</v>
      </c>
      <c r="F81" t="s">
        <v>396</v>
      </c>
      <c r="G81" t="s">
        <v>379</v>
      </c>
      <c r="H81">
        <v>36</v>
      </c>
      <c r="I81" t="s">
        <v>397</v>
      </c>
      <c r="J81">
        <v>4</v>
      </c>
      <c r="K81">
        <v>0.54</v>
      </c>
      <c r="L81">
        <v>0.36</v>
      </c>
      <c r="M81">
        <v>0.47499999999999998</v>
      </c>
      <c r="N81">
        <v>0.44500000000000001</v>
      </c>
      <c r="O81">
        <v>0.375</v>
      </c>
      <c r="P81">
        <v>94</v>
      </c>
      <c r="Q81">
        <v>0.31914893617021278</v>
      </c>
      <c r="R81" t="s">
        <v>107</v>
      </c>
      <c r="S81">
        <v>3</v>
      </c>
      <c r="T81">
        <v>1</v>
      </c>
      <c r="U81">
        <v>0</v>
      </c>
      <c r="V81">
        <v>4</v>
      </c>
      <c r="W81">
        <v>389</v>
      </c>
      <c r="X81">
        <v>1</v>
      </c>
      <c r="Y81" t="s">
        <v>31</v>
      </c>
      <c r="Z81">
        <v>1</v>
      </c>
      <c r="AB81">
        <f t="shared" si="3"/>
        <v>8.500000000000002E-2</v>
      </c>
      <c r="AC81">
        <f t="shared" si="4"/>
        <v>0.11499999999999999</v>
      </c>
      <c r="AD81">
        <f t="shared" si="5"/>
        <v>1.5000000000000013E-2</v>
      </c>
    </row>
    <row r="82" spans="1:30" x14ac:dyDescent="0.25">
      <c r="A82">
        <v>2000</v>
      </c>
      <c r="B82">
        <v>200</v>
      </c>
      <c r="C82" t="s">
        <v>26</v>
      </c>
      <c r="D82">
        <v>49</v>
      </c>
      <c r="E82">
        <v>0.53</v>
      </c>
      <c r="F82" t="s">
        <v>396</v>
      </c>
      <c r="G82" t="s">
        <v>379</v>
      </c>
      <c r="H82">
        <v>36</v>
      </c>
      <c r="I82" t="s">
        <v>397</v>
      </c>
      <c r="J82">
        <v>4</v>
      </c>
      <c r="K82">
        <v>0.53</v>
      </c>
      <c r="L82">
        <v>0.36</v>
      </c>
      <c r="M82">
        <v>0.47499999999999998</v>
      </c>
      <c r="N82">
        <v>0.44</v>
      </c>
      <c r="O82">
        <v>0.36499999999999999</v>
      </c>
      <c r="P82">
        <v>94</v>
      </c>
      <c r="Q82">
        <v>0.25531914893617019</v>
      </c>
      <c r="R82" t="s">
        <v>113</v>
      </c>
      <c r="S82">
        <v>7</v>
      </c>
      <c r="T82">
        <v>7</v>
      </c>
      <c r="U82">
        <v>0</v>
      </c>
      <c r="V82">
        <v>2</v>
      </c>
      <c r="W82">
        <v>522</v>
      </c>
      <c r="X82">
        <v>1</v>
      </c>
      <c r="Y82" t="s">
        <v>31</v>
      </c>
      <c r="Z82">
        <v>1</v>
      </c>
      <c r="AB82">
        <f t="shared" si="3"/>
        <v>8.0000000000000016E-2</v>
      </c>
      <c r="AC82">
        <f t="shared" si="4"/>
        <v>0.11499999999999999</v>
      </c>
      <c r="AD82">
        <f t="shared" si="5"/>
        <v>5.0000000000000044E-3</v>
      </c>
    </row>
    <row r="83" spans="1:30" x14ac:dyDescent="0.25">
      <c r="A83">
        <v>2000</v>
      </c>
      <c r="B83">
        <v>200</v>
      </c>
      <c r="C83" t="s">
        <v>26</v>
      </c>
      <c r="D83">
        <v>49</v>
      </c>
      <c r="E83">
        <v>0.495</v>
      </c>
      <c r="F83" t="s">
        <v>402</v>
      </c>
      <c r="G83" t="s">
        <v>403</v>
      </c>
      <c r="H83">
        <v>15</v>
      </c>
      <c r="I83" t="s">
        <v>404</v>
      </c>
      <c r="J83">
        <v>4</v>
      </c>
      <c r="K83">
        <v>0.495</v>
      </c>
      <c r="L83">
        <v>0.3</v>
      </c>
      <c r="M83">
        <v>0.45500000000000002</v>
      </c>
      <c r="N83">
        <v>0.39</v>
      </c>
      <c r="O83">
        <v>0.31</v>
      </c>
      <c r="P83">
        <v>101</v>
      </c>
      <c r="Q83">
        <v>0.18811881188118809</v>
      </c>
      <c r="R83" t="s">
        <v>123</v>
      </c>
      <c r="S83">
        <v>10</v>
      </c>
      <c r="T83">
        <v>-1</v>
      </c>
      <c r="U83">
        <v>0</v>
      </c>
      <c r="V83">
        <v>5</v>
      </c>
      <c r="W83">
        <v>454</v>
      </c>
      <c r="X83">
        <v>1</v>
      </c>
      <c r="Y83" t="s">
        <v>31</v>
      </c>
      <c r="Z83">
        <v>1</v>
      </c>
      <c r="AB83">
        <f t="shared" si="3"/>
        <v>9.0000000000000024E-2</v>
      </c>
      <c r="AC83">
        <f t="shared" si="4"/>
        <v>0.15500000000000003</v>
      </c>
      <c r="AD83">
        <f t="shared" si="5"/>
        <v>1.0000000000000009E-2</v>
      </c>
    </row>
    <row r="84" spans="1:30" x14ac:dyDescent="0.25">
      <c r="A84">
        <v>2000</v>
      </c>
      <c r="B84">
        <v>200</v>
      </c>
      <c r="C84" t="s">
        <v>26</v>
      </c>
      <c r="D84">
        <v>49</v>
      </c>
      <c r="E84">
        <v>0.505</v>
      </c>
      <c r="F84" t="s">
        <v>402</v>
      </c>
      <c r="G84" t="s">
        <v>403</v>
      </c>
      <c r="H84">
        <v>15</v>
      </c>
      <c r="I84" t="s">
        <v>404</v>
      </c>
      <c r="J84">
        <v>4</v>
      </c>
      <c r="K84">
        <v>0.505</v>
      </c>
      <c r="L84">
        <v>0.29499999999999998</v>
      </c>
      <c r="M84">
        <v>0.47</v>
      </c>
      <c r="N84">
        <v>0.43</v>
      </c>
      <c r="O84">
        <v>0.30499999999999999</v>
      </c>
      <c r="P84">
        <v>99</v>
      </c>
      <c r="Q84">
        <v>0.2424242424242424</v>
      </c>
      <c r="R84" t="s">
        <v>127</v>
      </c>
      <c r="S84">
        <v>10</v>
      </c>
      <c r="T84">
        <v>-1</v>
      </c>
      <c r="U84">
        <v>0</v>
      </c>
      <c r="V84">
        <v>3</v>
      </c>
      <c r="W84">
        <v>489</v>
      </c>
      <c r="X84">
        <v>1</v>
      </c>
      <c r="Y84" t="s">
        <v>31</v>
      </c>
      <c r="Z84">
        <v>1</v>
      </c>
      <c r="AB84">
        <f t="shared" si="3"/>
        <v>0.13500000000000001</v>
      </c>
      <c r="AC84">
        <f t="shared" si="4"/>
        <v>0.17499999999999999</v>
      </c>
      <c r="AD84">
        <f t="shared" si="5"/>
        <v>1.0000000000000009E-2</v>
      </c>
    </row>
    <row r="85" spans="1:30" x14ac:dyDescent="0.25">
      <c r="A85">
        <v>2000</v>
      </c>
      <c r="B85">
        <v>200</v>
      </c>
      <c r="C85" t="s">
        <v>26</v>
      </c>
      <c r="D85">
        <v>49</v>
      </c>
      <c r="E85">
        <v>0.505</v>
      </c>
      <c r="F85" t="s">
        <v>402</v>
      </c>
      <c r="G85" t="s">
        <v>403</v>
      </c>
      <c r="H85">
        <v>15</v>
      </c>
      <c r="I85" t="s">
        <v>404</v>
      </c>
      <c r="J85">
        <v>4</v>
      </c>
      <c r="K85">
        <v>0.505</v>
      </c>
      <c r="L85">
        <v>0.28999999999999998</v>
      </c>
      <c r="M85">
        <v>0.46500000000000002</v>
      </c>
      <c r="N85">
        <v>0.44</v>
      </c>
      <c r="O85">
        <v>0.30499999999999999</v>
      </c>
      <c r="P85">
        <v>99</v>
      </c>
      <c r="Q85">
        <v>0.2424242424242424</v>
      </c>
      <c r="R85" t="s">
        <v>128</v>
      </c>
      <c r="S85">
        <v>3</v>
      </c>
      <c r="T85">
        <v>1</v>
      </c>
      <c r="U85">
        <v>0</v>
      </c>
      <c r="V85">
        <v>3</v>
      </c>
      <c r="W85">
        <v>361</v>
      </c>
      <c r="X85">
        <v>1</v>
      </c>
      <c r="Y85" t="s">
        <v>31</v>
      </c>
      <c r="Z85">
        <v>1</v>
      </c>
      <c r="AB85">
        <f t="shared" si="3"/>
        <v>0.15000000000000002</v>
      </c>
      <c r="AC85">
        <f t="shared" si="4"/>
        <v>0.17500000000000004</v>
      </c>
      <c r="AD85">
        <f t="shared" si="5"/>
        <v>1.5000000000000013E-2</v>
      </c>
    </row>
    <row r="86" spans="1:30" x14ac:dyDescent="0.25">
      <c r="A86">
        <v>2000</v>
      </c>
      <c r="B86">
        <v>200</v>
      </c>
      <c r="C86" t="s">
        <v>26</v>
      </c>
      <c r="D86">
        <v>49</v>
      </c>
      <c r="E86">
        <v>0.5</v>
      </c>
      <c r="F86" t="s">
        <v>408</v>
      </c>
      <c r="G86" t="s">
        <v>409</v>
      </c>
      <c r="H86">
        <v>27</v>
      </c>
      <c r="I86" t="s">
        <v>410</v>
      </c>
      <c r="J86">
        <v>4</v>
      </c>
      <c r="K86">
        <v>0.505</v>
      </c>
      <c r="L86">
        <v>0.26</v>
      </c>
      <c r="M86">
        <v>0.495</v>
      </c>
      <c r="N86">
        <v>0.43</v>
      </c>
      <c r="O86">
        <v>0.28999999999999998</v>
      </c>
      <c r="P86">
        <v>100</v>
      </c>
      <c r="Q86">
        <v>0.21</v>
      </c>
      <c r="R86" t="s">
        <v>135</v>
      </c>
      <c r="S86">
        <v>12</v>
      </c>
      <c r="T86">
        <v>-1</v>
      </c>
      <c r="U86">
        <v>9.3333333333333338E-2</v>
      </c>
      <c r="V86">
        <v>5</v>
      </c>
      <c r="W86">
        <v>226</v>
      </c>
      <c r="X86">
        <v>1</v>
      </c>
      <c r="Y86" t="s">
        <v>31</v>
      </c>
      <c r="Z86">
        <v>1</v>
      </c>
      <c r="AB86">
        <f t="shared" si="3"/>
        <v>0.16999999999999998</v>
      </c>
      <c r="AC86">
        <f t="shared" si="4"/>
        <v>0.23499999999999999</v>
      </c>
      <c r="AD86">
        <f t="shared" si="5"/>
        <v>2.9999999999999971E-2</v>
      </c>
    </row>
    <row r="87" spans="1:30" x14ac:dyDescent="0.25">
      <c r="A87">
        <v>2000</v>
      </c>
      <c r="B87">
        <v>200</v>
      </c>
      <c r="C87" t="s">
        <v>26</v>
      </c>
      <c r="D87">
        <v>49</v>
      </c>
      <c r="E87">
        <v>0.5</v>
      </c>
      <c r="F87" t="s">
        <v>408</v>
      </c>
      <c r="G87" t="s">
        <v>409</v>
      </c>
      <c r="H87">
        <v>27</v>
      </c>
      <c r="I87" t="s">
        <v>410</v>
      </c>
      <c r="J87">
        <v>4</v>
      </c>
      <c r="K87">
        <v>0.48499999999999999</v>
      </c>
      <c r="L87">
        <v>0.26</v>
      </c>
      <c r="M87">
        <v>0.46</v>
      </c>
      <c r="N87">
        <v>0.42499999999999999</v>
      </c>
      <c r="O87">
        <v>0.28499999999999998</v>
      </c>
      <c r="P87">
        <v>100</v>
      </c>
      <c r="Q87">
        <v>0.2</v>
      </c>
      <c r="R87" t="s">
        <v>141</v>
      </c>
      <c r="S87">
        <v>12</v>
      </c>
      <c r="T87">
        <v>-1</v>
      </c>
      <c r="U87">
        <v>9.3333333333333338E-2</v>
      </c>
      <c r="V87">
        <v>6</v>
      </c>
      <c r="W87">
        <v>221</v>
      </c>
      <c r="X87">
        <v>1</v>
      </c>
      <c r="Y87" t="s">
        <v>31</v>
      </c>
      <c r="Z87">
        <v>1</v>
      </c>
      <c r="AB87">
        <f t="shared" si="3"/>
        <v>0.16499999999999998</v>
      </c>
      <c r="AC87">
        <f t="shared" si="4"/>
        <v>0.2</v>
      </c>
      <c r="AD87">
        <f t="shared" si="5"/>
        <v>2.4999999999999967E-2</v>
      </c>
    </row>
    <row r="88" spans="1:30" x14ac:dyDescent="0.25">
      <c r="A88">
        <v>2000</v>
      </c>
      <c r="B88">
        <v>200</v>
      </c>
      <c r="C88" t="s">
        <v>26</v>
      </c>
      <c r="D88">
        <v>49</v>
      </c>
      <c r="E88">
        <v>0.5</v>
      </c>
      <c r="F88" t="s">
        <v>408</v>
      </c>
      <c r="G88" t="s">
        <v>409</v>
      </c>
      <c r="H88">
        <v>27</v>
      </c>
      <c r="I88" t="s">
        <v>410</v>
      </c>
      <c r="J88">
        <v>4</v>
      </c>
      <c r="K88">
        <v>0.48499999999999999</v>
      </c>
      <c r="L88">
        <v>0.27</v>
      </c>
      <c r="M88">
        <v>0.46</v>
      </c>
      <c r="N88">
        <v>0.42</v>
      </c>
      <c r="O88">
        <v>0.29499999999999998</v>
      </c>
      <c r="P88">
        <v>100</v>
      </c>
      <c r="Q88">
        <v>0.19</v>
      </c>
      <c r="R88" t="s">
        <v>146</v>
      </c>
      <c r="S88">
        <v>12</v>
      </c>
      <c r="T88">
        <v>-1</v>
      </c>
      <c r="U88">
        <v>9.3333333333333338E-2</v>
      </c>
      <c r="V88">
        <v>6</v>
      </c>
      <c r="W88">
        <v>386</v>
      </c>
      <c r="X88">
        <v>1</v>
      </c>
      <c r="Y88" t="s">
        <v>31</v>
      </c>
      <c r="Z88">
        <v>1</v>
      </c>
      <c r="AB88">
        <f t="shared" si="3"/>
        <v>0.14999999999999997</v>
      </c>
      <c r="AC88">
        <f t="shared" si="4"/>
        <v>0.19</v>
      </c>
      <c r="AD88">
        <f t="shared" si="5"/>
        <v>2.4999999999999967E-2</v>
      </c>
    </row>
    <row r="89" spans="1:30" x14ac:dyDescent="0.25">
      <c r="A89">
        <v>2000</v>
      </c>
      <c r="B89">
        <v>200</v>
      </c>
      <c r="C89" t="s">
        <v>26</v>
      </c>
      <c r="D89">
        <v>49</v>
      </c>
      <c r="E89">
        <v>0.505</v>
      </c>
      <c r="F89" t="s">
        <v>408</v>
      </c>
      <c r="G89" t="s">
        <v>409</v>
      </c>
      <c r="H89">
        <v>27</v>
      </c>
      <c r="I89" t="s">
        <v>410</v>
      </c>
      <c r="J89">
        <v>4</v>
      </c>
      <c r="K89">
        <v>0.48499999999999999</v>
      </c>
      <c r="L89">
        <v>0.255</v>
      </c>
      <c r="M89">
        <v>0.46</v>
      </c>
      <c r="N89">
        <v>0.42499999999999999</v>
      </c>
      <c r="O89">
        <v>0.28000000000000003</v>
      </c>
      <c r="P89">
        <v>99</v>
      </c>
      <c r="Q89">
        <v>0.33333333333333331</v>
      </c>
      <c r="R89" t="s">
        <v>147</v>
      </c>
      <c r="S89">
        <v>12</v>
      </c>
      <c r="T89">
        <v>-1</v>
      </c>
      <c r="U89">
        <v>9.3333333333333338E-2</v>
      </c>
      <c r="V89">
        <v>4</v>
      </c>
      <c r="W89">
        <v>477</v>
      </c>
      <c r="X89">
        <v>1</v>
      </c>
      <c r="Y89" t="s">
        <v>31</v>
      </c>
      <c r="Z89">
        <v>1</v>
      </c>
      <c r="AB89">
        <f t="shared" si="3"/>
        <v>0.16999999999999998</v>
      </c>
      <c r="AC89">
        <f t="shared" si="4"/>
        <v>0.20500000000000002</v>
      </c>
      <c r="AD89">
        <f t="shared" si="5"/>
        <v>2.5000000000000022E-2</v>
      </c>
    </row>
    <row r="90" spans="1:30" x14ac:dyDescent="0.25">
      <c r="A90">
        <v>2000</v>
      </c>
      <c r="B90">
        <v>200</v>
      </c>
      <c r="C90" t="s">
        <v>26</v>
      </c>
      <c r="D90">
        <v>49</v>
      </c>
      <c r="E90">
        <v>0.5</v>
      </c>
      <c r="F90" t="s">
        <v>411</v>
      </c>
      <c r="G90" t="s">
        <v>409</v>
      </c>
      <c r="H90">
        <v>27</v>
      </c>
      <c r="I90" t="s">
        <v>412</v>
      </c>
      <c r="J90">
        <v>4</v>
      </c>
      <c r="K90">
        <v>0.48499999999999999</v>
      </c>
      <c r="L90">
        <v>0.25</v>
      </c>
      <c r="M90">
        <v>0.45500000000000002</v>
      </c>
      <c r="N90">
        <v>0.42499999999999999</v>
      </c>
      <c r="O90">
        <v>0.28000000000000003</v>
      </c>
      <c r="P90">
        <v>100</v>
      </c>
      <c r="Q90">
        <v>0.2</v>
      </c>
      <c r="R90" t="s">
        <v>154</v>
      </c>
      <c r="S90">
        <v>12</v>
      </c>
      <c r="T90">
        <v>-1</v>
      </c>
      <c r="U90">
        <v>9.3333333333333338E-2</v>
      </c>
      <c r="V90">
        <v>5</v>
      </c>
      <c r="W90">
        <v>275</v>
      </c>
      <c r="X90">
        <v>1</v>
      </c>
      <c r="Y90" t="s">
        <v>31</v>
      </c>
      <c r="Z90">
        <v>1</v>
      </c>
      <c r="AB90">
        <f t="shared" si="3"/>
        <v>0.17499999999999999</v>
      </c>
      <c r="AC90">
        <f t="shared" si="4"/>
        <v>0.20500000000000002</v>
      </c>
      <c r="AD90">
        <f t="shared" si="5"/>
        <v>3.0000000000000027E-2</v>
      </c>
    </row>
    <row r="91" spans="1:30" x14ac:dyDescent="0.25">
      <c r="A91">
        <v>2000</v>
      </c>
      <c r="B91">
        <v>200</v>
      </c>
      <c r="C91" t="s">
        <v>26</v>
      </c>
      <c r="D91">
        <v>49</v>
      </c>
      <c r="E91">
        <v>0.5</v>
      </c>
      <c r="F91" t="s">
        <v>411</v>
      </c>
      <c r="G91" t="s">
        <v>409</v>
      </c>
      <c r="H91">
        <v>27</v>
      </c>
      <c r="I91" t="s">
        <v>412</v>
      </c>
      <c r="J91">
        <v>4</v>
      </c>
      <c r="K91">
        <v>0.48499999999999999</v>
      </c>
      <c r="L91">
        <v>0.25</v>
      </c>
      <c r="M91">
        <v>0.45500000000000002</v>
      </c>
      <c r="N91">
        <v>0.42499999999999999</v>
      </c>
      <c r="O91">
        <v>0.28000000000000003</v>
      </c>
      <c r="P91">
        <v>100</v>
      </c>
      <c r="Q91">
        <v>0.2</v>
      </c>
      <c r="R91" t="s">
        <v>155</v>
      </c>
      <c r="S91">
        <v>12</v>
      </c>
      <c r="T91">
        <v>-1</v>
      </c>
      <c r="U91">
        <v>9.3333333333333338E-2</v>
      </c>
      <c r="V91">
        <v>5</v>
      </c>
      <c r="W91">
        <v>202</v>
      </c>
      <c r="X91">
        <v>1</v>
      </c>
      <c r="Y91" t="s">
        <v>31</v>
      </c>
      <c r="Z91">
        <v>1</v>
      </c>
      <c r="AB91">
        <f t="shared" si="3"/>
        <v>0.17499999999999999</v>
      </c>
      <c r="AC91">
        <f t="shared" si="4"/>
        <v>0.20500000000000002</v>
      </c>
      <c r="AD91">
        <f t="shared" si="5"/>
        <v>3.0000000000000027E-2</v>
      </c>
    </row>
    <row r="92" spans="1:30" x14ac:dyDescent="0.25">
      <c r="A92">
        <v>2000</v>
      </c>
      <c r="B92">
        <v>200</v>
      </c>
      <c r="C92" t="s">
        <v>26</v>
      </c>
      <c r="D92">
        <v>49</v>
      </c>
      <c r="E92">
        <v>0.5</v>
      </c>
      <c r="F92" t="s">
        <v>413</v>
      </c>
      <c r="G92" t="s">
        <v>414</v>
      </c>
      <c r="H92">
        <v>9</v>
      </c>
      <c r="I92" t="s">
        <v>415</v>
      </c>
      <c r="J92">
        <v>4</v>
      </c>
      <c r="K92">
        <v>0.48</v>
      </c>
      <c r="L92">
        <v>0.25</v>
      </c>
      <c r="M92">
        <v>0.45500000000000002</v>
      </c>
      <c r="N92">
        <v>0.42499999999999999</v>
      </c>
      <c r="O92">
        <v>0.28000000000000003</v>
      </c>
      <c r="P92">
        <v>100</v>
      </c>
      <c r="Q92">
        <v>0.21</v>
      </c>
      <c r="R92" t="s">
        <v>156</v>
      </c>
      <c r="S92">
        <v>9</v>
      </c>
      <c r="T92">
        <v>-1</v>
      </c>
      <c r="U92">
        <v>0</v>
      </c>
      <c r="V92">
        <v>4</v>
      </c>
      <c r="W92">
        <v>348</v>
      </c>
      <c r="X92">
        <v>1</v>
      </c>
      <c r="Y92" t="s">
        <v>31</v>
      </c>
      <c r="Z92">
        <v>1</v>
      </c>
      <c r="AB92">
        <f t="shared" si="3"/>
        <v>0.17499999999999999</v>
      </c>
      <c r="AC92">
        <f t="shared" si="4"/>
        <v>0.20500000000000002</v>
      </c>
      <c r="AD92">
        <f t="shared" si="5"/>
        <v>3.0000000000000027E-2</v>
      </c>
    </row>
    <row r="93" spans="1:30" x14ac:dyDescent="0.25">
      <c r="A93">
        <v>2000</v>
      </c>
      <c r="B93">
        <v>200</v>
      </c>
      <c r="C93" t="s">
        <v>26</v>
      </c>
      <c r="D93">
        <v>49</v>
      </c>
      <c r="E93">
        <v>0.505</v>
      </c>
      <c r="F93" t="s">
        <v>416</v>
      </c>
      <c r="G93" t="s">
        <v>406</v>
      </c>
      <c r="H93">
        <v>21</v>
      </c>
      <c r="I93" t="s">
        <v>417</v>
      </c>
      <c r="J93">
        <v>4</v>
      </c>
      <c r="K93">
        <v>0.48499999999999999</v>
      </c>
      <c r="L93">
        <v>0.25</v>
      </c>
      <c r="M93">
        <v>0.45500000000000002</v>
      </c>
      <c r="N93">
        <v>0.42499999999999999</v>
      </c>
      <c r="O93">
        <v>0.28000000000000003</v>
      </c>
      <c r="P93">
        <v>99</v>
      </c>
      <c r="Q93">
        <v>0.20202020202020199</v>
      </c>
      <c r="R93" t="s">
        <v>163</v>
      </c>
      <c r="S93">
        <v>11</v>
      </c>
      <c r="T93">
        <v>-1</v>
      </c>
      <c r="U93">
        <v>3.7037037037037028E-2</v>
      </c>
      <c r="V93">
        <v>5</v>
      </c>
      <c r="W93">
        <v>262</v>
      </c>
      <c r="X93">
        <v>1</v>
      </c>
      <c r="Y93" t="s">
        <v>31</v>
      </c>
      <c r="Z93">
        <v>1</v>
      </c>
      <c r="AB93">
        <f t="shared" si="3"/>
        <v>0.17499999999999999</v>
      </c>
      <c r="AC93">
        <f t="shared" si="4"/>
        <v>0.20500000000000002</v>
      </c>
      <c r="AD93">
        <f t="shared" si="5"/>
        <v>3.0000000000000027E-2</v>
      </c>
    </row>
    <row r="94" spans="1:30" x14ac:dyDescent="0.25">
      <c r="A94">
        <v>2000</v>
      </c>
      <c r="B94">
        <v>200</v>
      </c>
      <c r="C94" t="s">
        <v>26</v>
      </c>
      <c r="D94">
        <v>49</v>
      </c>
      <c r="E94">
        <v>0.505</v>
      </c>
      <c r="F94" t="s">
        <v>416</v>
      </c>
      <c r="G94" t="s">
        <v>406</v>
      </c>
      <c r="H94">
        <v>21</v>
      </c>
      <c r="I94" t="s">
        <v>417</v>
      </c>
      <c r="J94">
        <v>4</v>
      </c>
      <c r="K94">
        <v>0.48499999999999999</v>
      </c>
      <c r="L94">
        <v>0.25</v>
      </c>
      <c r="M94">
        <v>0.45500000000000002</v>
      </c>
      <c r="N94">
        <v>0.42499999999999999</v>
      </c>
      <c r="O94">
        <v>0.28000000000000003</v>
      </c>
      <c r="P94">
        <v>99</v>
      </c>
      <c r="Q94">
        <v>0.20202020202020199</v>
      </c>
      <c r="R94" t="s">
        <v>164</v>
      </c>
      <c r="S94">
        <v>11</v>
      </c>
      <c r="T94">
        <v>-1</v>
      </c>
      <c r="U94">
        <v>3.7037037037037028E-2</v>
      </c>
      <c r="V94">
        <v>6</v>
      </c>
      <c r="W94">
        <v>208</v>
      </c>
      <c r="X94">
        <v>1</v>
      </c>
      <c r="Y94" t="s">
        <v>31</v>
      </c>
      <c r="Z94">
        <v>1</v>
      </c>
      <c r="AB94">
        <f t="shared" si="3"/>
        <v>0.17499999999999999</v>
      </c>
      <c r="AC94">
        <f t="shared" si="4"/>
        <v>0.20500000000000002</v>
      </c>
      <c r="AD94">
        <f t="shared" si="5"/>
        <v>3.0000000000000027E-2</v>
      </c>
    </row>
    <row r="95" spans="1:30" x14ac:dyDescent="0.25">
      <c r="A95">
        <v>2000</v>
      </c>
      <c r="B95">
        <v>200</v>
      </c>
      <c r="C95" t="s">
        <v>26</v>
      </c>
      <c r="D95">
        <v>49</v>
      </c>
      <c r="E95">
        <v>0.46500000000000002</v>
      </c>
      <c r="F95" t="s">
        <v>416</v>
      </c>
      <c r="G95" t="s">
        <v>406</v>
      </c>
      <c r="H95">
        <v>21</v>
      </c>
      <c r="I95" t="s">
        <v>417</v>
      </c>
      <c r="J95">
        <v>4</v>
      </c>
      <c r="K95">
        <v>0.47499999999999998</v>
      </c>
      <c r="L95">
        <v>0.25</v>
      </c>
      <c r="M95">
        <v>0.45</v>
      </c>
      <c r="N95">
        <v>0.42499999999999999</v>
      </c>
      <c r="O95">
        <v>0.27500000000000002</v>
      </c>
      <c r="P95">
        <v>107</v>
      </c>
      <c r="Q95">
        <v>0.25233644859813081</v>
      </c>
      <c r="R95" t="s">
        <v>167</v>
      </c>
      <c r="S95">
        <v>11</v>
      </c>
      <c r="T95">
        <v>-1</v>
      </c>
      <c r="U95">
        <v>3.7037037037037028E-2</v>
      </c>
      <c r="V95">
        <v>7</v>
      </c>
      <c r="W95">
        <v>379</v>
      </c>
      <c r="X95">
        <v>1</v>
      </c>
      <c r="Y95" t="s">
        <v>31</v>
      </c>
      <c r="Z95">
        <v>1</v>
      </c>
      <c r="AB95">
        <f t="shared" si="3"/>
        <v>0.17499999999999999</v>
      </c>
      <c r="AC95">
        <f t="shared" si="4"/>
        <v>0.2</v>
      </c>
      <c r="AD95">
        <f t="shared" si="5"/>
        <v>2.5000000000000022E-2</v>
      </c>
    </row>
    <row r="96" spans="1:30" x14ac:dyDescent="0.25">
      <c r="A96">
        <v>2000</v>
      </c>
      <c r="B96">
        <v>200</v>
      </c>
      <c r="C96" t="s">
        <v>26</v>
      </c>
      <c r="D96">
        <v>49</v>
      </c>
      <c r="E96">
        <v>0.49</v>
      </c>
      <c r="F96" t="s">
        <v>416</v>
      </c>
      <c r="G96" t="s">
        <v>406</v>
      </c>
      <c r="H96">
        <v>21</v>
      </c>
      <c r="I96" t="s">
        <v>417</v>
      </c>
      <c r="J96">
        <v>4</v>
      </c>
      <c r="K96">
        <v>0.47499999999999998</v>
      </c>
      <c r="L96">
        <v>0.255</v>
      </c>
      <c r="M96">
        <v>0.45</v>
      </c>
      <c r="N96">
        <v>0.43</v>
      </c>
      <c r="O96">
        <v>0.28999999999999998</v>
      </c>
      <c r="P96">
        <v>102</v>
      </c>
      <c r="Q96">
        <v>0.2254901960784314</v>
      </c>
      <c r="R96" t="s">
        <v>176</v>
      </c>
      <c r="S96">
        <v>11</v>
      </c>
      <c r="T96">
        <v>-1</v>
      </c>
      <c r="U96">
        <v>3.7037037037037028E-2</v>
      </c>
      <c r="V96">
        <v>8</v>
      </c>
      <c r="W96">
        <v>367</v>
      </c>
      <c r="X96">
        <v>1</v>
      </c>
      <c r="Y96" t="s">
        <v>31</v>
      </c>
      <c r="Z96">
        <v>1</v>
      </c>
      <c r="AB96">
        <f t="shared" si="3"/>
        <v>0.17499999999999999</v>
      </c>
      <c r="AC96">
        <f t="shared" si="4"/>
        <v>0.19500000000000001</v>
      </c>
      <c r="AD96">
        <f t="shared" si="5"/>
        <v>3.4999999999999976E-2</v>
      </c>
    </row>
    <row r="97" spans="1:30" x14ac:dyDescent="0.25">
      <c r="A97">
        <v>2000</v>
      </c>
      <c r="B97">
        <v>200</v>
      </c>
      <c r="C97" t="s">
        <v>26</v>
      </c>
      <c r="D97">
        <v>49</v>
      </c>
      <c r="E97">
        <v>0.51500000000000001</v>
      </c>
      <c r="F97" t="s">
        <v>418</v>
      </c>
      <c r="G97" t="s">
        <v>419</v>
      </c>
      <c r="H97">
        <v>11</v>
      </c>
      <c r="I97" t="s">
        <v>420</v>
      </c>
      <c r="J97">
        <v>4</v>
      </c>
      <c r="K97">
        <v>0.495</v>
      </c>
      <c r="L97">
        <v>0.27</v>
      </c>
      <c r="M97">
        <v>0.45500000000000002</v>
      </c>
      <c r="N97">
        <v>0.41499999999999998</v>
      </c>
      <c r="O97">
        <v>0.28999999999999998</v>
      </c>
      <c r="P97">
        <v>97</v>
      </c>
      <c r="Q97">
        <v>0.28865979381443302</v>
      </c>
      <c r="R97" t="s">
        <v>179</v>
      </c>
      <c r="S97">
        <v>10</v>
      </c>
      <c r="T97">
        <v>-1</v>
      </c>
      <c r="U97">
        <v>7.1428571428571425E-2</v>
      </c>
      <c r="V97">
        <v>9</v>
      </c>
      <c r="W97">
        <v>344</v>
      </c>
      <c r="X97">
        <v>1</v>
      </c>
      <c r="Y97" t="s">
        <v>31</v>
      </c>
      <c r="Z97">
        <v>1</v>
      </c>
      <c r="AB97">
        <f t="shared" si="3"/>
        <v>0.14499999999999996</v>
      </c>
      <c r="AC97">
        <f t="shared" si="4"/>
        <v>0.185</v>
      </c>
      <c r="AD97">
        <f t="shared" si="5"/>
        <v>1.9999999999999962E-2</v>
      </c>
    </row>
    <row r="98" spans="1:30" ht="14.4" thickBot="1" x14ac:dyDescent="0.3"/>
    <row r="99" spans="1:30" ht="14.4" thickBot="1" x14ac:dyDescent="0.3">
      <c r="I99" t="s">
        <v>434</v>
      </c>
      <c r="J99">
        <f>AVERAGE(J2:J97)</f>
        <v>3.9791666666666665</v>
      </c>
      <c r="S99" s="10" t="s">
        <v>436</v>
      </c>
      <c r="T99" s="12">
        <f>AVERAGEIF(T2:T97,"&gt;0")</f>
        <v>7.3023255813953485</v>
      </c>
      <c r="U99" s="13" t="s">
        <v>437</v>
      </c>
      <c r="V99" s="14">
        <f>COUNTIF(T2:T97,"&lt;0")</f>
        <v>53</v>
      </c>
      <c r="AA99" s="10" t="s">
        <v>424</v>
      </c>
      <c r="AB99" s="11">
        <f>AVERAGE(AB2:AB97)</f>
        <v>0.10192708333333335</v>
      </c>
      <c r="AC99" s="11">
        <f t="shared" ref="AC99:AD99" si="6">AVERAGE(AC2:AC97)</f>
        <v>0.1438541666666667</v>
      </c>
      <c r="AD99" s="12">
        <f t="shared" si="6"/>
        <v>1.6302083333333335E-2</v>
      </c>
    </row>
    <row r="100" spans="1:30" x14ac:dyDescent="0.25">
      <c r="S100" s="4" t="s">
        <v>435</v>
      </c>
      <c r="T100" s="6">
        <f>AVERAGEIF(T2:T97,"&gt;0",S2:S97)</f>
        <v>6.2093023255813957</v>
      </c>
      <c r="AA100" s="4" t="s">
        <v>425</v>
      </c>
      <c r="AB100" s="5">
        <f>MIN(AB2:AB97)</f>
        <v>-0.13500000000000001</v>
      </c>
      <c r="AC100" s="5">
        <f t="shared" ref="AC100:AD100" si="7">MIN(AC2:AC97)</f>
        <v>-5.5000000000000049E-2</v>
      </c>
      <c r="AD100" s="6">
        <f t="shared" si="7"/>
        <v>-3.5000000000000031E-2</v>
      </c>
    </row>
    <row r="101" spans="1:30" ht="14.4" thickBot="1" x14ac:dyDescent="0.3">
      <c r="S101" s="7" t="s">
        <v>435</v>
      </c>
      <c r="T101" s="9">
        <f>AVERAGE(S2:S97)</f>
        <v>8.9895833333333339</v>
      </c>
      <c r="AA101" s="7" t="s">
        <v>426</v>
      </c>
      <c r="AB101" s="8">
        <f>MAX(AB2:AB97)</f>
        <v>0.19500000000000001</v>
      </c>
      <c r="AC101" s="8">
        <f t="shared" ref="AC101" si="8">MAX(AC2:AC97)</f>
        <v>0.23499999999999999</v>
      </c>
      <c r="AD101" s="9">
        <f>MAX(AD2:AD97)</f>
        <v>3.999999999999998E-2</v>
      </c>
    </row>
    <row r="102" spans="1:30" ht="14.4" thickBot="1" x14ac:dyDescent="0.3"/>
    <row r="103" spans="1:30" x14ac:dyDescent="0.25">
      <c r="Q103" s="15" t="s">
        <v>427</v>
      </c>
      <c r="R103" s="16"/>
      <c r="S103" s="17"/>
      <c r="T103" s="15" t="s">
        <v>431</v>
      </c>
      <c r="U103" s="16"/>
      <c r="V103" s="17"/>
      <c r="W103" s="15" t="s">
        <v>433</v>
      </c>
      <c r="X103" s="16"/>
      <c r="Y103" s="17"/>
      <c r="Z103" s="15" t="s">
        <v>432</v>
      </c>
      <c r="AA103" s="16"/>
      <c r="AB103" s="17"/>
    </row>
    <row r="104" spans="1:30" x14ac:dyDescent="0.25">
      <c r="Q104" s="1" t="s">
        <v>428</v>
      </c>
      <c r="R104" s="2" t="s">
        <v>429</v>
      </c>
      <c r="S104" s="3" t="s">
        <v>430</v>
      </c>
      <c r="T104" s="1" t="s">
        <v>428</v>
      </c>
      <c r="U104" s="2" t="s">
        <v>429</v>
      </c>
      <c r="V104" s="3" t="s">
        <v>430</v>
      </c>
      <c r="W104" s="1" t="s">
        <v>428</v>
      </c>
      <c r="X104" s="2" t="s">
        <v>429</v>
      </c>
      <c r="Y104" s="3" t="s">
        <v>430</v>
      </c>
      <c r="Z104" s="1" t="s">
        <v>428</v>
      </c>
      <c r="AA104" s="2" t="s">
        <v>429</v>
      </c>
      <c r="AB104" s="3" t="s">
        <v>430</v>
      </c>
    </row>
    <row r="105" spans="1:30" x14ac:dyDescent="0.25">
      <c r="P105" t="s">
        <v>424</v>
      </c>
      <c r="Q105" s="4">
        <f>AVERAGE(AB$2:AB$25)</f>
        <v>0.10875000000000003</v>
      </c>
      <c r="R105" s="5">
        <f t="shared" ref="R105:S105" si="9">AVERAGE(AC$2:AC$25)</f>
        <v>0.14812500000000001</v>
      </c>
      <c r="S105" s="6">
        <f t="shared" si="9"/>
        <v>1.666666666666667E-2</v>
      </c>
      <c r="T105" s="4">
        <f>AVERAGE(AB$26:AB$49)</f>
        <v>0.10354166666666666</v>
      </c>
      <c r="U105" s="5">
        <f t="shared" ref="U105:V105" si="10">AVERAGE(AC$26:AC$49)</f>
        <v>0.14583333333333334</v>
      </c>
      <c r="V105" s="6">
        <f t="shared" si="10"/>
        <v>1.4374999999999999E-2</v>
      </c>
      <c r="W105" s="4">
        <f>AVERAGE(AB$50:AB$73)</f>
        <v>9.6666666666666679E-2</v>
      </c>
      <c r="X105" s="5">
        <f t="shared" ref="X105:Y105" si="11">AVERAGE(AC$50:AC$73)</f>
        <v>0.13979166666666668</v>
      </c>
      <c r="Y105" s="6">
        <f t="shared" si="11"/>
        <v>1.7499999999999998E-2</v>
      </c>
      <c r="Z105" s="4">
        <f>AVERAGE(AB$74:AB$97)</f>
        <v>9.8749999999999991E-2</v>
      </c>
      <c r="AA105" s="5">
        <f t="shared" ref="AA105:AB105" si="12">AVERAGE(AC$74:AC$97)</f>
        <v>0.14166666666666669</v>
      </c>
      <c r="AB105" s="6">
        <f t="shared" si="12"/>
        <v>1.6666666666666666E-2</v>
      </c>
    </row>
    <row r="106" spans="1:30" x14ac:dyDescent="0.25">
      <c r="P106" t="s">
        <v>425</v>
      </c>
      <c r="Q106" s="4">
        <f>MIN(AB$2:AB$25)</f>
        <v>-7.999999999999996E-2</v>
      </c>
      <c r="R106" s="5">
        <f t="shared" ref="R106:S106" si="13">MIN(AC$2:AC$25)</f>
        <v>1.5000000000000013E-2</v>
      </c>
      <c r="S106" s="6">
        <f t="shared" si="13"/>
        <v>-2.4999999999999967E-2</v>
      </c>
      <c r="T106" s="4">
        <f>MIN(AB$26:AB$49)</f>
        <v>-9.9999999999999978E-2</v>
      </c>
      <c r="U106" s="5">
        <f t="shared" ref="U106" si="14">MIN(AC$26:AC$49)</f>
        <v>5.0000000000000044E-3</v>
      </c>
      <c r="V106" s="6">
        <f>MIN(AD$26:AD$49)</f>
        <v>-3.5000000000000031E-2</v>
      </c>
      <c r="W106" s="4">
        <f>MIN(AB$50:AB$73)</f>
        <v>-0.13500000000000001</v>
      </c>
      <c r="X106" s="5">
        <f t="shared" ref="X106:Y106" si="15">MIN(AC$50:AC$73)</f>
        <v>-5.5000000000000049E-2</v>
      </c>
      <c r="Y106" s="6">
        <f t="shared" si="15"/>
        <v>-1.5000000000000013E-2</v>
      </c>
      <c r="Z106" s="4">
        <f>MIN(AB$74:AB$97)</f>
        <v>-8.500000000000002E-2</v>
      </c>
      <c r="AA106" s="5">
        <f t="shared" ref="AA106:AB106" si="16">MIN(AC$74:AC$97)</f>
        <v>-3.5000000000000031E-2</v>
      </c>
      <c r="AB106" s="6">
        <f t="shared" si="16"/>
        <v>-2.5000000000000022E-2</v>
      </c>
    </row>
    <row r="107" spans="1:30" ht="14.4" thickBot="1" x14ac:dyDescent="0.3">
      <c r="P107" t="s">
        <v>426</v>
      </c>
      <c r="Q107" s="7">
        <f>MAX(AB$2:AB$25)</f>
        <v>0.18</v>
      </c>
      <c r="R107" s="8">
        <f t="shared" ref="R107:S107" si="17">MAX(AC$2:AC$25)</f>
        <v>0.23499999999999999</v>
      </c>
      <c r="S107" s="9">
        <f t="shared" si="17"/>
        <v>3.0000000000000027E-2</v>
      </c>
      <c r="T107" s="7">
        <f>MAX(AB$26:AB$49)</f>
        <v>0.19500000000000001</v>
      </c>
      <c r="U107" s="8">
        <f t="shared" ref="U107:V107" si="18">MAX(AC$26:AC$49)</f>
        <v>0.23499999999999999</v>
      </c>
      <c r="V107" s="9">
        <f t="shared" si="18"/>
        <v>3.0000000000000027E-2</v>
      </c>
      <c r="W107" s="7">
        <f>MAX(AB$50:AB$73)</f>
        <v>0.17499999999999999</v>
      </c>
      <c r="X107" s="8">
        <f t="shared" ref="X107:Y107" si="19">MAX(AC$50:AC$73)</f>
        <v>0.23499999999999999</v>
      </c>
      <c r="Y107" s="9">
        <f t="shared" si="19"/>
        <v>3.4999999999999976E-2</v>
      </c>
      <c r="Z107" s="7">
        <f>MAX(AB$74:AB$97)</f>
        <v>0.17499999999999999</v>
      </c>
      <c r="AA107" s="8">
        <f t="shared" ref="AA107:AB107" si="20">MAX(AC$74:AC$97)</f>
        <v>0.23499999999999999</v>
      </c>
      <c r="AB107" s="9">
        <f t="shared" si="20"/>
        <v>3.999999999999998E-2</v>
      </c>
    </row>
  </sheetData>
  <autoFilter ref="A1:Z97" xr:uid="{FF5D0184-6193-4EAF-B81C-23851EC5CE43}">
    <sortState xmlns:xlrd2="http://schemas.microsoft.com/office/spreadsheetml/2017/richdata2" ref="A2:Z97">
      <sortCondition ref="X1:X97"/>
    </sortState>
  </autoFilter>
  <mergeCells count="4">
    <mergeCell ref="Q103:S103"/>
    <mergeCell ref="T103:V103"/>
    <mergeCell ref="W103:Y103"/>
    <mergeCell ref="Z103:AB10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with leaves, prior=0.99</vt:lpstr>
      <vt:lpstr>with leaves, prior=1</vt:lpstr>
      <vt:lpstr>no leaves, prior=0.99</vt:lpstr>
      <vt:lpstr>no leaves, prior=1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Shaked Almog</dc:creator>
  <cp:lastModifiedBy>salmo</cp:lastModifiedBy>
  <dcterms:created xsi:type="dcterms:W3CDTF">2015-06-05T18:19:34Z</dcterms:created>
  <dcterms:modified xsi:type="dcterms:W3CDTF">2022-07-16T16:07:46Z</dcterms:modified>
</cp:coreProperties>
</file>