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EF58D5D3-D516-064F-A1BB-19D59466C746}" xr6:coauthVersionLast="47" xr6:coauthVersionMax="47" xr10:uidLastSave="{00000000-0000-0000-0000-000000000000}"/>
  <bookViews>
    <workbookView xWindow="-20" yWindow="460" windowWidth="28800" windowHeight="16580" activeTab="1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<sst xmlns="http://schemas.openxmlformats.org/spreadsheetml/2006/main" count="661" uniqueCount="565">
  <si>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</si>
  <si>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</si>
  <si>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</si>
  <si>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</si>
  <si>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</si>
  <si>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</si>
  <si>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</si>
  <si>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</si>
  <si>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</si>
  <si>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</si>
  <si>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</si>
  <si>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</si>
  <si>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</si>
  <si>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</si>
  <si>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</si>
  <si>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</si>
  <si>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</si>
  <si>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</si>
  <si>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</si>
  <si>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</si>
  <si>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</si>
  <si>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</si>
  <si>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</si>
  <si>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</si>
  <si>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</si>
  <si>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</si>
  <si>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</si>
  <si>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</si>
  <si>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</si>
  <si>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</si>
  <si>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</si>
  <si>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</si>
  <si>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</si>
  <si>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</si>
  <si>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</si>
  <si>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</si>
  <si>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</si>
  <si>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</si>
  <si>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</si>
  <si>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</si>
  <si>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</si>
  <si>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</si>
  <si>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</si>
  <si>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</si>
  <si>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</si>
  <si>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</si>
  <si>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</si>
  <si>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</si>
  <si>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</si>
  <si>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</si>
  <si>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</si>
  <si>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</si>
  <si>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</si>
  <si>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</si>
  <si>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</si>
  <si>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</si>
  <si>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</si>
  <si>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</si>
  <si>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</si>
  <si>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</si>
  <si>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</si>
  <si>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</si>
  <si>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</si>
  <si>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</si>
  <si>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</si>
  <si>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</si>
  <si>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</si>
  <si>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</si>
  <si>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</si>
  <si>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</si>
  <si>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</si>
  <si>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</si>
  <si>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</si>
  <si>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</si>
  <si>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</si>
  <si>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</si>
  <si>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</si>
  <si>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</si>
  <si>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</si>
  <si>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</si>
  <si>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</si>
  <si>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</si>
  <si>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</si>
  <si>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</si>
  <si>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</si>
  <si>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</si>
  <si>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</si>
  <si>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</si>
  <si>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</si>
  <si>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</si>
  <si>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</si>
  <si>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</si>
  <si>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</si>
  <si>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</si>
  <si>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</si>
  <si>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</si>
  <si>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</si>
  <si>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</si>
  <si>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</si>
  <si>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</si>
  <si>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</si>
  <si>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</si>
  <si>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</si>
  <si>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</si>
  <si>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</si>
  <si>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</si>
  <si>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</si>
  <si>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</si>
  <si>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</si>
  <si>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</si>
  <si>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</si>
  <si>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</si>
  <si>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</si>
  <si>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</si>
  <si>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</si>
  <si>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</si>
  <si>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</si>
  <si>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</si>
  <si>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</si>
  <si>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</si>
  <si>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</si>
  <si>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</si>
  <si>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</si>
  <si>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</si>
  <si>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</si>
  <si>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</si>
  <si>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</si>
  <si>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</si>
  <si>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</si>
  <si>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</si>
  <si>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</si>
  <si>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</si>
  <si>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</si>
  <si>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</si>
  <si>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</si>
  <si>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</si>
  <si>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</si>
  <si>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</si>
  <si>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</si>
  <si>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</si>
  <si>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</si>
  <si>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</si>
  <si>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</si>
  <si>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</si>
  <si>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</si>
  <si>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</si>
  <si>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</si>
  <si>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</si>
  <si>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</si>
  <si>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</si>
  <si>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</si>
  <si>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</si>
  <si>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</si>
  <si>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</si>
  <si>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</si>
  <si>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</si>
  <si>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</si>
  <si>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</si>
  <si>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</si>
  <si>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</si>
  <si>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</si>
  <si>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</si>
  <si>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</si>
  <si>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</si>
  <si>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</si>
  <si>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</si>
  <si>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</si>
  <si>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</si>
  <si>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</si>
  <si>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</si>
  <si>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</si>
  <si>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</si>
  <si>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</si>
  <si>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</si>
  <si>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</si>
  <si>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</si>
  <si>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</si>
  <si>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</si>
  <si>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</si>
  <si>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</si>
  <si>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</si>
  <si>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</si>
  <si>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</si>
  <si>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</si>
  <si>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</si>
  <si>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</si>
  <si>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</si>
  <si>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</si>
  <si>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</si>
  <si>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</si>
  <si>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</si>
  <si>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</si>
  <si>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</si>
  <si>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</si>
  <si>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</si>
  <si>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</si>
  <si>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</si>
  <si>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</si>
  <si>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</si>
  <si>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</si>
  <si>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</si>
  <si>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</si>
  <si>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</si>
  <si>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</si>
  <si>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</si>
  <si>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</si>
  <si>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</si>
  <si>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</si>
  <si>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</si>
  <si>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</si>
  <si>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</si>
  <si>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</si>
  <si>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</si>
  <si>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</si>
  <si>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</si>
  <si>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</si>
  <si>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</si>
  <si>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</si>
  <si>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</si>
  <si>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</si>
  <si>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</si>
  <si>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</si>
  <si>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</si>
  <si>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</si>
  <si>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</si>
  <si>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</si>
  <si>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</si>
  <si>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</si>
  <si>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</si>
  <si>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</si>
  <si>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</si>
  <si>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</si>
  <si>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</si>
  <si>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</si>
  <si>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</si>
  <si>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</si>
  <si>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</si>
  <si>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</si>
  <si>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</si>
  <si>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</si>
  <si>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</si>
  <si>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</si>
  <si>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</si>
  <si>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</si>
  <si>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</si>
  <si>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</si>
  <si>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</si>
  <si>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</si>
  <si>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</si>
  <si>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</si>
  <si>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</si>
  <si>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</si>
  <si>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</si>
  <si>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</si>
  <si>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</si>
  <si>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</si>
  <si>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</si>
  <si>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</si>
  <si>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</si>
  <si>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</si>
  <si>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</si>
  <si>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</si>
  <si>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</si>
  <si>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</si>
  <si>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</si>
  <si>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</si>
  <si>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</si>
  <si>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</si>
  <si>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</si>
  <si>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</si>
  <si>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</si>
  <si>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</si>
  <si>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</si>
  <si>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</si>
  <si>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</si>
  <si>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</si>
  <si>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</si>
  <si>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</si>
  <si>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</si>
  <si>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</si>
  <si>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</si>
  <si>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</si>
  <si>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</si>
  <si>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</si>
  <si>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</si>
  <si>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</si>
  <si>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</si>
  <si>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</si>
  <si>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</si>
  <si>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</si>
  <si>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</si>
  <si>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</si>
  <si>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</si>
  <si>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</si>
  <si>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</si>
  <si>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</si>
  <si>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</si>
  <si>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</si>
  <si>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</si>
  <si>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</si>
  <si>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</si>
  <si>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</si>
  <si>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</si>
  <si>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</si>
  <si>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</si>
  <si>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</si>
  <si>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</si>
  <si>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</si>
  <si>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</si>
  <si>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</si>
  <si>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</si>
  <si>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</si>
  <si>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</si>
  <si>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</si>
  <si>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</si>
  <si>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</si>
  <si>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</si>
  <si>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</si>
  <si>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</si>
  <si>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</si>
  <si>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</si>
  <si>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</si>
  <si>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</si>
  <si>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</si>
  <si>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</si>
  <si>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</si>
  <si>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</si>
  <si>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</si>
  <si>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</si>
  <si>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</si>
  <si>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</si>
  <si>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</si>
  <si>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</si>
  <si>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</si>
  <si>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</si>
  <si>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</si>
  <si>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</si>
  <si>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</si>
  <si>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</si>
  <si>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</si>
  <si>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</si>
  <si>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</si>
  <si>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</si>
  <si>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</si>
  <si>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</si>
  <si>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</si>
  <si>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</si>
  <si>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</si>
  <si>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</si>
  <si>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</si>
  <si>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</si>
  <si>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</si>
  <si>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</si>
  <si>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</si>
  <si>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</si>
  <si>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</si>
  <si>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</si>
  <si>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</si>
  <si>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</si>
  <si>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</si>
  <si>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</si>
  <si>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</si>
  <si>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</si>
  <si>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</si>
  <si>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</si>
  <si>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</si>
  <si>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</si>
  <si>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</si>
  <si>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</si>
  <si>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</si>
  <si>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</si>
  <si>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</si>
  <si>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</si>
  <si>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</si>
  <si>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</si>
  <si>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</si>
  <si>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</si>
  <si>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</si>
  <si>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</si>
  <si>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</si>
  <si>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</si>
  <si>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</si>
  <si>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</si>
  <si>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</si>
  <si>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</si>
  <si>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</si>
  <si>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</si>
  <si>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</si>
  <si>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</si>
  <si>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</si>
  <si>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</si>
  <si>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</si>
  <si>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</si>
  <si>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</si>
  <si>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</si>
  <si>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</si>
  <si>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</si>
  <si>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</si>
  <si>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</si>
  <si>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</si>
  <si>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</si>
  <si>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</si>
  <si>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</si>
  <si>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</si>
  <si>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</si>
  <si>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</si>
  <si>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</si>
  <si>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</si>
  <si>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</si>
  <si>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</si>
  <si>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</si>
  <si>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</si>
  <si>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</si>
  <si>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</si>
  <si>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</si>
  <si>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</si>
  <si>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</si>
  <si>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</si>
  <si>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</si>
  <si>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</si>
  <si>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</si>
  <si>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</si>
  <si>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</si>
  <si>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</si>
  <si>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</si>
  <si>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</si>
  <si>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</si>
  <si>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</si>
  <si>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</si>
  <si>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</si>
  <si>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</si>
  <si>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</si>
  <si>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</si>
  <si>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</si>
  <si>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</si>
  <si>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</si>
  <si>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</si>
  <si>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</si>
  <si>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</si>
  <si>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</si>
  <si>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</si>
  <si>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</si>
  <si>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</si>
  <si>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</si>
  <si>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</si>
  <si>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</si>
  <si>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</si>
  <si>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</si>
  <si>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</si>
  <si>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</si>
  <si>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</si>
  <si>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</si>
  <si>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</si>
  <si>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</si>
  <si>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</si>
  <si>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</si>
  <si>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</si>
  <si>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</si>
  <si>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</si>
  <si>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</si>
  <si>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</si>
  <si>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</si>
  <si>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</si>
  <si>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</si>
  <si>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</si>
  <si>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</si>
  <si>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</si>
  <si>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</si>
  <si>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</si>
  <si>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</si>
  <si>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</si>
  <si>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</si>
  <si>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</si>
  <si>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</si>
  <si>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</si>
  <si>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</si>
  <si>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</si>
  <si>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</si>
  <si>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</si>
  <si>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</si>
  <si>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</si>
  <si>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</si>
  <si>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</si>
  <si>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</si>
  <si>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</si>
  <si>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</si>
  <si>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</si>
  <si>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</si>
  <si>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</si>
  <si>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</si>
  <si>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</si>
  <si>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</si>
  <si>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</si>
  <si>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</si>
  <si>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</si>
  <si>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</si>
  <si>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</si>
  <si>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</si>
  <si>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</si>
  <si>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</si>
  <si>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</si>
  <si>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</si>
  <si>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</si>
  <si>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</si>
  <si>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</si>
  <si>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</si>
  <si>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</si>
  <si>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</si>
  <si>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</si>
  <si>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</si>
  <si>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</si>
  <si>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</si>
  <si>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</si>
  <si>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</si>
  <si>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</si>
  <si>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</si>
  <si>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</si>
  <si>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</si>
  <si>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</si>
  <si>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</si>
  <si>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</si>
  <si>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</si>
  <si>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</si>
  <si>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</si>
  <si>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</si>
  <si>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</si>
  <si>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</si>
  <si>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</si>
  <si>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</si>
  <si>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</si>
  <si>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</si>
  <si>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</si>
  <si>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</si>
  <si>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</si>
  <si>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</si>
  <si>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</si>
  <si>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タイピングエフェクトの実装</t>
    <phoneticPr fontId="1"/>
  </si>
  <si>
    <t>BGM</t>
    <phoneticPr fontId="1"/>
  </si>
  <si>
    <t>https://dova-s.jp/bgm/play8180.html</t>
  </si>
  <si>
    <t>候補</t>
    <rPh sb="0" eb="2">
      <t xml:space="preserve">コウホ </t>
    </rPh>
    <phoneticPr fontId="1"/>
  </si>
  <si>
    <t>開始後すぐにリロードするとバグる</t>
    <rPh sb="0" eb="3">
      <t xml:space="preserve">カイシゴ </t>
    </rPh>
    <phoneticPr fontId="1"/>
  </si>
  <si>
    <t>Equal Heavy Status</t>
    <phoneticPr fontId="1"/>
  </si>
  <si>
    <t>候補</t>
    <rPh sb="0" eb="1">
      <t xml:space="preserve">コウホ </t>
    </rPh>
    <phoneticPr fontId="1"/>
  </si>
  <si>
    <t>決定</t>
    <rPh sb="0" eb="2">
      <t xml:space="preserve">ケッテイ </t>
    </rPh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</si>
  <si>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</si>
  <si>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</si>
  <si>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</si>
  <si>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決定</t>
    <rPh sb="0" eb="1">
      <t xml:space="preserve">ケッテイ </t>
    </rPh>
    <phoneticPr fontId="1"/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</si>
  <si>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</si>
  <si>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</si>
  <si>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</si>
  <si>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</si>
  <si>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</si>
  <si>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</si>
  <si>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</si>
  <si>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</si>
  <si>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https://dova-s.jp/bgm/play15796.html</t>
  </si>
  <si>
    <t>メニュー画面</t>
    <rPh sb="0" eb="2">
      <t>メニューグ</t>
    </rPh>
    <rPh sb="4" eb="5">
      <t xml:space="preserve">ガメｎ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</si>
  <si>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</si>
  <si>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</si>
  <si>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</si>
  <si>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</si>
  <si>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</si>
  <si>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https://dova-s.jp/bgm/play16107.html</t>
  </si>
  <si>
    <t>Daily News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</si>
</sst>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6" workbookViewId="0">
      <selection activeCell="B29" sqref="B2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527</v>
      </c>
    </row>
    <row r="26" spans="2:4">
      <c r="C26" s="5" t="s">
        <v>528</v>
      </c>
      <c r="D26" s="5" t="s">
        <v>530</v>
      </c>
    </row>
    <row r="27" spans="2:4">
      <c r="C27" s="5" t="s">
        <v>529</v>
      </c>
      <c r="D27" s="5" t="s">
        <v>531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F14"/>
  <sheetViews>
    <sheetView tabSelected="1" workbookViewId="0">
      <selection activeCell="F14" sqref="F14"/>
    </sheetView>
  </sheetViews>
  <sheetFormatPr baseColWidth="10" defaultRowHeight="20"/>
  <cols>
    <col min="1" max="2" width="10.7109375" style="1"/>
    <col min="3" max="3" width="15.28515625" style="1" customWidth="1"/>
    <col min="4" max="4" width="10.7109375" style="1"/>
    <col min="5" max="5" width="13.85546875" style="1" customWidth="1"/>
    <col min="6" max="6" width="53.28515625" style="1" customWidth="1"/>
    <col min="7" max="16384" width="10.7109375" style="1"/>
  </cols>
  <sheetData>
    <row r="2" spans="2:6">
      <c r="B2" s="2" t="s">
        <v>537</v>
      </c>
    </row>
    <row r="3" spans="2:6">
      <c r="C3" s="3" t="s">
        <v>53</v>
      </c>
      <c r="D3" s="3" t="s">
        <v>539</v>
      </c>
      <c r="E3" s="3" t="s">
        <v>559</v>
      </c>
      <c r="F3" s="3" t="s">
        <v>538</v>
      </c>
    </row>
    <row r="4" spans="2:6">
      <c r="C4" s="3" t="s">
        <v>544</v>
      </c>
      <c r="D4" s="3" t="s">
        <v>543</v>
      </c>
      <c r="E4" s="3" t="s">
        <v>541</v>
      </c>
      <c r="F4" s="3" t="s">
        <v>545</v>
      </c>
    </row>
    <row r="5" spans="2:6">
      <c r="C5" s="3" t="s">
        <v>548</v>
      </c>
      <c r="D5" s="3" t="s">
        <v>547</v>
      </c>
      <c r="E5" s="3" t="s">
        <v>549</v>
      </c>
      <c r="F5" s="3" t="s">
        <v>546</v>
      </c>
    </row>
    <row r="6" spans="2:6">
      <c r="C6" s="3" t="s">
        <v>552</v>
      </c>
      <c r="D6" s="3" t="s">
        <v>543</v>
      </c>
      <c r="E6" s="3" t="s">
        <v>551</v>
      </c>
      <c r="F6" s="3" t="s">
        <v>550</v>
      </c>
    </row>
    <row r="7" spans="2:6">
      <c r="C7" s="3" t="s">
        <v>555</v>
      </c>
      <c r="D7" s="3" t="s">
        <v>543</v>
      </c>
      <c r="E7" s="3" t="s">
        <v>554</v>
      </c>
      <c r="F7" s="3" t="s">
        <v>553</v>
      </c>
    </row>
    <row r="8" spans="2:6">
      <c r="C8" s="3" t="s">
        <v>557</v>
      </c>
      <c r="D8" s="3" t="s">
        <v>542</v>
      </c>
      <c r="E8" s="3" t="s">
        <v>558</v>
      </c>
      <c r="F8" s="3" t="s">
        <v>556</v>
      </c>
    </row>
    <row r="9" spans="2:6">
      <c r="C9" s="3" t="s">
        <v>562</v>
      </c>
      <c r="D9" s="3"/>
      <c r="E9" s="3" t="s">
        <v>564</v>
      </c>
      <c r="F9" s="3" t="s">
        <v>563</v>
      </c>
    </row>
    <row r="10" spans="2:6">
      <c r="C10" s="3" t="s">
        <v>562</v>
      </c>
      <c r="D10" s="3"/>
      <c r="E10" s="3" t="s">
        <v>561</v>
      </c>
      <c r="F10" s="3" t="s">
        <v>560</v>
      </c>
    </row>
    <row r="11" spans="2:6">
      <c r="C11" s="3"/>
      <c r="D11" s="3"/>
      <c r="E11" s="3"/>
      <c r="F11" s="3"/>
    </row>
    <row r="12" spans="2:6">
      <c r="C12" s="3"/>
      <c r="D12" s="3"/>
      <c r="E12" s="3"/>
      <c r="F12" s="3"/>
    </row>
    <row r="13" spans="2:6">
      <c r="C13" s="3"/>
      <c r="D13" s="3"/>
      <c r="E13" s="3"/>
      <c r="F13" s="3"/>
    </row>
    <row r="14" spans="2:6">
      <c r="C14" s="3"/>
      <c r="D14" s="3"/>
      <c r="E14" s="3"/>
      <c r="F14" s="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workbookViewId="0">
      <selection activeCell="L8" sqref="L8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62" t="s">
        <v>413</v>
      </c>
      <c r="J6" s="62"/>
      <c r="K6" s="62"/>
      <c r="L6" s="62" t="s">
        <v>431</v>
      </c>
    </row>
    <row r="7" spans="1:12">
      <c r="I7" s="5" t="s">
        <v>535</v>
      </c>
      <c r="L7" s="5" t="s">
        <v>540</v>
      </c>
    </row>
    <row r="8" spans="1:12">
      <c r="B8" s="62" t="s">
        <v>221</v>
      </c>
      <c r="C8" s="37"/>
      <c r="I8" s="5" t="s">
        <v>523</v>
      </c>
      <c r="L8" s="5" t="s">
        <v>524</v>
      </c>
    </row>
    <row r="9" spans="1:12" ht="22" customHeight="1">
      <c r="B9" s="9">
        <v>1</v>
      </c>
      <c r="C9" s="52" t="s">
        <v>536</v>
      </c>
      <c r="D9" s="53"/>
      <c r="E9" s="53"/>
      <c r="F9" s="53"/>
      <c r="G9" s="53"/>
      <c r="H9" s="53"/>
      <c r="I9" s="53"/>
      <c r="J9" s="54"/>
      <c r="L9" s="5" t="s">
        <v>525</v>
      </c>
    </row>
    <row r="10" spans="1:12">
      <c r="B10" s="9">
        <v>2</v>
      </c>
      <c r="C10" s="52" t="s">
        <v>484</v>
      </c>
      <c r="D10" s="53"/>
      <c r="E10" s="53"/>
      <c r="F10" s="53"/>
      <c r="G10" s="53"/>
      <c r="H10" s="53"/>
      <c r="I10" s="53"/>
      <c r="J10" s="54"/>
    </row>
    <row r="11" spans="1:12">
      <c r="B11" s="9">
        <v>3</v>
      </c>
      <c r="C11" s="55" t="s">
        <v>526</v>
      </c>
      <c r="D11" s="56"/>
      <c r="E11" s="56"/>
      <c r="F11" s="56"/>
      <c r="G11" s="56"/>
      <c r="H11" s="56"/>
      <c r="I11" s="56"/>
      <c r="J11" s="57"/>
    </row>
    <row r="12" spans="1:12">
      <c r="B12" s="9">
        <v>4</v>
      </c>
      <c r="C12" s="55"/>
      <c r="D12" s="56"/>
      <c r="E12" s="56"/>
      <c r="F12" s="56"/>
      <c r="G12" s="56"/>
      <c r="H12" s="56"/>
      <c r="I12" s="56"/>
      <c r="J12" s="57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514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532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533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534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/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/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1">
    <mergeCell ref="C12:J12"/>
    <mergeCell ref="C11:J11"/>
    <mergeCell ref="D22:K22"/>
    <mergeCell ref="D17:K17"/>
    <mergeCell ref="D18:K18"/>
    <mergeCell ref="D19:K19"/>
    <mergeCell ref="D20:K20"/>
    <mergeCell ref="D21:K21"/>
    <mergeCell ref="C13:J13"/>
    <mergeCell ref="D29:K29"/>
    <mergeCell ref="D23:K23"/>
    <mergeCell ref="D24:K24"/>
    <mergeCell ref="D25:K25"/>
    <mergeCell ref="D26:K26"/>
    <mergeCell ref="D27:K27"/>
    <mergeCell ref="D28:K28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  <mergeCell ref="D44:K44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485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486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490</v>
      </c>
      <c r="D32" s="1" t="s">
        <v>487</v>
      </c>
      <c r="E32" s="20" t="s">
        <v>491</v>
      </c>
    </row>
    <row r="33" spans="2:7">
      <c r="C33" s="3" t="s">
        <v>489</v>
      </c>
      <c r="D33" s="1" t="s">
        <v>488</v>
      </c>
      <c r="E33" s="20" t="s">
        <v>492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493</v>
      </c>
      <c r="G45" s="42"/>
    </row>
    <row r="46" spans="2:7">
      <c r="C46" s="3" t="s">
        <v>520</v>
      </c>
      <c r="D46" s="3">
        <v>650</v>
      </c>
      <c r="E46" s="21"/>
      <c r="F46" s="21" t="s">
        <v>145</v>
      </c>
    </row>
    <row r="47" spans="2:7">
      <c r="C47" s="3" t="s">
        <v>521</v>
      </c>
      <c r="D47" s="3">
        <v>700</v>
      </c>
      <c r="E47" s="21"/>
      <c r="F47" s="21" t="s">
        <v>494</v>
      </c>
    </row>
    <row r="48" spans="2:7">
      <c r="C48" s="3" t="s">
        <v>495</v>
      </c>
      <c r="D48" s="3">
        <v>580</v>
      </c>
      <c r="E48" s="21"/>
      <c r="F48" s="21" t="s">
        <v>134</v>
      </c>
    </row>
    <row r="49" spans="3:8">
      <c r="C49" s="3" t="s">
        <v>512</v>
      </c>
      <c r="D49" s="3">
        <v>642</v>
      </c>
      <c r="E49" s="20" t="s">
        <v>518</v>
      </c>
      <c r="F49" s="21" t="s">
        <v>134</v>
      </c>
    </row>
    <row r="50" spans="3:8">
      <c r="C50" s="3" t="s">
        <v>511</v>
      </c>
      <c r="D50" s="3">
        <v>630</v>
      </c>
      <c r="E50" s="21" t="s">
        <v>517</v>
      </c>
      <c r="F50" s="21" t="s">
        <v>134</v>
      </c>
    </row>
    <row r="51" spans="3:8">
      <c r="C51" s="3" t="s">
        <v>513</v>
      </c>
      <c r="D51" s="3">
        <v>623</v>
      </c>
      <c r="E51" s="21" t="s">
        <v>519</v>
      </c>
      <c r="F51" s="21" t="s">
        <v>134</v>
      </c>
    </row>
    <row r="52" spans="3:8">
      <c r="C52" s="3" t="s">
        <v>496</v>
      </c>
      <c r="D52" s="3">
        <v>600</v>
      </c>
      <c r="E52" s="21"/>
      <c r="F52" s="21" t="s">
        <v>505</v>
      </c>
      <c r="G52" s="1" t="s">
        <v>499</v>
      </c>
      <c r="H52" s="1" t="s">
        <v>522</v>
      </c>
    </row>
    <row r="53" spans="3:8">
      <c r="C53" s="3" t="s">
        <v>497</v>
      </c>
      <c r="D53" s="3">
        <v>645</v>
      </c>
      <c r="E53" s="21"/>
      <c r="F53" s="21" t="s">
        <v>504</v>
      </c>
      <c r="G53" s="1" t="s">
        <v>500</v>
      </c>
    </row>
    <row r="54" spans="3:8">
      <c r="C54" s="3" t="s">
        <v>498</v>
      </c>
      <c r="D54" s="3">
        <v>690</v>
      </c>
      <c r="E54" s="21"/>
      <c r="F54" s="21" t="s">
        <v>503</v>
      </c>
      <c r="G54" s="1" t="s">
        <v>501</v>
      </c>
    </row>
    <row r="55" spans="3:8">
      <c r="C55" s="3" t="s">
        <v>502</v>
      </c>
      <c r="D55" s="3">
        <v>660</v>
      </c>
      <c r="E55" s="21" t="s">
        <v>515</v>
      </c>
      <c r="F55" s="21" t="s">
        <v>506</v>
      </c>
    </row>
    <row r="56" spans="3:8">
      <c r="C56" s="3" t="s">
        <v>507</v>
      </c>
      <c r="D56" s="3">
        <v>720</v>
      </c>
      <c r="E56" s="21" t="s">
        <v>515</v>
      </c>
      <c r="F56" s="21" t="s">
        <v>133</v>
      </c>
      <c r="G56" s="1" t="s">
        <v>508</v>
      </c>
    </row>
    <row r="57" spans="3:8">
      <c r="C57" s="3" t="s">
        <v>509</v>
      </c>
      <c r="D57" s="3">
        <v>760</v>
      </c>
      <c r="E57" s="21" t="s">
        <v>516</v>
      </c>
      <c r="F57" s="21" t="s">
        <v>132</v>
      </c>
      <c r="G57" s="1" t="s">
        <v>510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58" t="s">
        <v>17</v>
      </c>
      <c r="G32" s="58"/>
      <c r="H32" s="58"/>
      <c r="I32" s="58"/>
      <c r="J32" s="58"/>
      <c r="K32" s="58"/>
      <c r="L32" s="58"/>
    </row>
    <row r="33" spans="2:12" ht="21">
      <c r="C33" s="1" t="s">
        <v>435</v>
      </c>
      <c r="D33" s="42" t="s">
        <v>436</v>
      </c>
      <c r="F33" s="58" t="s">
        <v>9</v>
      </c>
      <c r="G33" s="58"/>
      <c r="H33" s="58"/>
      <c r="I33" s="58"/>
      <c r="J33" s="58"/>
      <c r="K33" s="58"/>
      <c r="L33" s="58"/>
    </row>
    <row r="34" spans="2:12" ht="21">
      <c r="C34" s="1" t="s">
        <v>412</v>
      </c>
      <c r="D34" s="42" t="s">
        <v>410</v>
      </c>
      <c r="F34" s="58" t="s">
        <v>11</v>
      </c>
      <c r="G34" s="58"/>
      <c r="H34" s="58"/>
      <c r="I34" s="58"/>
      <c r="J34" s="58"/>
      <c r="K34" s="58"/>
      <c r="L34" s="58"/>
    </row>
    <row r="35" spans="2:12" ht="21">
      <c r="C35" s="1" t="s">
        <v>409</v>
      </c>
      <c r="D35" s="42" t="s">
        <v>411</v>
      </c>
      <c r="F35" s="58" t="s">
        <v>22</v>
      </c>
      <c r="G35" s="58"/>
      <c r="H35" s="58"/>
      <c r="I35" s="58"/>
      <c r="J35" s="58"/>
      <c r="K35" s="58"/>
      <c r="L35" s="58"/>
    </row>
    <row r="36" spans="2:12" ht="42">
      <c r="C36" s="1" t="s">
        <v>441</v>
      </c>
      <c r="D36" s="42" t="s">
        <v>443</v>
      </c>
      <c r="F36" s="58" t="s">
        <v>12</v>
      </c>
      <c r="G36" s="58"/>
      <c r="H36" s="58"/>
      <c r="I36" s="58"/>
      <c r="J36" s="58"/>
      <c r="K36" s="58"/>
      <c r="L36" s="58"/>
    </row>
    <row r="37" spans="2:12">
      <c r="F37" s="58" t="s">
        <v>13</v>
      </c>
      <c r="G37" s="58"/>
      <c r="H37" s="58"/>
      <c r="I37" s="58"/>
      <c r="J37" s="58"/>
      <c r="K37" s="58"/>
      <c r="L37" s="58"/>
    </row>
    <row r="38" spans="2:12">
      <c r="F38" s="58" t="s">
        <v>18</v>
      </c>
      <c r="G38" s="58"/>
      <c r="H38" s="58"/>
      <c r="I38" s="58"/>
      <c r="J38" s="58"/>
      <c r="K38" s="58"/>
      <c r="L38" s="58"/>
    </row>
    <row r="39" spans="2:12">
      <c r="F39" s="58" t="s">
        <v>19</v>
      </c>
      <c r="G39" s="58"/>
      <c r="H39" s="58"/>
      <c r="I39" s="58"/>
      <c r="J39" s="58"/>
      <c r="K39" s="58"/>
      <c r="L39" s="58"/>
    </row>
    <row r="40" spans="2:12">
      <c r="F40" s="58" t="s">
        <v>20</v>
      </c>
      <c r="G40" s="58"/>
      <c r="H40" s="58"/>
      <c r="I40" s="58"/>
      <c r="J40" s="58"/>
      <c r="K40" s="58"/>
      <c r="L40" s="58"/>
    </row>
    <row r="41" spans="2:12">
      <c r="F41" s="58" t="s">
        <v>21</v>
      </c>
      <c r="G41" s="58"/>
      <c r="H41" s="58"/>
      <c r="I41" s="58"/>
      <c r="J41" s="58"/>
      <c r="K41" s="58"/>
      <c r="L41" s="58"/>
    </row>
    <row r="42" spans="2:12">
      <c r="F42" s="58" t="s">
        <v>23</v>
      </c>
      <c r="G42" s="58"/>
      <c r="H42" s="58"/>
      <c r="I42" s="58"/>
      <c r="J42" s="58"/>
      <c r="K42" s="58"/>
      <c r="L42" s="58"/>
    </row>
    <row r="43" spans="2:12">
      <c r="F43" s="58" t="s">
        <v>28</v>
      </c>
      <c r="G43" s="58"/>
      <c r="H43" s="58"/>
      <c r="I43" s="58"/>
      <c r="J43" s="58"/>
      <c r="K43" s="58"/>
      <c r="L43" s="58"/>
    </row>
    <row r="44" spans="2:12">
      <c r="B44" s="1" t="s">
        <v>14</v>
      </c>
      <c r="C44" s="1" t="s">
        <v>7</v>
      </c>
      <c r="F44" s="58" t="s">
        <v>24</v>
      </c>
      <c r="G44" s="58"/>
      <c r="H44" s="58"/>
      <c r="I44" s="58"/>
      <c r="J44" s="58"/>
      <c r="K44" s="58"/>
      <c r="L44" s="58"/>
    </row>
    <row r="45" spans="2:12">
      <c r="B45" s="1" t="s">
        <v>15</v>
      </c>
      <c r="C45" s="1" t="s">
        <v>16</v>
      </c>
      <c r="F45" s="58" t="s">
        <v>25</v>
      </c>
      <c r="G45" s="58"/>
      <c r="H45" s="58"/>
      <c r="I45" s="58"/>
      <c r="J45" s="58"/>
      <c r="K45" s="58"/>
      <c r="L45" s="58"/>
    </row>
    <row r="46" spans="2:12">
      <c r="C46" s="1" t="s">
        <v>29</v>
      </c>
      <c r="F46" s="58" t="s">
        <v>26</v>
      </c>
      <c r="G46" s="58"/>
      <c r="H46" s="58"/>
      <c r="I46" s="58"/>
      <c r="J46" s="58"/>
      <c r="K46" s="58"/>
      <c r="L46" s="58"/>
    </row>
    <row r="47" spans="2:12">
      <c r="F47" s="58" t="s">
        <v>27</v>
      </c>
      <c r="G47" s="58"/>
      <c r="H47" s="58"/>
      <c r="I47" s="58"/>
      <c r="J47" s="58"/>
      <c r="K47" s="58"/>
      <c r="L47" s="58"/>
    </row>
    <row r="48" spans="2:12">
      <c r="F48" s="58" t="s">
        <v>30</v>
      </c>
      <c r="G48" s="58"/>
      <c r="H48" s="58"/>
      <c r="I48" s="58"/>
      <c r="J48" s="58"/>
      <c r="K48" s="58"/>
      <c r="L48" s="58"/>
    </row>
    <row r="49" spans="6:12">
      <c r="F49" s="58" t="s">
        <v>10</v>
      </c>
      <c r="G49" s="58"/>
      <c r="H49" s="58"/>
      <c r="I49" s="58"/>
      <c r="J49" s="58"/>
      <c r="K49" s="58"/>
      <c r="L49" s="58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2022-03-01T04:57:45Z</dcterms:modified>
</cp:coreProperties>
</file>