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267E4AB2-9BC3-7B43-A3EF-B0E852B2BEE6}" xr6:coauthVersionLast="47" xr6:coauthVersionMax="47" xr10:uidLastSave="{00000000-0000-0000-0000-000000000000}"/>
  <bookViews>
    <workbookView xWindow="-40" yWindow="4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<sst xmlns="http://schemas.openxmlformats.org/spreadsheetml/2006/main" count="702" uniqueCount="596">
  <si>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</si>
  <si>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</si>
  <si>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</si>
  <si>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</si>
  <si>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</si>
  <si>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</si>
  <si>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</si>
  <si>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</si>
  <si>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</si>
  <si>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</si>
  <si>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</si>
  <si>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</si>
  <si>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</si>
  <si>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</si>
  <si>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</si>
  <si>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</si>
  <si>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</si>
  <si>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</si>
  <si>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</si>
  <si>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</si>
  <si>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</si>
  <si>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</si>
  <si>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</si>
  <si>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</si>
  <si>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</si>
  <si>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</si>
  <si>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</si>
  <si>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</si>
  <si>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</si>
  <si>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</si>
  <si>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</si>
  <si>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</si>
  <si>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</si>
  <si>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</si>
  <si>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</si>
  <si>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</si>
  <si>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</si>
  <si>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</si>
  <si>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</si>
  <si>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</si>
  <si>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</si>
  <si>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</si>
  <si>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</si>
  <si>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</si>
  <si>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</si>
  <si>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</si>
  <si>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</si>
  <si>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</si>
  <si>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</si>
  <si>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</si>
  <si>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</si>
  <si>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</si>
  <si>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</si>
  <si>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</si>
  <si>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</si>
  <si>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</si>
  <si>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</si>
  <si>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</si>
  <si>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</si>
  <si>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</si>
  <si>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</si>
  <si>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</si>
  <si>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</si>
  <si>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</si>
  <si>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</si>
  <si>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</si>
  <si>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</si>
  <si>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</si>
  <si>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</si>
  <si>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</si>
  <si>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</si>
  <si>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</si>
  <si>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</si>
  <si>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</si>
  <si>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</si>
  <si>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</si>
  <si>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</si>
  <si>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</si>
  <si>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</si>
  <si>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</si>
  <si>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</si>
  <si>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</si>
  <si>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</si>
  <si>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</si>
  <si>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</si>
  <si>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</si>
  <si>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</si>
  <si>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</si>
  <si>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</si>
  <si>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</si>
  <si>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</si>
  <si>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</si>
  <si>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</si>
  <si>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</si>
  <si>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</si>
  <si>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</si>
  <si>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</si>
  <si>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</si>
  <si>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</si>
  <si>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</si>
  <si>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</si>
  <si>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</si>
  <si>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</si>
  <si>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</si>
  <si>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</si>
  <si>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</si>
  <si>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</si>
  <si>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</si>
  <si>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</si>
  <si>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</si>
  <si>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</si>
  <si>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</si>
  <si>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</si>
  <si>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</si>
  <si>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</si>
  <si>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</si>
  <si>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</si>
  <si>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</si>
  <si>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</si>
  <si>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</si>
  <si>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</si>
  <si>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</si>
  <si>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</si>
  <si>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</si>
  <si>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</si>
  <si>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</si>
  <si>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</si>
  <si>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</si>
  <si>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</si>
  <si>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</si>
  <si>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</si>
  <si>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</si>
  <si>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</si>
  <si>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</si>
  <si>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</si>
  <si>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</si>
  <si>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</si>
  <si>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</si>
  <si>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</si>
  <si>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</si>
  <si>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</si>
  <si>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</si>
  <si>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</si>
  <si>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</si>
  <si>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</si>
  <si>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</si>
  <si>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</si>
  <si>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</si>
  <si>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</si>
  <si>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</si>
  <si>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</si>
  <si>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</si>
  <si>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</si>
  <si>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</si>
  <si>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</si>
  <si>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</si>
  <si>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</si>
  <si>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</si>
  <si>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</si>
  <si>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</si>
  <si>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</si>
  <si>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</si>
  <si>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</si>
  <si>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</si>
  <si>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</si>
  <si>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</si>
  <si>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</si>
  <si>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</si>
  <si>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</si>
  <si>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</si>
  <si>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</si>
  <si>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</si>
  <si>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</si>
  <si>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</si>
  <si>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</si>
  <si>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</si>
  <si>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</si>
  <si>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</si>
  <si>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</si>
  <si>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</si>
  <si>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</si>
  <si>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</si>
  <si>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</si>
  <si>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</si>
  <si>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</si>
  <si>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</si>
  <si>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</si>
  <si>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</si>
  <si>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</si>
  <si>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</si>
  <si>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</si>
  <si>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</si>
  <si>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</si>
  <si>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</si>
  <si>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</si>
  <si>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</si>
  <si>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</si>
  <si>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</si>
  <si>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</si>
  <si>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</si>
  <si>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</si>
  <si>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</si>
  <si>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</si>
  <si>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</si>
  <si>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</si>
  <si>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</si>
  <si>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</si>
  <si>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</si>
  <si>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</si>
  <si>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</si>
  <si>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</si>
  <si>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</si>
  <si>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</si>
  <si>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</si>
  <si>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</si>
  <si>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</si>
  <si>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</si>
  <si>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</si>
  <si>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</si>
  <si>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</si>
  <si>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</si>
  <si>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</si>
  <si>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</si>
  <si>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</si>
  <si>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</si>
  <si>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</si>
  <si>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</si>
  <si>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</si>
  <si>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</si>
  <si>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</si>
  <si>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</si>
  <si>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</si>
  <si>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</si>
  <si>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</si>
  <si>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</si>
  <si>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</si>
  <si>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</si>
  <si>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</si>
  <si>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</si>
  <si>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</si>
  <si>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</si>
  <si>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</si>
  <si>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</si>
  <si>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</si>
  <si>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</si>
  <si>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</si>
  <si>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</si>
  <si>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</si>
  <si>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</si>
  <si>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</si>
  <si>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</si>
  <si>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</si>
  <si>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</si>
  <si>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</si>
  <si>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</si>
  <si>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</si>
  <si>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</si>
  <si>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</si>
  <si>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</si>
  <si>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</si>
  <si>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</si>
  <si>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</si>
  <si>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</si>
  <si>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</si>
  <si>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</si>
  <si>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</si>
  <si>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</si>
  <si>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</si>
  <si>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</si>
  <si>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</si>
  <si>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</si>
  <si>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</si>
  <si>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</si>
  <si>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</si>
  <si>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</si>
  <si>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</si>
  <si>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</si>
  <si>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</si>
  <si>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</si>
  <si>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</si>
  <si>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</si>
  <si>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</si>
  <si>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</si>
  <si>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</si>
  <si>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</si>
  <si>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</si>
  <si>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</si>
  <si>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</si>
  <si>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</si>
  <si>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</si>
  <si>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</si>
  <si>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</si>
  <si>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</si>
  <si>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</si>
  <si>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</si>
  <si>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</si>
  <si>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</si>
  <si>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</si>
  <si>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</si>
  <si>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</si>
  <si>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</si>
  <si>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</si>
  <si>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</si>
  <si>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</si>
  <si>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</si>
  <si>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</si>
  <si>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</si>
  <si>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</si>
  <si>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</si>
  <si>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</si>
  <si>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</si>
  <si>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</si>
  <si>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</si>
  <si>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</si>
  <si>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</si>
  <si>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</si>
  <si>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</si>
  <si>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</si>
  <si>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</si>
  <si>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</si>
  <si>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</si>
  <si>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</si>
  <si>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</si>
  <si>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</si>
  <si>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</si>
  <si>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</si>
  <si>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</si>
  <si>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</si>
  <si>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</si>
  <si>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</si>
  <si>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</si>
  <si>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</si>
  <si>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</si>
  <si>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</si>
  <si>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</si>
  <si>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</si>
  <si>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</si>
  <si>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</si>
  <si>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</si>
  <si>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</si>
  <si>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</si>
  <si>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</si>
  <si>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</si>
  <si>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</si>
  <si>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</si>
  <si>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</si>
  <si>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</si>
  <si>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</si>
  <si>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</si>
  <si>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</si>
  <si>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</si>
  <si>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</si>
  <si>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</si>
  <si>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</si>
  <si>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</si>
  <si>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</si>
  <si>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</si>
  <si>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</si>
  <si>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</si>
  <si>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</si>
  <si>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</si>
  <si>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</si>
  <si>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</si>
  <si>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</si>
  <si>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</si>
  <si>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</si>
  <si>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</si>
  <si>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</si>
  <si>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</si>
  <si>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</si>
  <si>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</si>
  <si>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</si>
  <si>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</si>
  <si>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</si>
  <si>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</si>
  <si>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</si>
  <si>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</si>
  <si>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</si>
  <si>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</si>
  <si>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</si>
  <si>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</si>
  <si>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</si>
  <si>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</si>
  <si>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</si>
  <si>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</si>
  <si>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</si>
  <si>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</si>
  <si>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</si>
  <si>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</si>
  <si>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</si>
  <si>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</si>
  <si>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</si>
  <si>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</si>
  <si>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</si>
  <si>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</si>
  <si>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</si>
  <si>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</si>
  <si>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</si>
  <si>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</si>
  <si>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</si>
  <si>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</si>
  <si>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</si>
  <si>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</si>
  <si>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</si>
  <si>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</si>
  <si>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</si>
  <si>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</si>
  <si>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</si>
  <si>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</si>
  <si>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</si>
  <si>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</si>
  <si>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</si>
  <si>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</si>
  <si>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</si>
  <si>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</si>
  <si>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</si>
  <si>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</si>
  <si>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</si>
  <si>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</si>
  <si>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</si>
  <si>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</si>
  <si>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</si>
  <si>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</si>
  <si>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</si>
  <si>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</si>
  <si>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</si>
  <si>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</si>
  <si>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</si>
  <si>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</si>
  <si>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</si>
  <si>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</si>
  <si>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</si>
  <si>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</si>
  <si>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</si>
  <si>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</si>
  <si>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</si>
  <si>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</si>
  <si>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</si>
  <si>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</si>
  <si>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</si>
  <si>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</si>
  <si>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</si>
  <si>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</si>
  <si>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</si>
  <si>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</si>
  <si>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</si>
  <si>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</si>
  <si>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</si>
  <si>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</si>
  <si>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</si>
  <si>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</si>
  <si>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</si>
  <si>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</si>
  <si>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</si>
  <si>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</si>
  <si>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</si>
  <si>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</si>
  <si>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</si>
  <si>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</si>
  <si>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</si>
  <si>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</si>
  <si>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</si>
  <si>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</si>
  <si>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</si>
  <si>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</si>
  <si>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</si>
  <si>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</si>
  <si>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</si>
  <si>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</si>
  <si>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</si>
  <si>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</si>
  <si>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</si>
  <si>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</si>
  <si>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</si>
  <si>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</si>
  <si>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</si>
  <si>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</si>
  <si>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</si>
  <si>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</si>
  <si>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</si>
  <si>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</si>
  <si>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</si>
  <si>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</si>
  <si>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</si>
  <si>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</si>
  <si>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</si>
  <si>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</si>
  <si>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</si>
  <si>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</si>
  <si>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</si>
  <si>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</si>
  <si>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</si>
  <si>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</si>
  <si>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</si>
  <si>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</si>
  <si>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</si>
  <si>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</si>
  <si>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</si>
  <si>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</si>
  <si>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</si>
  <si>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</si>
  <si>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</si>
  <si>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</si>
  <si>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</si>
  <si>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</si>
  <si>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</si>
  <si>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</si>
  <si>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</si>
  <si>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</si>
  <si>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</si>
  <si>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</si>
  <si>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</si>
  <si>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</si>
  <si>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</si>
  <si>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</si>
  <si>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</si>
  <si>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</si>
  <si>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</si>
  <si>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</si>
  <si>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</si>
  <si>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</si>
  <si>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</si>
  <si>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</si>
  <si>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</si>
  <si>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</si>
  <si>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</si>
  <si>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</si>
  <si>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</si>
  <si>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</si>
  <si>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</si>
  <si>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</si>
  <si>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</si>
  <si>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</si>
  <si>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</si>
  <si>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</si>
  <si>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</si>
  <si>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</si>
  <si>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</si>
  <si>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</si>
  <si>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</si>
  <si>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</si>
  <si>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</si>
  <si>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</si>
  <si>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</si>
  <si>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</si>
  <si>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</si>
  <si>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</si>
  <si>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</si>
  <si>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</si>
  <si>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</si>
  <si>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</si>
  <si>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</si>
  <si>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</si>
  <si>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</si>
  <si>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</si>
  <si>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</si>
  <si>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</si>
  <si>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https://dova-s.jp/bgm/play13224.html</t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</si>
  <si>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</si>
  <si>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</si>
  <si>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</si>
  <si>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</si>
  <si>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https://dova-s.jp/bgm/play12121.html</t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</si>
  <si>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</si>
  <si>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</si>
  <si>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</si>
  <si>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</si>
  <si>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</si>
  <si>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</si>
  <si>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</si>
  <si>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</si>
  <si>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</si>
  <si>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</si>
  <si>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</si>
  <si>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</si>
  <si>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</si>
  <si>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</si>
  <si>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</si>
  <si>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</si>
  <si>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</si>
  <si>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</si>
  <si>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</si>
  <si>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</si>
  <si>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</si>
  <si>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</si>
  <si>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</si>
  <si>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</si>
  <si>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</si>
  <si>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</si>
  <si>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</si>
  <si>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</si>
  <si>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https://pipoya.net/sozai/assets/effects/effect-battle-universal/#%E3%82%B7%E3%83%B3%E3%83%97%E3%83%AB%E3%81%AA%E5%85%896%E3%82%BB%E3%83%83%E3%83%88</t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</si>
  <si>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</si>
  <si>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</si>
  <si>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サイト構築　先にAVA-TYPEの方だけを作成</t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</si>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</sst>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4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ova-s.jp/bgm/play16107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workbookViewId="0">
      <selection activeCell="C24" sqref="C2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432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521</v>
      </c>
    </row>
    <row r="26" spans="2:4">
      <c r="C26" s="5" t="s">
        <v>522</v>
      </c>
      <c r="D26" s="5" t="s">
        <v>524</v>
      </c>
    </row>
    <row r="27" spans="2:4">
      <c r="C27" s="5" t="s">
        <v>523</v>
      </c>
      <c r="D27" s="5" t="s">
        <v>525</v>
      </c>
    </row>
    <row r="29" spans="2:4">
      <c r="B29" s="6" t="s">
        <v>589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34"/>
  <sheetViews>
    <sheetView topLeftCell="A6" workbookViewId="0">
      <selection activeCell="D24" sqref="D24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529</v>
      </c>
    </row>
    <row r="3" spans="2:6">
      <c r="C3" s="3" t="s">
        <v>53</v>
      </c>
      <c r="D3" s="3" t="s">
        <v>554</v>
      </c>
      <c r="E3" s="3" t="s">
        <v>545</v>
      </c>
      <c r="F3" s="3" t="s">
        <v>530</v>
      </c>
    </row>
    <row r="4" spans="2:6">
      <c r="C4" s="3" t="s">
        <v>532</v>
      </c>
      <c r="D4" s="54" t="s">
        <v>556</v>
      </c>
      <c r="E4" s="3" t="s">
        <v>531</v>
      </c>
      <c r="F4" s="3" t="s">
        <v>533</v>
      </c>
    </row>
    <row r="5" spans="2:6">
      <c r="C5" s="3" t="s">
        <v>535</v>
      </c>
      <c r="D5" s="54" t="s">
        <v>556</v>
      </c>
      <c r="E5" s="3" t="s">
        <v>536</v>
      </c>
      <c r="F5" s="3" t="s">
        <v>534</v>
      </c>
    </row>
    <row r="6" spans="2:6">
      <c r="C6" s="3" t="s">
        <v>539</v>
      </c>
      <c r="D6" s="54" t="s">
        <v>556</v>
      </c>
      <c r="E6" s="3" t="s">
        <v>538</v>
      </c>
      <c r="F6" s="3" t="s">
        <v>537</v>
      </c>
    </row>
    <row r="7" spans="2:6">
      <c r="C7" s="3" t="s">
        <v>542</v>
      </c>
      <c r="D7" s="54" t="s">
        <v>556</v>
      </c>
      <c r="E7" s="3" t="s">
        <v>541</v>
      </c>
      <c r="F7" s="3" t="s">
        <v>540</v>
      </c>
    </row>
    <row r="8" spans="2:6">
      <c r="C8" s="3" t="s">
        <v>555</v>
      </c>
      <c r="D8" s="54" t="s">
        <v>556</v>
      </c>
      <c r="E8" s="3" t="s">
        <v>544</v>
      </c>
      <c r="F8" s="3" t="s">
        <v>543</v>
      </c>
    </row>
    <row r="9" spans="2:6">
      <c r="C9" s="3" t="s">
        <v>561</v>
      </c>
      <c r="D9" s="54" t="s">
        <v>556</v>
      </c>
      <c r="E9" s="3" t="s">
        <v>549</v>
      </c>
      <c r="F9" s="53" t="s">
        <v>552</v>
      </c>
    </row>
    <row r="10" spans="2:6">
      <c r="C10" s="3" t="s">
        <v>548</v>
      </c>
      <c r="D10" s="3" t="s">
        <v>553</v>
      </c>
      <c r="E10" s="3" t="s">
        <v>547</v>
      </c>
      <c r="F10" s="3" t="s">
        <v>546</v>
      </c>
    </row>
    <row r="11" spans="2:6">
      <c r="C11" s="3" t="s">
        <v>560</v>
      </c>
      <c r="D11" s="54" t="s">
        <v>559</v>
      </c>
      <c r="E11" s="3" t="s">
        <v>558</v>
      </c>
      <c r="F11" s="3" t="s">
        <v>557</v>
      </c>
    </row>
    <row r="12" spans="2:6">
      <c r="C12" s="3" t="s">
        <v>564</v>
      </c>
      <c r="D12" s="54" t="s">
        <v>556</v>
      </c>
      <c r="E12" s="3" t="s">
        <v>563</v>
      </c>
      <c r="F12" s="3" t="s">
        <v>562</v>
      </c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  <row r="16" spans="2:6">
      <c r="B16" s="2" t="s">
        <v>565</v>
      </c>
    </row>
    <row r="17" spans="3:6">
      <c r="C17" s="3" t="s">
        <v>576</v>
      </c>
      <c r="D17" s="3"/>
      <c r="E17" s="3" t="s">
        <v>568</v>
      </c>
      <c r="F17" s="3" t="s">
        <v>567</v>
      </c>
    </row>
    <row r="18" spans="3:6">
      <c r="C18" s="3" t="s">
        <v>569</v>
      </c>
      <c r="D18" s="3"/>
      <c r="E18" s="3" t="s">
        <v>570</v>
      </c>
      <c r="F18" s="3" t="s">
        <v>571</v>
      </c>
    </row>
    <row r="19" spans="3:6">
      <c r="C19" s="3" t="s">
        <v>572</v>
      </c>
      <c r="D19" s="3"/>
      <c r="E19" s="3" t="s">
        <v>573</v>
      </c>
      <c r="F19" s="3" t="s">
        <v>571</v>
      </c>
    </row>
    <row r="20" spans="3:6">
      <c r="C20" s="3" t="s">
        <v>566</v>
      </c>
      <c r="D20" s="3"/>
      <c r="E20" s="3" t="s">
        <v>575</v>
      </c>
      <c r="F20" s="3" t="s">
        <v>574</v>
      </c>
    </row>
    <row r="21" spans="3:6">
      <c r="C21" s="3" t="s">
        <v>586</v>
      </c>
      <c r="D21" s="3" t="s">
        <v>587</v>
      </c>
      <c r="E21" s="3"/>
      <c r="F21" s="3"/>
    </row>
    <row r="22" spans="3:6">
      <c r="C22" s="3" t="s">
        <v>577</v>
      </c>
      <c r="D22" s="3" t="s">
        <v>584</v>
      </c>
      <c r="E22" s="3"/>
      <c r="F22" s="3"/>
    </row>
    <row r="23" spans="3:6">
      <c r="C23" s="3" t="s">
        <v>578</v>
      </c>
      <c r="D23" s="3" t="s">
        <v>584</v>
      </c>
      <c r="E23" s="3"/>
      <c r="F23" s="3"/>
    </row>
    <row r="24" spans="3:6">
      <c r="C24" s="3" t="s">
        <v>579</v>
      </c>
      <c r="D24" s="3" t="s">
        <v>584</v>
      </c>
      <c r="E24" s="3"/>
      <c r="F24" s="3"/>
    </row>
    <row r="25" spans="3:6">
      <c r="C25" s="3" t="s">
        <v>580</v>
      </c>
      <c r="D25" s="3" t="s">
        <v>584</v>
      </c>
      <c r="E25" s="3"/>
      <c r="F25" s="3"/>
    </row>
    <row r="26" spans="3:6">
      <c r="C26" s="3" t="s">
        <v>581</v>
      </c>
      <c r="D26" s="3" t="s">
        <v>584</v>
      </c>
      <c r="E26" s="3"/>
      <c r="F26" s="3"/>
    </row>
    <row r="27" spans="3:6">
      <c r="C27" s="3" t="s">
        <v>582</v>
      </c>
      <c r="D27" s="3" t="s">
        <v>588</v>
      </c>
      <c r="E27" s="3"/>
      <c r="F27" s="3"/>
    </row>
    <row r="28" spans="3:6">
      <c r="C28" s="3" t="s">
        <v>583</v>
      </c>
      <c r="D28" s="3" t="s">
        <v>584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585</v>
      </c>
      <c r="D30" s="3" t="s">
        <v>584</v>
      </c>
      <c r="E30" s="3"/>
      <c r="F30" s="3"/>
    </row>
    <row r="33" spans="2:3">
      <c r="B33" s="1" t="s">
        <v>590</v>
      </c>
    </row>
    <row r="34" spans="2:3">
      <c r="C34" s="1" t="s">
        <v>591</v>
      </c>
    </row>
  </sheetData>
  <phoneticPr fontId="1"/>
  <hyperlinks>
    <hyperlink ref="F9" r:id="rId1" xr:uid="{DFEAEAE7-0F89-F749-9595-68364FE910B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topLeftCell="A21" workbookViewId="0">
      <selection activeCell="D40" sqref="D40:K40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430</v>
      </c>
    </row>
    <row r="8" spans="1:12">
      <c r="B8" s="52" t="s">
        <v>221</v>
      </c>
      <c r="C8" s="37"/>
    </row>
    <row r="9" spans="1:12" ht="22" customHeight="1">
      <c r="B9" s="9">
        <v>1</v>
      </c>
      <c r="C9" s="56" t="s">
        <v>594</v>
      </c>
      <c r="D9" s="57"/>
      <c r="E9" s="57"/>
      <c r="F9" s="57"/>
      <c r="G9" s="57"/>
      <c r="H9" s="57"/>
      <c r="I9" s="57"/>
      <c r="J9" s="58"/>
    </row>
    <row r="10" spans="1:12">
      <c r="B10" s="9">
        <v>2</v>
      </c>
      <c r="C10" s="55"/>
      <c r="D10" s="55"/>
      <c r="E10" s="55"/>
      <c r="F10" s="55"/>
      <c r="G10" s="55"/>
      <c r="H10" s="55"/>
      <c r="I10" s="55"/>
      <c r="J10" s="55"/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62"/>
      <c r="D12" s="62"/>
      <c r="E12" s="62"/>
      <c r="F12" s="62"/>
      <c r="G12" s="62"/>
      <c r="H12" s="62"/>
      <c r="I12" s="62"/>
      <c r="J12" s="62"/>
    </row>
    <row r="13" spans="1:12">
      <c r="B13" s="9">
        <v>5</v>
      </c>
      <c r="C13" s="59"/>
      <c r="D13" s="60"/>
      <c r="E13" s="60"/>
      <c r="F13" s="60"/>
      <c r="G13" s="60"/>
      <c r="H13" s="60"/>
      <c r="I13" s="60"/>
      <c r="J13" s="61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6" t="s">
        <v>78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81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238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349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350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380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388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405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413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424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429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431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477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481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512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526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527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528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551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550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592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593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595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/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C12:J12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  <mergeCell ref="D20:K20"/>
    <mergeCell ref="D21:K21"/>
    <mergeCell ref="C10:J10"/>
    <mergeCell ref="D40:K40"/>
    <mergeCell ref="D41:K41"/>
    <mergeCell ref="D42:K42"/>
    <mergeCell ref="D30:K30"/>
    <mergeCell ref="D31:K31"/>
    <mergeCell ref="D32:K32"/>
    <mergeCell ref="D33:K33"/>
    <mergeCell ref="D34:K34"/>
    <mergeCell ref="D29:K29"/>
    <mergeCell ref="D23:K23"/>
    <mergeCell ref="D24:K24"/>
    <mergeCell ref="D25:K25"/>
    <mergeCell ref="D26:K26"/>
    <mergeCell ref="D27:K27"/>
    <mergeCell ref="C13:J13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483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484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488</v>
      </c>
      <c r="D32" s="1" t="s">
        <v>485</v>
      </c>
      <c r="E32" s="20" t="s">
        <v>489</v>
      </c>
    </row>
    <row r="33" spans="2:7">
      <c r="C33" s="3" t="s">
        <v>487</v>
      </c>
      <c r="D33" s="1" t="s">
        <v>486</v>
      </c>
      <c r="E33" s="20" t="s">
        <v>490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491</v>
      </c>
      <c r="G45" s="42"/>
    </row>
    <row r="46" spans="2:7">
      <c r="C46" s="3" t="s">
        <v>518</v>
      </c>
      <c r="D46" s="3">
        <v>650</v>
      </c>
      <c r="E46" s="21"/>
      <c r="F46" s="21" t="s">
        <v>145</v>
      </c>
    </row>
    <row r="47" spans="2:7">
      <c r="C47" s="3" t="s">
        <v>519</v>
      </c>
      <c r="D47" s="3">
        <v>700</v>
      </c>
      <c r="E47" s="21"/>
      <c r="F47" s="21" t="s">
        <v>492</v>
      </c>
    </row>
    <row r="48" spans="2:7">
      <c r="C48" s="3" t="s">
        <v>493</v>
      </c>
      <c r="D48" s="3">
        <v>580</v>
      </c>
      <c r="E48" s="21"/>
      <c r="F48" s="21" t="s">
        <v>134</v>
      </c>
    </row>
    <row r="49" spans="3:8">
      <c r="C49" s="3" t="s">
        <v>510</v>
      </c>
      <c r="D49" s="3">
        <v>642</v>
      </c>
      <c r="E49" s="20" t="s">
        <v>516</v>
      </c>
      <c r="F49" s="21" t="s">
        <v>134</v>
      </c>
    </row>
    <row r="50" spans="3:8">
      <c r="C50" s="3" t="s">
        <v>509</v>
      </c>
      <c r="D50" s="3">
        <v>630</v>
      </c>
      <c r="E50" s="21" t="s">
        <v>515</v>
      </c>
      <c r="F50" s="21" t="s">
        <v>134</v>
      </c>
    </row>
    <row r="51" spans="3:8">
      <c r="C51" s="3" t="s">
        <v>511</v>
      </c>
      <c r="D51" s="3">
        <v>623</v>
      </c>
      <c r="E51" s="21" t="s">
        <v>517</v>
      </c>
      <c r="F51" s="21" t="s">
        <v>134</v>
      </c>
    </row>
    <row r="52" spans="3:8">
      <c r="C52" s="3" t="s">
        <v>494</v>
      </c>
      <c r="D52" s="3">
        <v>600</v>
      </c>
      <c r="E52" s="21"/>
      <c r="F52" s="21" t="s">
        <v>503</v>
      </c>
      <c r="G52" s="1" t="s">
        <v>497</v>
      </c>
      <c r="H52" s="1" t="s">
        <v>520</v>
      </c>
    </row>
    <row r="53" spans="3:8">
      <c r="C53" s="3" t="s">
        <v>495</v>
      </c>
      <c r="D53" s="3">
        <v>645</v>
      </c>
      <c r="E53" s="21"/>
      <c r="F53" s="21" t="s">
        <v>502</v>
      </c>
      <c r="G53" s="1" t="s">
        <v>498</v>
      </c>
    </row>
    <row r="54" spans="3:8">
      <c r="C54" s="3" t="s">
        <v>496</v>
      </c>
      <c r="D54" s="3">
        <v>690</v>
      </c>
      <c r="E54" s="21"/>
      <c r="F54" s="21" t="s">
        <v>501</v>
      </c>
      <c r="G54" s="1" t="s">
        <v>499</v>
      </c>
    </row>
    <row r="55" spans="3:8">
      <c r="C55" s="3" t="s">
        <v>500</v>
      </c>
      <c r="D55" s="3">
        <v>660</v>
      </c>
      <c r="E55" s="21" t="s">
        <v>513</v>
      </c>
      <c r="F55" s="21" t="s">
        <v>504</v>
      </c>
    </row>
    <row r="56" spans="3:8">
      <c r="C56" s="3" t="s">
        <v>505</v>
      </c>
      <c r="D56" s="3">
        <v>720</v>
      </c>
      <c r="E56" s="21" t="s">
        <v>513</v>
      </c>
      <c r="F56" s="21" t="s">
        <v>133</v>
      </c>
      <c r="G56" s="1" t="s">
        <v>506</v>
      </c>
    </row>
    <row r="57" spans="3:8">
      <c r="C57" s="3" t="s">
        <v>507</v>
      </c>
      <c r="D57" s="3">
        <v>760</v>
      </c>
      <c r="E57" s="21" t="s">
        <v>514</v>
      </c>
      <c r="F57" s="21" t="s">
        <v>132</v>
      </c>
      <c r="G57" s="1" t="s">
        <v>508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415</v>
      </c>
      <c r="D77" s="3" t="s">
        <v>417</v>
      </c>
      <c r="E77" s="3" t="s">
        <v>215</v>
      </c>
    </row>
    <row r="78" spans="2:5">
      <c r="B78" s="3" t="s">
        <v>382</v>
      </c>
      <c r="C78" s="3" t="s">
        <v>415</v>
      </c>
      <c r="D78" s="3" t="s">
        <v>416</v>
      </c>
      <c r="E78" s="3" t="s">
        <v>215</v>
      </c>
    </row>
    <row r="79" spans="2:5">
      <c r="B79" s="3" t="s">
        <v>383</v>
      </c>
      <c r="C79" s="3" t="s">
        <v>415</v>
      </c>
      <c r="D79" s="3" t="s">
        <v>418</v>
      </c>
      <c r="E79" s="3" t="s">
        <v>215</v>
      </c>
    </row>
    <row r="80" spans="2:5">
      <c r="B80" s="3" t="s">
        <v>384</v>
      </c>
      <c r="C80" s="3" t="s">
        <v>415</v>
      </c>
      <c r="D80" s="3" t="s">
        <v>419</v>
      </c>
      <c r="E80" s="3" t="s">
        <v>215</v>
      </c>
    </row>
    <row r="81" spans="2:5">
      <c r="B81" s="3" t="s">
        <v>385</v>
      </c>
      <c r="C81" s="3" t="s">
        <v>415</v>
      </c>
      <c r="D81" s="3" t="s">
        <v>420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433</v>
      </c>
    </row>
    <row r="5" spans="2:5" ht="21" thickBot="1"/>
    <row r="6" spans="2:5" ht="42">
      <c r="C6" s="50" t="s">
        <v>443</v>
      </c>
      <c r="D6" s="43" t="s">
        <v>475</v>
      </c>
      <c r="E6" s="1" t="s">
        <v>449</v>
      </c>
    </row>
    <row r="7" spans="2:5" ht="21">
      <c r="C7" s="44" t="s">
        <v>444</v>
      </c>
      <c r="D7" s="45" t="s">
        <v>445</v>
      </c>
    </row>
    <row r="8" spans="2:5" ht="21">
      <c r="C8" s="44" t="s">
        <v>446</v>
      </c>
      <c r="D8" s="45" t="s">
        <v>301</v>
      </c>
    </row>
    <row r="9" spans="2:5" ht="21">
      <c r="C9" s="44" t="s">
        <v>434</v>
      </c>
      <c r="D9" s="45" t="s">
        <v>474</v>
      </c>
      <c r="E9" s="1" t="s">
        <v>478</v>
      </c>
    </row>
    <row r="10" spans="2:5" ht="41" customHeight="1">
      <c r="C10" s="44" t="s">
        <v>447</v>
      </c>
      <c r="D10" s="45" t="s">
        <v>410</v>
      </c>
    </row>
    <row r="11" spans="2:5" ht="21">
      <c r="C11" s="44" t="s">
        <v>448</v>
      </c>
      <c r="D11" s="45" t="s">
        <v>411</v>
      </c>
      <c r="E11" s="1" t="s">
        <v>479</v>
      </c>
    </row>
    <row r="12" spans="2:5" ht="22" thickBot="1">
      <c r="C12" s="46" t="s">
        <v>440</v>
      </c>
      <c r="D12" s="47" t="s">
        <v>480</v>
      </c>
      <c r="E12" s="1" t="s">
        <v>451</v>
      </c>
    </row>
    <row r="13" spans="2:5" ht="22" thickBot="1">
      <c r="C13" s="51" t="s">
        <v>450</v>
      </c>
      <c r="D13" s="48" t="s">
        <v>452</v>
      </c>
      <c r="E13" s="1" t="s">
        <v>476</v>
      </c>
    </row>
    <row r="15" spans="2:5" ht="22" customHeight="1">
      <c r="C15" s="1" t="s">
        <v>453</v>
      </c>
    </row>
    <row r="16" spans="2:5" ht="21">
      <c r="C16" s="20" t="s">
        <v>454</v>
      </c>
      <c r="D16" s="49" t="s">
        <v>459</v>
      </c>
    </row>
    <row r="17" spans="3:12" ht="21">
      <c r="C17" s="20" t="s">
        <v>455</v>
      </c>
      <c r="D17" s="49" t="s">
        <v>458</v>
      </c>
    </row>
    <row r="18" spans="3:12" ht="21">
      <c r="C18" s="20" t="s">
        <v>456</v>
      </c>
      <c r="D18" s="49" t="s">
        <v>457</v>
      </c>
    </row>
    <row r="19" spans="3:12">
      <c r="C19" s="20"/>
    </row>
    <row r="20" spans="3:12" ht="21">
      <c r="C20" s="20" t="s">
        <v>460</v>
      </c>
      <c r="D20" s="49" t="s">
        <v>467</v>
      </c>
    </row>
    <row r="21" spans="3:12" ht="21">
      <c r="C21" s="20" t="s">
        <v>468</v>
      </c>
      <c r="D21" s="49" t="s">
        <v>461</v>
      </c>
    </row>
    <row r="22" spans="3:12" ht="21">
      <c r="C22" s="20" t="s">
        <v>469</v>
      </c>
      <c r="D22" s="49" t="s">
        <v>462</v>
      </c>
    </row>
    <row r="23" spans="3:12" ht="21">
      <c r="C23" s="1" t="s">
        <v>470</v>
      </c>
      <c r="D23" s="42" t="s">
        <v>463</v>
      </c>
    </row>
    <row r="24" spans="3:12" ht="21">
      <c r="C24" s="20" t="s">
        <v>471</v>
      </c>
      <c r="D24" s="42" t="s">
        <v>464</v>
      </c>
    </row>
    <row r="25" spans="3:12" ht="21">
      <c r="C25" s="20" t="s">
        <v>472</v>
      </c>
      <c r="D25" s="42" t="s">
        <v>465</v>
      </c>
    </row>
    <row r="26" spans="3:12" ht="21">
      <c r="C26" s="20" t="s">
        <v>473</v>
      </c>
      <c r="D26" s="42" t="s">
        <v>466</v>
      </c>
    </row>
    <row r="28" spans="3:12" ht="21">
      <c r="C28" s="1" t="s">
        <v>333</v>
      </c>
      <c r="D28" s="42" t="s">
        <v>436</v>
      </c>
    </row>
    <row r="29" spans="3:12" ht="21">
      <c r="C29" s="1" t="s">
        <v>335</v>
      </c>
      <c r="D29" s="42" t="s">
        <v>437</v>
      </c>
    </row>
    <row r="30" spans="3:12" ht="21">
      <c r="C30" s="1" t="s">
        <v>334</v>
      </c>
      <c r="D30" s="42" t="s">
        <v>438</v>
      </c>
      <c r="F30" s="2" t="s">
        <v>7</v>
      </c>
    </row>
    <row r="31" spans="3:12">
      <c r="C31" s="1" t="s">
        <v>441</v>
      </c>
      <c r="F31" s="1" t="s">
        <v>8</v>
      </c>
    </row>
    <row r="32" spans="3:12">
      <c r="C32" s="1" t="s">
        <v>439</v>
      </c>
      <c r="F32" s="63" t="s">
        <v>17</v>
      </c>
      <c r="G32" s="63"/>
      <c r="H32" s="63"/>
      <c r="I32" s="63"/>
      <c r="J32" s="63"/>
      <c r="K32" s="63"/>
      <c r="L32" s="63"/>
    </row>
    <row r="33" spans="2:12" ht="21">
      <c r="C33" s="1" t="s">
        <v>434</v>
      </c>
      <c r="D33" s="42" t="s">
        <v>435</v>
      </c>
      <c r="F33" s="63" t="s">
        <v>9</v>
      </c>
      <c r="G33" s="63"/>
      <c r="H33" s="63"/>
      <c r="I33" s="63"/>
      <c r="J33" s="63"/>
      <c r="K33" s="63"/>
      <c r="L33" s="63"/>
    </row>
    <row r="34" spans="2:12" ht="21">
      <c r="C34" s="1" t="s">
        <v>412</v>
      </c>
      <c r="D34" s="42" t="s">
        <v>410</v>
      </c>
      <c r="F34" s="63" t="s">
        <v>11</v>
      </c>
      <c r="G34" s="63"/>
      <c r="H34" s="63"/>
      <c r="I34" s="63"/>
      <c r="J34" s="63"/>
      <c r="K34" s="63"/>
      <c r="L34" s="63"/>
    </row>
    <row r="35" spans="2:12" ht="21">
      <c r="C35" s="1" t="s">
        <v>409</v>
      </c>
      <c r="D35" s="42" t="s">
        <v>411</v>
      </c>
      <c r="F35" s="63" t="s">
        <v>22</v>
      </c>
      <c r="G35" s="63"/>
      <c r="H35" s="63"/>
      <c r="I35" s="63"/>
      <c r="J35" s="63"/>
      <c r="K35" s="63"/>
      <c r="L35" s="63"/>
    </row>
    <row r="36" spans="2:12" ht="42">
      <c r="C36" s="1" t="s">
        <v>440</v>
      </c>
      <c r="D36" s="42" t="s">
        <v>442</v>
      </c>
      <c r="F36" s="63" t="s">
        <v>12</v>
      </c>
      <c r="G36" s="63"/>
      <c r="H36" s="63"/>
      <c r="I36" s="63"/>
      <c r="J36" s="63"/>
      <c r="K36" s="63"/>
      <c r="L36" s="63"/>
    </row>
    <row r="37" spans="2:12">
      <c r="F37" s="63" t="s">
        <v>13</v>
      </c>
      <c r="G37" s="63"/>
      <c r="H37" s="63"/>
      <c r="I37" s="63"/>
      <c r="J37" s="63"/>
      <c r="K37" s="63"/>
      <c r="L37" s="63"/>
    </row>
    <row r="38" spans="2:12">
      <c r="F38" s="63" t="s">
        <v>18</v>
      </c>
      <c r="G38" s="63"/>
      <c r="H38" s="63"/>
      <c r="I38" s="63"/>
      <c r="J38" s="63"/>
      <c r="K38" s="63"/>
      <c r="L38" s="63"/>
    </row>
    <row r="39" spans="2:12">
      <c r="F39" s="63" t="s">
        <v>19</v>
      </c>
      <c r="G39" s="63"/>
      <c r="H39" s="63"/>
      <c r="I39" s="63"/>
      <c r="J39" s="63"/>
      <c r="K39" s="63"/>
      <c r="L39" s="63"/>
    </row>
    <row r="40" spans="2:12">
      <c r="F40" s="63" t="s">
        <v>20</v>
      </c>
      <c r="G40" s="63"/>
      <c r="H40" s="63"/>
      <c r="I40" s="63"/>
      <c r="J40" s="63"/>
      <c r="K40" s="63"/>
      <c r="L40" s="63"/>
    </row>
    <row r="41" spans="2:12">
      <c r="F41" s="63" t="s">
        <v>21</v>
      </c>
      <c r="G41" s="63"/>
      <c r="H41" s="63"/>
      <c r="I41" s="63"/>
      <c r="J41" s="63"/>
      <c r="K41" s="63"/>
      <c r="L41" s="63"/>
    </row>
    <row r="42" spans="2:12">
      <c r="F42" s="63" t="s">
        <v>23</v>
      </c>
      <c r="G42" s="63"/>
      <c r="H42" s="63"/>
      <c r="I42" s="63"/>
      <c r="J42" s="63"/>
      <c r="K42" s="63"/>
      <c r="L42" s="63"/>
    </row>
    <row r="43" spans="2:12">
      <c r="F43" s="63" t="s">
        <v>28</v>
      </c>
      <c r="G43" s="63"/>
      <c r="H43" s="63"/>
      <c r="I43" s="63"/>
      <c r="J43" s="63"/>
      <c r="K43" s="63"/>
      <c r="L43" s="63"/>
    </row>
    <row r="44" spans="2:12">
      <c r="B44" s="1" t="s">
        <v>14</v>
      </c>
      <c r="C44" s="1" t="s">
        <v>7</v>
      </c>
      <c r="F44" s="63" t="s">
        <v>24</v>
      </c>
      <c r="G44" s="63"/>
      <c r="H44" s="63"/>
      <c r="I44" s="63"/>
      <c r="J44" s="63"/>
      <c r="K44" s="63"/>
      <c r="L44" s="63"/>
    </row>
    <row r="45" spans="2:12">
      <c r="B45" s="1" t="s">
        <v>15</v>
      </c>
      <c r="C45" s="1" t="s">
        <v>16</v>
      </c>
      <c r="F45" s="63" t="s">
        <v>25</v>
      </c>
      <c r="G45" s="63"/>
      <c r="H45" s="63"/>
      <c r="I45" s="63"/>
      <c r="J45" s="63"/>
      <c r="K45" s="63"/>
      <c r="L45" s="63"/>
    </row>
    <row r="46" spans="2:12">
      <c r="C46" s="1" t="s">
        <v>29</v>
      </c>
      <c r="F46" s="63" t="s">
        <v>26</v>
      </c>
      <c r="G46" s="63"/>
      <c r="H46" s="63"/>
      <c r="I46" s="63"/>
      <c r="J46" s="63"/>
      <c r="K46" s="63"/>
      <c r="L46" s="63"/>
    </row>
    <row r="47" spans="2:12">
      <c r="F47" s="63" t="s">
        <v>27</v>
      </c>
      <c r="G47" s="63"/>
      <c r="H47" s="63"/>
      <c r="I47" s="63"/>
      <c r="J47" s="63"/>
      <c r="K47" s="63"/>
      <c r="L47" s="63"/>
    </row>
    <row r="48" spans="2:12">
      <c r="F48" s="63" t="s">
        <v>30</v>
      </c>
      <c r="G48" s="63"/>
      <c r="H48" s="63"/>
      <c r="I48" s="63"/>
      <c r="J48" s="63"/>
      <c r="K48" s="63"/>
      <c r="L48" s="63"/>
    </row>
    <row r="49" spans="6:12">
      <c r="F49" s="63" t="s">
        <v>10</v>
      </c>
      <c r="G49" s="63"/>
      <c r="H49" s="63"/>
      <c r="I49" s="63"/>
      <c r="J49" s="63"/>
      <c r="K49" s="63"/>
      <c r="L49" s="63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421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423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422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482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414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425</v>
      </c>
      <c r="C12" s="29" t="s">
        <v>426</v>
      </c>
      <c r="D12" s="29" t="s">
        <v>427</v>
      </c>
      <c r="E12" s="29" t="s">
        <v>428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2022-03-21T09:50:28Z</dcterms:modified>
</cp:coreProperties>
</file>