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2EE9238E-670C-C64C-A5FD-57B87DF622AF}" xr6:coauthVersionLast="47" xr6:coauthVersionMax="47" xr10:uidLastSave="{00000000-0000-0000-0000-000000000000}"/>
  <bookViews>
    <workbookView xWindow="0" yWindow="9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<sst xmlns="http://schemas.openxmlformats.org/spreadsheetml/2006/main" count="706" uniqueCount="601">
  <si>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</si>
  <si>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</si>
  <si>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</si>
  <si>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</si>
  <si>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</si>
  <si>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</si>
  <si>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</si>
  <si>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</si>
  <si>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</si>
  <si>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</si>
  <si>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</si>
  <si>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</si>
  <si>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</si>
  <si>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</si>
  <si>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</si>
  <si>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</si>
  <si>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</si>
  <si>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</si>
  <si>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</si>
  <si>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</si>
  <si>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</si>
  <si>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</si>
  <si>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</si>
  <si>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</si>
  <si>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</si>
  <si>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</si>
  <si>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</si>
  <si>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</si>
  <si>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</si>
  <si>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</si>
  <si>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</si>
  <si>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</si>
  <si>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</si>
  <si>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</si>
  <si>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</si>
  <si>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</si>
  <si>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</si>
  <si>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</si>
  <si>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</si>
  <si>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</si>
  <si>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</si>
  <si>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</si>
  <si>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</si>
  <si>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</si>
  <si>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</si>
  <si>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</si>
  <si>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</si>
  <si>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</si>
  <si>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</si>
  <si>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</si>
  <si>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</si>
  <si>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</si>
  <si>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</si>
  <si>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</si>
  <si>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</si>
  <si>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</si>
  <si>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</si>
  <si>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</si>
  <si>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</si>
  <si>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</si>
  <si>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</si>
  <si>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</si>
  <si>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</si>
  <si>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</si>
  <si>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</si>
  <si>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</si>
  <si>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</si>
  <si>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</si>
  <si>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</si>
  <si>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</si>
  <si>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</si>
  <si>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</si>
  <si>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</si>
  <si>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</si>
  <si>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</si>
  <si>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</si>
  <si>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</si>
  <si>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</si>
  <si>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</si>
  <si>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</si>
  <si>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</si>
  <si>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</si>
  <si>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</si>
  <si>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</si>
  <si>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</si>
  <si>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</si>
  <si>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</si>
  <si>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</si>
  <si>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</si>
  <si>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</si>
  <si>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</si>
  <si>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</si>
  <si>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</si>
  <si>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</si>
  <si>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</si>
  <si>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</si>
  <si>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</si>
  <si>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</si>
  <si>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</si>
  <si>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</si>
  <si>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</si>
  <si>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</si>
  <si>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</si>
  <si>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</si>
  <si>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</si>
  <si>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</si>
  <si>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</si>
  <si>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</si>
  <si>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</si>
  <si>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</si>
  <si>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</si>
  <si>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</si>
  <si>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</si>
  <si>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</si>
  <si>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</si>
  <si>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</si>
  <si>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</si>
  <si>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</si>
  <si>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</si>
  <si>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</si>
  <si>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</si>
  <si>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</si>
  <si>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</si>
  <si>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</si>
  <si>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</si>
  <si>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</si>
  <si>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</si>
  <si>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</si>
  <si>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</si>
  <si>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</si>
  <si>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</si>
  <si>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</si>
  <si>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</si>
  <si>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</si>
  <si>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</si>
  <si>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</si>
  <si>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</si>
  <si>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</si>
  <si>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</si>
  <si>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</si>
  <si>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</si>
  <si>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</si>
  <si>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</si>
  <si>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</si>
  <si>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</si>
  <si>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</si>
  <si>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</si>
  <si>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</si>
  <si>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</si>
  <si>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</si>
  <si>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</si>
  <si>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</si>
  <si>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</si>
  <si>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</si>
  <si>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</si>
  <si>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</si>
  <si>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</si>
  <si>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</si>
  <si>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</si>
  <si>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</si>
  <si>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</si>
  <si>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</si>
  <si>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</si>
  <si>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</si>
  <si>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</si>
  <si>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</si>
  <si>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</si>
  <si>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</si>
  <si>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</si>
  <si>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</si>
  <si>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</si>
  <si>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</si>
  <si>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</si>
  <si>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</si>
  <si>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</si>
  <si>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</si>
  <si>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</si>
  <si>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</si>
  <si>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</si>
  <si>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</si>
  <si>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</si>
  <si>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</si>
  <si>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</si>
  <si>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</si>
  <si>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</si>
  <si>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</si>
  <si>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</si>
  <si>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</si>
  <si>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</si>
  <si>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</si>
  <si>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</si>
  <si>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</si>
  <si>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</si>
  <si>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</si>
  <si>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</si>
  <si>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</si>
  <si>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</si>
  <si>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</si>
  <si>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</si>
  <si>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</si>
  <si>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</si>
  <si>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</si>
  <si>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</si>
  <si>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</si>
  <si>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</si>
  <si>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</si>
  <si>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</si>
  <si>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</si>
  <si>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</si>
  <si>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</si>
  <si>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</si>
  <si>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</si>
  <si>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</si>
  <si>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</si>
  <si>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</si>
  <si>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</si>
  <si>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</si>
  <si>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</si>
  <si>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</si>
  <si>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</si>
  <si>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</si>
  <si>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</si>
  <si>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</si>
  <si>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</si>
  <si>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</si>
  <si>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</si>
  <si>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</si>
  <si>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</si>
  <si>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</si>
  <si>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</si>
  <si>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</si>
  <si>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</si>
  <si>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</si>
  <si>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</si>
  <si>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</si>
  <si>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</si>
  <si>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</si>
  <si>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</si>
  <si>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</si>
  <si>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</si>
  <si>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</si>
  <si>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</si>
  <si>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</si>
  <si>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</si>
  <si>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</si>
  <si>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</si>
  <si>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</si>
  <si>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</si>
  <si>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</si>
  <si>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</si>
  <si>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</si>
  <si>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</si>
  <si>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</si>
  <si>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</si>
  <si>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</si>
  <si>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</si>
  <si>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</si>
  <si>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</si>
  <si>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</si>
  <si>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</si>
  <si>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</si>
  <si>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</si>
  <si>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</si>
  <si>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</si>
  <si>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</si>
  <si>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</si>
  <si>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</si>
  <si>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</si>
  <si>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</si>
  <si>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</si>
  <si>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</si>
  <si>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</si>
  <si>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</si>
  <si>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</si>
  <si>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</si>
  <si>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</si>
  <si>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</si>
  <si>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</si>
  <si>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</si>
  <si>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</si>
  <si>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</si>
  <si>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</si>
  <si>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</si>
  <si>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</si>
  <si>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</si>
  <si>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</si>
  <si>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</si>
  <si>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</si>
  <si>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</si>
  <si>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</si>
  <si>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</si>
  <si>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</si>
  <si>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</si>
  <si>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</si>
  <si>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</si>
  <si>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</si>
  <si>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</si>
  <si>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</si>
  <si>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</si>
  <si>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</si>
  <si>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</si>
  <si>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</si>
  <si>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</si>
  <si>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</si>
  <si>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</si>
  <si>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</si>
  <si>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</si>
  <si>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</si>
  <si>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</si>
  <si>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</si>
  <si>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</si>
  <si>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</si>
  <si>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</si>
  <si>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</si>
  <si>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</si>
  <si>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</si>
  <si>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</si>
  <si>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</si>
  <si>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</si>
  <si>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</si>
  <si>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</si>
  <si>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</si>
  <si>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</si>
  <si>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</si>
  <si>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</si>
  <si>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</si>
  <si>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</si>
  <si>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</si>
  <si>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</si>
  <si>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</si>
  <si>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</si>
  <si>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</si>
  <si>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</si>
  <si>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</si>
  <si>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</si>
  <si>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</si>
  <si>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</si>
  <si>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</si>
  <si>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</si>
  <si>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</si>
  <si>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</si>
  <si>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</si>
  <si>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</si>
  <si>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</si>
  <si>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</si>
  <si>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</si>
  <si>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</si>
  <si>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</si>
  <si>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</si>
  <si>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</si>
  <si>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</si>
  <si>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</si>
  <si>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</si>
  <si>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</si>
  <si>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</si>
  <si>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</si>
  <si>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</si>
  <si>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</si>
  <si>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</si>
  <si>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</si>
  <si>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</si>
  <si>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</si>
  <si>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</si>
  <si>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</si>
  <si>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</si>
  <si>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</si>
  <si>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</si>
  <si>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</si>
  <si>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</si>
  <si>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</si>
  <si>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</si>
  <si>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</si>
  <si>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</si>
  <si>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</si>
  <si>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</si>
  <si>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</si>
  <si>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</si>
  <si>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</si>
  <si>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</si>
  <si>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</si>
  <si>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</si>
  <si>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</si>
  <si>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</si>
  <si>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</si>
  <si>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</si>
  <si>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</si>
  <si>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</si>
  <si>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</si>
  <si>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</si>
  <si>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</si>
  <si>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</si>
  <si>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</si>
  <si>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</si>
  <si>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</si>
  <si>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</si>
  <si>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</si>
  <si>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</si>
  <si>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</si>
  <si>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</si>
  <si>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</si>
  <si>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</si>
  <si>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</si>
  <si>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</si>
  <si>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</si>
  <si>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</si>
  <si>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</si>
  <si>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</si>
  <si>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</si>
  <si>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</si>
  <si>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</si>
  <si>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</si>
  <si>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</si>
  <si>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</si>
  <si>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</si>
  <si>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</si>
  <si>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</si>
  <si>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</si>
  <si>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</si>
  <si>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</si>
  <si>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</si>
  <si>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</si>
  <si>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</si>
  <si>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</si>
  <si>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</si>
  <si>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</si>
  <si>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</si>
  <si>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</si>
  <si>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</si>
  <si>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</si>
  <si>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</si>
  <si>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</si>
  <si>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</si>
  <si>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</si>
  <si>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</si>
  <si>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</si>
  <si>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</si>
  <si>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</si>
  <si>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</si>
  <si>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</si>
  <si>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</si>
  <si>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</si>
  <si>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</si>
  <si>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</si>
  <si>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</si>
  <si>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</si>
  <si>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</si>
  <si>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</si>
  <si>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</si>
  <si>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</si>
  <si>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</si>
  <si>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</si>
  <si>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</si>
  <si>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</si>
  <si>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</si>
  <si>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</si>
  <si>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</si>
  <si>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</si>
  <si>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</si>
  <si>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</si>
  <si>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</si>
  <si>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</si>
  <si>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</si>
  <si>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</si>
  <si>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</si>
  <si>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</si>
  <si>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</si>
  <si>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</si>
  <si>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</si>
  <si>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</si>
  <si>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</si>
  <si>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</si>
  <si>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</si>
  <si>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</si>
  <si>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</si>
  <si>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</si>
  <si>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</si>
  <si>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</si>
  <si>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</si>
  <si>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</si>
  <si>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</si>
  <si>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</si>
  <si>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</si>
  <si>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</si>
  <si>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</si>
  <si>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</si>
  <si>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</si>
  <si>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</si>
  <si>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</si>
  <si>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</si>
  <si>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</si>
  <si>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</si>
  <si>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</si>
  <si>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</si>
  <si>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</si>
  <si>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</si>
  <si>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</si>
  <si>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</si>
  <si>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</si>
  <si>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</si>
  <si>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</si>
  <si>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</si>
  <si>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</si>
  <si>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</si>
  <si>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</si>
  <si>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</si>
  <si>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</si>
  <si>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</si>
  <si>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</si>
  <si>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</si>
  <si>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</si>
  <si>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</si>
  <si>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</si>
  <si>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</si>
  <si>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</si>
  <si>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</si>
  <si>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</si>
  <si>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</si>
  <si>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</si>
  <si>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</si>
  <si>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</si>
  <si>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</si>
  <si>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</si>
  <si>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</si>
  <si>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</si>
  <si>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</si>
  <si>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</si>
  <si>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</si>
  <si>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</si>
  <si>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</si>
  <si>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</si>
  <si>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</si>
  <si>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</si>
  <si>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</si>
  <si>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</si>
  <si>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</si>
  <si>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</si>
  <si>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</si>
  <si>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</si>
  <si>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</si>
  <si>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</si>
  <si>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</si>
  <si>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</si>
  <si>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</si>
  <si>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</si>
  <si>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</si>
  <si>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</si>
  <si>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</si>
  <si>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</si>
  <si>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</si>
  <si>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</si>
  <si>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</si>
  <si>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</si>
  <si>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</si>
  <si>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</si>
  <si>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</si>
  <si>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</si>
  <si>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</si>
  <si>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</si>
  <si>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</si>
  <si>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</si>
  <si>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</si>
  <si>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</si>
  <si>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</si>
  <si>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</si>
  <si>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</si>
  <si>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</si>
  <si>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</si>
  <si>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</si>
  <si>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</si>
  <si>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</si>
  <si>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</si>
  <si>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</si>
  <si>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</si>
  <si>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</si>
  <si>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</si>
  <si>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</si>
  <si>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</si>
  <si>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</si>
  <si>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</si>
  <si>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</si>
  <si>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</si>
  <si>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</si>
  <si>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</si>
  <si>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</si>
  <si>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</si>
  <si>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</si>
  <si>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</si>
  <si>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</si>
  <si>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アップロード作業、公開、告知</t>
    <rPh sb="6" eb="8">
      <t xml:space="preserve">サギョウ </t>
    </rPh>
    <rPh sb="9" eb="11">
      <t xml:space="preserve">コウカイ </t>
    </rPh>
    <rPh sb="12" eb="14">
      <t xml:space="preserve">コクチ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</si>
  <si>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</si>
  <si>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</si>
  <si>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</si>
  <si>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</t>
    </rPh>
    <rPh sb="38" eb="40">
      <t>_x0001__x0006_&amp;_x0002__x000B_</t>
    </rPh>
    <rPh sb="40" eb="41">
      <t>&amp;_x0002__x0010_(</t>
    </rPh>
    <rPh sb="41" eb="43">
      <t>_x0001__x0014_)_x0002__x0019_</t>
    </rPh>
    <rPh sb="44" eb="47">
      <t>,_x0003_!:_x0003_'&gt;_x0001_</t>
    </rPh>
    <rPh sb="58" eb="61">
      <t>+@_x0002_2F_x0002_</t>
    </rPh>
    <rPh sb="62" eb="63">
      <t>6J_x0002__x0001_</t>
    </rPh>
    <rPh sb="64" eb="66">
      <t>_x0000_ɑ_x0000_$耀$h</t>
    </rPh>
    <rPh sb="70" eb="72">
      <t>ttps</t>
    </rPh>
    <rPh sb="74" eb="76">
      <t/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</si>
  <si>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</si>
  <si>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</si>
  <si>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</si>
  <si>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最終チェックプレイ</t>
    <rPh sb="0" eb="2">
      <t xml:space="preserve">サイシュウ </t>
    </rPh>
    <phoneticPr fontId="1"/>
  </si>
  <si>
    <t>利用規約　レイアウト変える　共通の旨を表記</t>
    <rPh sb="0" eb="4">
      <t xml:space="preserve">リヨウキヤク </t>
    </rPh>
    <rPh sb="10" eb="11">
      <t xml:space="preserve">カエル </t>
    </rPh>
    <rPh sb="14" eb="16">
      <t xml:space="preserve">キョウツウ </t>
    </rPh>
    <rPh sb="17" eb="18">
      <t xml:space="preserve">ムネ </t>
    </rPh>
    <phoneticPr fontId="1"/>
  </si>
  <si>
    <t>利用規約の改定（データの販売等禁止、下の署名）</t>
    <rPh sb="0" eb="4">
      <t xml:space="preserve">リヨウキヤク </t>
    </rPh>
    <rPh sb="5" eb="7">
      <t xml:space="preserve">カイテイ </t>
    </rPh>
    <rPh sb="12" eb="14">
      <t xml:space="preserve">ハンバイ </t>
    </rPh>
    <rPh sb="14" eb="15">
      <t xml:space="preserve">トウ </t>
    </rPh>
    <rPh sb="15" eb="17">
      <t xml:space="preserve">キンシ </t>
    </rPh>
    <rPh sb="18" eb="19">
      <t xml:space="preserve">シタノ </t>
    </rPh>
    <rPh sb="20" eb="22">
      <t xml:space="preserve">ショメイ </t>
    </rPh>
    <phoneticPr fontId="1"/>
  </si>
  <si>
    <t>CUBEのフッターをあわせる</t>
    <phoneticPr fontId="1"/>
  </si>
  <si>
    <t>サイトにSNSで共有ボタンを追加？ Yahooゲームを参考に（保留）</t>
    <rPh sb="31" eb="33">
      <t xml:space="preserve">ホリュウ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</si>
</sst>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5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9"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591</v>
      </c>
    </row>
    <row r="23" spans="2:4">
      <c r="C23" s="5" t="s">
        <v>592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526</v>
      </c>
    </row>
    <row r="3" spans="2:6">
      <c r="C3" s="3" t="s">
        <v>50</v>
      </c>
      <c r="D3" s="3" t="s">
        <v>550</v>
      </c>
      <c r="E3" s="3" t="s">
        <v>541</v>
      </c>
      <c r="F3" s="3" t="s">
        <v>527</v>
      </c>
    </row>
    <row r="4" spans="2:6">
      <c r="C4" s="3" t="s">
        <v>529</v>
      </c>
      <c r="D4" s="54" t="s">
        <v>552</v>
      </c>
      <c r="E4" s="3" t="s">
        <v>528</v>
      </c>
      <c r="F4" s="53" t="s">
        <v>530</v>
      </c>
    </row>
    <row r="5" spans="2:6">
      <c r="C5" s="3" t="s">
        <v>532</v>
      </c>
      <c r="D5" s="54" t="s">
        <v>552</v>
      </c>
      <c r="E5" s="3" t="s">
        <v>533</v>
      </c>
      <c r="F5" s="3" t="s">
        <v>531</v>
      </c>
    </row>
    <row r="6" spans="2:6">
      <c r="C6" s="3" t="s">
        <v>536</v>
      </c>
      <c r="D6" s="54" t="s">
        <v>552</v>
      </c>
      <c r="E6" s="3" t="s">
        <v>535</v>
      </c>
      <c r="F6" s="3" t="s">
        <v>534</v>
      </c>
    </row>
    <row r="7" spans="2:6">
      <c r="C7" s="3" t="s">
        <v>539</v>
      </c>
      <c r="D7" s="54" t="s">
        <v>552</v>
      </c>
      <c r="E7" s="3" t="s">
        <v>538</v>
      </c>
      <c r="F7" s="3" t="s">
        <v>537</v>
      </c>
    </row>
    <row r="8" spans="2:6">
      <c r="C8" s="3" t="s">
        <v>551</v>
      </c>
      <c r="D8" s="54" t="s">
        <v>552</v>
      </c>
      <c r="E8" s="3" t="s">
        <v>540</v>
      </c>
      <c r="F8" s="53" t="s">
        <v>595</v>
      </c>
    </row>
    <row r="9" spans="2:6">
      <c r="C9" s="3" t="s">
        <v>556</v>
      </c>
      <c r="D9" s="54" t="s">
        <v>552</v>
      </c>
      <c r="E9" s="3" t="s">
        <v>545</v>
      </c>
      <c r="F9" s="53" t="s">
        <v>548</v>
      </c>
    </row>
    <row r="10" spans="2:6">
      <c r="C10" s="3" t="s">
        <v>544</v>
      </c>
      <c r="D10" s="3" t="s">
        <v>549</v>
      </c>
      <c r="E10" s="3" t="s">
        <v>543</v>
      </c>
      <c r="F10" s="3" t="s">
        <v>542</v>
      </c>
    </row>
    <row r="11" spans="2:6">
      <c r="C11" s="3" t="s">
        <v>555</v>
      </c>
      <c r="D11" s="54" t="s">
        <v>554</v>
      </c>
      <c r="E11" s="3" t="s">
        <v>553</v>
      </c>
      <c r="F11" s="53" t="s">
        <v>593</v>
      </c>
    </row>
    <row r="12" spans="2:6">
      <c r="C12" s="3" t="s">
        <v>558</v>
      </c>
      <c r="D12" s="54" t="s">
        <v>552</v>
      </c>
      <c r="E12" s="3" t="s">
        <v>557</v>
      </c>
      <c r="F12" s="53" t="s">
        <v>594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590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64" t="s">
        <v>589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7" sqref="L7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599</v>
      </c>
    </row>
    <row r="8" spans="1:12">
      <c r="B8" s="52" t="s">
        <v>218</v>
      </c>
      <c r="C8" s="37"/>
      <c r="L8" s="5" t="s">
        <v>597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596</v>
      </c>
    </row>
    <row r="10" spans="1:12">
      <c r="B10" s="9">
        <v>2</v>
      </c>
      <c r="C10" s="59" t="s">
        <v>588</v>
      </c>
      <c r="D10" s="59"/>
      <c r="E10" s="59"/>
      <c r="F10" s="59"/>
      <c r="G10" s="59"/>
      <c r="H10" s="59"/>
      <c r="I10" s="59"/>
      <c r="J10" s="59"/>
      <c r="L10" s="5" t="s">
        <v>598</v>
      </c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55"/>
      <c r="D12" s="55"/>
      <c r="E12" s="55"/>
      <c r="F12" s="55"/>
      <c r="G12" s="55"/>
      <c r="H12" s="55"/>
      <c r="I12" s="55"/>
      <c r="J12" s="55"/>
    </row>
    <row r="13" spans="1:12">
      <c r="B13" s="9">
        <v>5</v>
      </c>
      <c r="C13" s="60"/>
      <c r="D13" s="61"/>
      <c r="E13" s="61"/>
      <c r="F13" s="61"/>
      <c r="G13" s="61"/>
      <c r="H13" s="61"/>
      <c r="I13" s="61"/>
      <c r="J13" s="62"/>
      <c r="L13" s="5" t="s">
        <v>600</v>
      </c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3:J13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431</v>
      </c>
      <c r="D33" s="42" t="s">
        <v>432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409</v>
      </c>
      <c r="D34" s="42" t="s">
        <v>407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406</v>
      </c>
      <c r="D35" s="42" t="s">
        <v>408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437</v>
      </c>
      <c r="D36" s="42" t="s">
        <v>439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2022-03-22T05:45:12Z</dcterms:modified>
</cp:coreProperties>
</file>