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20001_{C242796C-0E48-A546-92FA-8C9B837DEDB6}" xr6:coauthVersionLast="47" xr6:coauthVersionMax="47" xr10:uidLastSave="{00000000-0000-0000-0000-000000000000}"/>
  <bookViews>
    <workbookView xWindow="-1900" yWindow="-19880" windowWidth="26320" windowHeight="16620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<sst xmlns="http://schemas.openxmlformats.org/spreadsheetml/2006/main" count="634" uniqueCount="542">
  <si>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</si>
  <si>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</si>
  <si>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</si>
  <si>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</si>
  <si>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</si>
  <si>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</si>
  <si>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</si>
  <si>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</si>
  <si>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</si>
  <si>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</si>
  <si>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</si>
  <si>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</si>
  <si>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</si>
  <si>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</si>
  <si>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</si>
  <si>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</si>
  <si>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</si>
  <si>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</si>
  <si>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</si>
  <si>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</si>
  <si>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</si>
  <si>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</si>
  <si>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</si>
  <si>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</si>
  <si>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</si>
  <si>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</si>
  <si>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</si>
  <si>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</si>
  <si>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</si>
  <si>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</si>
  <si>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</si>
  <si>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</si>
  <si>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</si>
  <si>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</si>
  <si>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</si>
  <si>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</si>
  <si>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</si>
  <si>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</si>
  <si>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</si>
  <si>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</si>
  <si>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</si>
  <si>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</si>
  <si>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</si>
  <si>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</si>
  <si>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</si>
  <si>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</si>
  <si>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</si>
  <si>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</si>
  <si>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</si>
  <si>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</si>
  <si>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</si>
  <si>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</si>
  <si>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</si>
  <si>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</si>
  <si>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</si>
  <si>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</si>
  <si>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</si>
  <si>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</si>
  <si>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</si>
  <si>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</si>
  <si>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</si>
  <si>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</si>
  <si>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</si>
  <si>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</si>
  <si>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</si>
  <si>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</si>
  <si>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</si>
  <si>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</si>
  <si>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</si>
  <si>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</si>
  <si>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</si>
  <si>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</si>
  <si>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</si>
  <si>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</si>
  <si>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</si>
  <si>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</si>
  <si>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</si>
  <si>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</si>
  <si>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</si>
  <si>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</si>
  <si>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</si>
  <si>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</si>
  <si>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</si>
  <si>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</si>
  <si>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</si>
  <si>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</si>
  <si>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</si>
  <si>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</si>
  <si>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</si>
  <si>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</si>
  <si>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</si>
  <si>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</si>
  <si>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</si>
  <si>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</si>
  <si>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</si>
  <si>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</si>
  <si>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</si>
  <si>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</si>
  <si>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</si>
  <si>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</si>
  <si>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</si>
  <si>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</si>
  <si>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</si>
  <si>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</si>
  <si>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</si>
  <si>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</si>
  <si>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</si>
  <si>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</si>
  <si>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</si>
  <si>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</si>
  <si>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</si>
  <si>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</si>
  <si>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</si>
  <si>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</si>
  <si>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</si>
  <si>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</si>
  <si>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</si>
  <si>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</si>
  <si>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</si>
  <si>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</si>
  <si>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</si>
  <si>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</si>
  <si>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</si>
  <si>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</si>
  <si>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</si>
  <si>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</si>
  <si>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</si>
  <si>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</si>
  <si>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</si>
  <si>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</si>
  <si>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</si>
  <si>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</si>
  <si>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</si>
  <si>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</si>
  <si>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</si>
  <si>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</si>
  <si>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</si>
  <si>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</si>
  <si>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</si>
  <si>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</si>
  <si>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</si>
  <si>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</si>
  <si>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</si>
  <si>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</si>
  <si>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</si>
  <si>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</si>
  <si>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</si>
  <si>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</si>
  <si>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</si>
  <si>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</si>
  <si>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</si>
  <si>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</si>
  <si>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</si>
  <si>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</si>
  <si>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</si>
  <si>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</si>
  <si>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</si>
  <si>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</si>
  <si>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</si>
  <si>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</si>
  <si>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</si>
  <si>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</si>
  <si>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</si>
  <si>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</si>
  <si>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</si>
  <si>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</si>
  <si>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</si>
  <si>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</si>
  <si>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</si>
  <si>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</si>
  <si>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</si>
  <si>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</si>
  <si>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</si>
  <si>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</si>
  <si>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</si>
  <si>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</si>
  <si>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</si>
  <si>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</si>
  <si>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</si>
  <si>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</si>
  <si>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</si>
  <si>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</si>
  <si>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</si>
  <si>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</si>
  <si>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</si>
  <si>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</si>
  <si>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</si>
  <si>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</si>
  <si>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</si>
  <si>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</si>
  <si>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</si>
  <si>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</si>
  <si>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</si>
  <si>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</si>
  <si>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</si>
  <si>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</si>
  <si>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</si>
  <si>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</si>
  <si>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</si>
  <si>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</si>
  <si>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</si>
  <si>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</si>
  <si>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</si>
  <si>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</si>
  <si>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</si>
  <si>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</si>
  <si>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</si>
  <si>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</si>
  <si>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</si>
  <si>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</si>
  <si>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</si>
  <si>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</si>
  <si>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</si>
  <si>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</si>
  <si>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</si>
  <si>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</si>
  <si>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</si>
  <si>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</si>
  <si>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</si>
  <si>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</si>
  <si>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</si>
  <si>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</si>
  <si>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</si>
  <si>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</si>
  <si>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</si>
  <si>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</si>
  <si>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</si>
  <si>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</si>
  <si>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</si>
  <si>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</si>
  <si>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</si>
  <si>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</si>
  <si>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</si>
  <si>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</si>
  <si>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</si>
  <si>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</si>
  <si>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</si>
  <si>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</si>
  <si>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</si>
  <si>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</si>
  <si>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</si>
  <si>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</si>
  <si>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</si>
  <si>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</si>
  <si>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</si>
  <si>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</si>
  <si>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</si>
  <si>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</si>
  <si>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</si>
  <si>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</si>
  <si>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</si>
  <si>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</si>
  <si>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</si>
  <si>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</si>
  <si>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</si>
  <si>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</si>
  <si>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</si>
  <si>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</si>
  <si>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</si>
  <si>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</si>
  <si>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</si>
  <si>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</si>
  <si>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</si>
  <si>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</si>
  <si>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</si>
  <si>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</si>
  <si>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</si>
  <si>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</si>
  <si>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</si>
  <si>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</si>
  <si>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</si>
  <si>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</si>
  <si>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</si>
  <si>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</si>
  <si>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</si>
  <si>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</si>
  <si>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</si>
  <si>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</si>
  <si>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</si>
  <si>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</si>
  <si>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</si>
  <si>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</si>
  <si>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</si>
  <si>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</si>
  <si>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</si>
  <si>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</si>
  <si>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</si>
  <si>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</si>
  <si>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</si>
  <si>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</si>
  <si>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</si>
  <si>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</si>
  <si>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</si>
  <si>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</si>
  <si>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</si>
  <si>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</si>
  <si>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</si>
  <si>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</si>
  <si>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</si>
  <si>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</si>
  <si>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</si>
  <si>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</si>
  <si>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</si>
  <si>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</si>
  <si>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</si>
  <si>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</si>
  <si>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</si>
  <si>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</si>
  <si>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</si>
  <si>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</si>
  <si>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</si>
  <si>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</si>
  <si>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</si>
  <si>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</si>
  <si>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</si>
  <si>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</si>
  <si>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</si>
  <si>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</si>
  <si>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</si>
  <si>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</si>
  <si>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</si>
  <si>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</si>
  <si>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</si>
  <si>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</si>
  <si>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</si>
  <si>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</si>
  <si>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</si>
  <si>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</si>
  <si>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</si>
  <si>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</si>
  <si>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</si>
  <si>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</si>
  <si>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</si>
  <si>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</si>
  <si>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</si>
  <si>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</si>
  <si>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</si>
  <si>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</si>
  <si>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</si>
  <si>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</si>
  <si>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</si>
  <si>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</si>
  <si>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</si>
  <si>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</si>
  <si>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</si>
  <si>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</si>
  <si>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</si>
  <si>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</si>
  <si>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</si>
  <si>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</si>
  <si>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</si>
  <si>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</si>
  <si>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</si>
  <si>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</si>
  <si>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</si>
  <si>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</si>
  <si>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</si>
  <si>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</si>
  <si>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</si>
  <si>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</si>
  <si>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</si>
  <si>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</si>
  <si>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</si>
  <si>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</si>
  <si>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</si>
  <si>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</si>
  <si>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</si>
  <si>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</si>
  <si>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</si>
  <si>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</si>
  <si>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</si>
  <si>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</si>
  <si>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</si>
  <si>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</si>
  <si>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</si>
  <si>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</si>
  <si>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</si>
  <si>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</si>
  <si>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</si>
  <si>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</si>
  <si>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</si>
  <si>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</si>
  <si>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</si>
  <si>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</si>
  <si>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</si>
  <si>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</si>
  <si>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</si>
  <si>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</si>
  <si>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</si>
  <si>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</si>
  <si>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</si>
  <si>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</si>
  <si>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</si>
  <si>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</si>
  <si>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</si>
  <si>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</si>
  <si>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</si>
  <si>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</si>
  <si>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</si>
  <si>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</si>
  <si>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</si>
  <si>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</si>
  <si>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</si>
  <si>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</si>
  <si>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</si>
  <si>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</si>
  <si>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</si>
  <si>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</si>
  <si>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</si>
  <si>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</si>
  <si>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</si>
  <si>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</si>
  <si>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</si>
  <si>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</si>
  <si>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</si>
  <si>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</si>
  <si>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</si>
  <si>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</si>
  <si>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</si>
  <si>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</si>
  <si>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</si>
  <si>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</si>
  <si>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</si>
  <si>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</si>
  <si>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</si>
  <si>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</si>
  <si>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</si>
  <si>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</si>
  <si>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</si>
  <si>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</si>
  <si>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</si>
  <si>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</si>
  <si>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</si>
  <si>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</si>
  <si>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</si>
  <si>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</si>
  <si>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</si>
  <si>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</si>
  <si>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</si>
  <si>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</si>
  <si>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</si>
  <si>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</si>
  <si>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</si>
  <si>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</si>
  <si>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</si>
  <si>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</si>
  <si>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</si>
  <si>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</si>
  <si>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</si>
  <si>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</si>
  <si>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</si>
  <si>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</si>
  <si>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</si>
  <si>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</si>
  <si>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</si>
  <si>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</si>
  <si>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</si>
  <si>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</si>
  <si>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</si>
  <si>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</si>
  <si>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</si>
  <si>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</si>
  <si>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</si>
  <si>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</si>
  <si>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</si>
  <si>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</si>
  <si>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</si>
  <si>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</si>
  <si>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</si>
  <si>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</si>
  <si>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</si>
  <si>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</si>
  <si>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</si>
  <si>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</si>
  <si>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</si>
  <si>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</si>
  <si>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</si>
  <si>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</si>
  <si>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</si>
  <si>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矢印の画像の端を修正</t>
    <rPh sb="0" eb="2">
      <t xml:space="preserve">ヤジルシノ </t>
    </rPh>
    <rPh sb="3" eb="5">
      <t xml:space="preserve">ガゾウ </t>
    </rPh>
    <rPh sb="6" eb="7">
      <t xml:space="preserve">ハシヲシュウセイ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</si>
  <si>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</si>
  <si>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</si>
  <si>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</si>
  <si>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</si>
  <si>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</si>
  <si>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効果音選定、BGM選定、実装</t>
    <rPh sb="0" eb="3">
      <t xml:space="preserve">コウカオンサクセイ </t>
    </rPh>
    <rPh sb="3" eb="5">
      <t xml:space="preserve">センテイ </t>
    </rPh>
    <rPh sb="9" eb="11">
      <t xml:space="preserve">センテイ </t>
    </rPh>
    <rPh sb="12" eb="14">
      <t xml:space="preserve">ジッソウ </t>
    </rPh>
    <phoneticPr fontId="1"/>
  </si>
  <si>
    <t>ユーザーアバターのアップロード機能作成</t>
    <rPh sb="15" eb="17">
      <t xml:space="preserve">キノウ </t>
    </rPh>
    <rPh sb="17" eb="19">
      <t xml:space="preserve">サクセイ </t>
    </rPh>
    <phoneticPr fontId="1"/>
  </si>
  <si>
    <t>プレイデータの保存、アップロード機能作成</t>
    <rPh sb="18" eb="20">
      <t xml:space="preserve">サクセイ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</si>
  <si>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</si>
  <si>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</si>
  <si>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</si>
  <si>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</si>
  <si>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</si>
  <si>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</si>
  <si>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</si>
  <si>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</si>
  <si>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</si>
  <si>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</si>
  <si>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</si>
  <si>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</si>
  <si>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</si>
  <si>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</si>
  <si>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</si>
  <si>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</si>
  <si>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</si>
  <si>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</si>
  <si>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</si>
  <si>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</si>
  <si>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</si>
  <si>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</si>
  <si>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</si>
  <si>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</si>
  <si>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</si>
  <si>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</si>
  <si>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</si>
  <si>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</si>
  <si>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</si>
  <si>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</si>
  <si>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</si>
  <si>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</si>
  <si>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</si>
  <si>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</si>
  <si>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</si>
  <si>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</si>
  <si>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</si>
  <si>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</si>
  <si>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入力時の文字に対するエフェクト？　実装するなら設定可能にする</t>
    <rPh sb="0" eb="3">
      <t xml:space="preserve">ニュウリョクジノ </t>
    </rPh>
    <rPh sb="4" eb="6">
      <t xml:space="preserve">モジニタイスル </t>
    </rPh>
    <rPh sb="17" eb="19">
      <t xml:space="preserve">ジッソウスルナラ </t>
    </rPh>
    <rPh sb="23" eb="25">
      <t xml:space="preserve">セッテイ </t>
    </rPh>
    <rPh sb="25" eb="27">
      <t xml:space="preserve">カノウ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</si>
  <si>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</si>
  <si>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</si>
  <si>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アバター作成画面にチームの説明を追加</t>
    <rPh sb="13" eb="15">
      <t xml:space="preserve">セツメイ </t>
    </rPh>
    <phoneticPr fontId="1"/>
  </si>
  <si>
    <t>ツイート画面　スクショせずに画像ツイート</t>
    <rPh sb="4" eb="6">
      <t xml:space="preserve">ガメｎ </t>
    </rPh>
    <rPh sb="14" eb="16">
      <t xml:space="preserve">ガゾウ </t>
    </rPh>
    <phoneticPr fontId="1"/>
  </si>
  <si>
    <t>再戦を申し込んだ時、負け表示になる</t>
    <rPh sb="0" eb="2">
      <t xml:space="preserve">サイセンヲモウシコンダ </t>
    </rPh>
    <rPh sb="8" eb="9">
      <t xml:space="preserve">トキ </t>
    </rPh>
    <rPh sb="10" eb="11">
      <t xml:space="preserve">マケ </t>
    </rPh>
    <rPh sb="12" eb="14">
      <t xml:space="preserve">ヒョウジニナル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</si>
  <si>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</si>
  <si>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</si>
  <si>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</si>
  <si>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</si>
  <si>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</si>
  <si>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</si>
  <si>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</si>
  <si>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アバター選択画面実装 新着順を実装、戦績を表示？、スクロール時のバグ修正、読み込み中はその旨を表示、アバターのダウンロード処理（ダウンロードしたらbattledatasaveに追加）</t>
    <rPh sb="8" eb="10">
      <t xml:space="preserve">ジッソウ </t>
    </rPh>
    <rPh sb="11" eb="14">
      <t xml:space="preserve">シンチャクジュｎ </t>
    </rPh>
    <rPh sb="15" eb="17">
      <t xml:space="preserve">ジッソウ </t>
    </rPh>
    <rPh sb="18" eb="20">
      <t xml:space="preserve">センセキヲ </t>
    </rPh>
    <rPh sb="21" eb="23">
      <t xml:space="preserve">ヒョウジ </t>
    </rPh>
    <rPh sb="34" eb="36">
      <t xml:space="preserve">シュウセイ </t>
    </rPh>
    <rPh sb="37" eb="38">
      <t xml:space="preserve">ヨミコミチュウハ </t>
    </rPh>
    <rPh sb="45" eb="46">
      <t xml:space="preserve">ムネヲヒョウジ </t>
    </rPh>
    <rPh sb="61" eb="63">
      <t xml:space="preserve">ショリ </t>
    </rPh>
    <phoneticPr fontId="1"/>
  </si>
  <si>
    <t>スターアップ画面のメッセージが中央揃えになっている（左揃えがいい）</t>
    <rPh sb="15" eb="18">
      <t xml:space="preserve">チュウオウゾロエ </t>
    </rPh>
    <rPh sb="26" eb="28">
      <t xml:space="preserve">ヒダリゾロエ </t>
    </rPh>
    <phoneticPr fontId="1"/>
  </si>
  <si>
    <t>終了時、最後の一枚が表示されない（左側のゲージ）</t>
    <rPh sb="0" eb="3">
      <t xml:space="preserve">シュウリョウジノ </t>
    </rPh>
    <rPh sb="4" eb="6">
      <t xml:space="preserve">サイゴノ </t>
    </rPh>
    <rPh sb="7" eb="9">
      <t xml:space="preserve">イチマイガ </t>
    </rPh>
    <rPh sb="10" eb="12">
      <t xml:space="preserve">ヒョウジサレナイ </t>
    </rPh>
    <rPh sb="17" eb="19">
      <t xml:space="preserve">ヒダリガワノ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</si>
</sst>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7"/>
  <sheetViews>
    <sheetView topLeftCell="A5" workbookViewId="0">
      <selection activeCell="H22" sqref="H22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533</v>
      </c>
    </row>
    <row r="26" spans="2:4">
      <c r="C26" s="5" t="s">
        <v>534</v>
      </c>
      <c r="D26" s="5" t="s">
        <v>536</v>
      </c>
    </row>
    <row r="27" spans="2:4">
      <c r="C27" s="5" t="s">
        <v>535</v>
      </c>
      <c r="D27" s="5" t="s">
        <v>537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14" sqref="L14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" t="s">
        <v>413</v>
      </c>
      <c r="L6" s="5" t="s">
        <v>431</v>
      </c>
    </row>
    <row r="7" spans="1:12">
      <c r="I7" s="5" t="s">
        <v>526</v>
      </c>
      <c r="L7" s="5" t="s">
        <v>479</v>
      </c>
    </row>
    <row r="8" spans="1:12">
      <c r="B8" s="5" t="s">
        <v>221</v>
      </c>
      <c r="C8" s="37"/>
      <c r="I8" s="5" t="s">
        <v>527</v>
      </c>
      <c r="L8" s="5" t="s">
        <v>529</v>
      </c>
    </row>
    <row r="9" spans="1:12" ht="22" customHeight="1">
      <c r="B9" s="9">
        <v>1</v>
      </c>
      <c r="C9" s="56" t="s">
        <v>539</v>
      </c>
      <c r="D9" s="57"/>
      <c r="E9" s="57"/>
      <c r="F9" s="57"/>
      <c r="G9" s="57"/>
      <c r="H9" s="57"/>
      <c r="I9" s="57"/>
      <c r="J9" s="58"/>
      <c r="L9" s="5" t="s">
        <v>528</v>
      </c>
    </row>
    <row r="10" spans="1:12">
      <c r="B10" s="9">
        <v>2</v>
      </c>
      <c r="C10" s="59" t="s">
        <v>486</v>
      </c>
      <c r="D10" s="60"/>
      <c r="E10" s="60"/>
      <c r="F10" s="60"/>
      <c r="G10" s="60"/>
      <c r="H10" s="60"/>
      <c r="I10" s="60"/>
      <c r="J10" s="61"/>
      <c r="L10" s="5" t="s">
        <v>530</v>
      </c>
    </row>
    <row r="11" spans="1:12">
      <c r="B11" s="9">
        <v>3</v>
      </c>
      <c r="C11" s="42" t="s">
        <v>487</v>
      </c>
      <c r="D11" s="43"/>
      <c r="E11" s="43"/>
      <c r="F11" s="43"/>
      <c r="G11" s="43"/>
      <c r="H11" s="43"/>
      <c r="I11" s="43"/>
      <c r="J11" s="44"/>
      <c r="L11" s="5" t="s">
        <v>531</v>
      </c>
    </row>
    <row r="12" spans="1:12">
      <c r="B12" s="9">
        <v>4</v>
      </c>
      <c r="C12" s="55" t="s">
        <v>485</v>
      </c>
      <c r="D12" s="55"/>
      <c r="E12" s="55"/>
      <c r="F12" s="55"/>
      <c r="G12" s="55"/>
      <c r="H12" s="55"/>
      <c r="I12" s="55"/>
      <c r="J12" s="55"/>
      <c r="L12" s="5" t="s">
        <v>540</v>
      </c>
    </row>
    <row r="13" spans="1:12">
      <c r="B13" s="9">
        <v>5</v>
      </c>
      <c r="C13" s="55" t="s">
        <v>532</v>
      </c>
      <c r="D13" s="55"/>
      <c r="E13" s="55"/>
      <c r="F13" s="55"/>
      <c r="G13" s="55"/>
      <c r="H13" s="55"/>
      <c r="I13" s="55"/>
      <c r="J13" s="55"/>
      <c r="L13" s="5" t="s">
        <v>541</v>
      </c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6" t="s">
        <v>78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81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238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349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350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380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388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405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414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425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430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432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478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483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517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538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/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/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/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/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2</v>
      </c>
      <c r="D37" s="56"/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3</v>
      </c>
      <c r="D38" s="56"/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4</v>
      </c>
      <c r="D39" s="56"/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5</v>
      </c>
      <c r="D40" s="56"/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6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7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8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9</v>
      </c>
      <c r="D44" s="56"/>
      <c r="E44" s="57"/>
      <c r="F44" s="57"/>
      <c r="G44" s="57"/>
      <c r="H44" s="57"/>
      <c r="I44" s="57"/>
      <c r="J44" s="57"/>
      <c r="K44" s="58"/>
    </row>
  </sheetData>
  <mergeCells count="32">
    <mergeCell ref="D40:K40"/>
    <mergeCell ref="D41:K41"/>
    <mergeCell ref="D42:K42"/>
    <mergeCell ref="D43:K43"/>
    <mergeCell ref="D44:K44"/>
    <mergeCell ref="D35:K35"/>
    <mergeCell ref="D36:K36"/>
    <mergeCell ref="D37:K37"/>
    <mergeCell ref="D38:K38"/>
    <mergeCell ref="D39:K39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D28:K28"/>
    <mergeCell ref="C13:J13"/>
    <mergeCell ref="C9:J9"/>
    <mergeCell ref="C10:J10"/>
    <mergeCell ref="C12:J12"/>
    <mergeCell ref="D22:K22"/>
    <mergeCell ref="D17:K17"/>
    <mergeCell ref="D18:K18"/>
    <mergeCell ref="D19:K19"/>
    <mergeCell ref="D20:K20"/>
    <mergeCell ref="D21:K21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488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489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493</v>
      </c>
      <c r="D32" s="1" t="s">
        <v>490</v>
      </c>
      <c r="E32" s="20" t="s">
        <v>494</v>
      </c>
    </row>
    <row r="33" spans="2:7">
      <c r="C33" s="3" t="s">
        <v>492</v>
      </c>
      <c r="D33" s="1" t="s">
        <v>491</v>
      </c>
      <c r="E33" s="20" t="s">
        <v>495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5"/>
    </row>
    <row r="41" spans="2:7">
      <c r="C41" s="3" t="s">
        <v>137</v>
      </c>
      <c r="D41" s="3">
        <v>360</v>
      </c>
      <c r="E41" s="21"/>
      <c r="F41" s="21" t="s">
        <v>144</v>
      </c>
      <c r="G41" s="45"/>
    </row>
    <row r="42" spans="2:7">
      <c r="C42" s="3" t="s">
        <v>138</v>
      </c>
      <c r="D42" s="3">
        <v>440</v>
      </c>
      <c r="E42" s="21"/>
      <c r="F42" s="21" t="s">
        <v>144</v>
      </c>
      <c r="G42" s="45"/>
    </row>
    <row r="43" spans="2:7">
      <c r="C43" s="3" t="s">
        <v>141</v>
      </c>
      <c r="D43" s="3">
        <v>500</v>
      </c>
      <c r="E43" s="21"/>
      <c r="F43" s="21" t="s">
        <v>146</v>
      </c>
      <c r="G43" s="45"/>
    </row>
    <row r="44" spans="2:7">
      <c r="C44" s="3" t="s">
        <v>140</v>
      </c>
      <c r="D44" s="3">
        <v>560</v>
      </c>
      <c r="E44" s="21"/>
      <c r="F44" s="21" t="s">
        <v>146</v>
      </c>
      <c r="G44" s="45"/>
    </row>
    <row r="45" spans="2:7">
      <c r="C45" s="3" t="s">
        <v>139</v>
      </c>
      <c r="D45" s="3">
        <v>600</v>
      </c>
      <c r="E45" s="21"/>
      <c r="F45" s="21" t="s">
        <v>496</v>
      </c>
      <c r="G45" s="45"/>
    </row>
    <row r="46" spans="2:7">
      <c r="C46" s="3" t="s">
        <v>523</v>
      </c>
      <c r="D46" s="3">
        <v>650</v>
      </c>
      <c r="E46" s="21"/>
      <c r="F46" s="21" t="s">
        <v>145</v>
      </c>
    </row>
    <row r="47" spans="2:7">
      <c r="C47" s="3" t="s">
        <v>524</v>
      </c>
      <c r="D47" s="3">
        <v>700</v>
      </c>
      <c r="E47" s="21"/>
      <c r="F47" s="21" t="s">
        <v>497</v>
      </c>
    </row>
    <row r="48" spans="2:7">
      <c r="C48" s="3" t="s">
        <v>498</v>
      </c>
      <c r="D48" s="3">
        <v>580</v>
      </c>
      <c r="E48" s="21"/>
      <c r="F48" s="21" t="s">
        <v>134</v>
      </c>
    </row>
    <row r="49" spans="3:8">
      <c r="C49" s="3" t="s">
        <v>515</v>
      </c>
      <c r="D49" s="3">
        <v>642</v>
      </c>
      <c r="E49" s="20" t="s">
        <v>521</v>
      </c>
      <c r="F49" s="21" t="s">
        <v>134</v>
      </c>
    </row>
    <row r="50" spans="3:8">
      <c r="C50" s="3" t="s">
        <v>514</v>
      </c>
      <c r="D50" s="3">
        <v>630</v>
      </c>
      <c r="E50" s="21" t="s">
        <v>520</v>
      </c>
      <c r="F50" s="21" t="s">
        <v>134</v>
      </c>
    </row>
    <row r="51" spans="3:8">
      <c r="C51" s="3" t="s">
        <v>516</v>
      </c>
      <c r="D51" s="3">
        <v>623</v>
      </c>
      <c r="E51" s="21" t="s">
        <v>522</v>
      </c>
      <c r="F51" s="21" t="s">
        <v>134</v>
      </c>
    </row>
    <row r="52" spans="3:8">
      <c r="C52" s="3" t="s">
        <v>499</v>
      </c>
      <c r="D52" s="3">
        <v>600</v>
      </c>
      <c r="E52" s="21"/>
      <c r="F52" s="21" t="s">
        <v>508</v>
      </c>
      <c r="G52" s="1" t="s">
        <v>502</v>
      </c>
      <c r="H52" s="1" t="s">
        <v>525</v>
      </c>
    </row>
    <row r="53" spans="3:8">
      <c r="C53" s="3" t="s">
        <v>500</v>
      </c>
      <c r="D53" s="3">
        <v>645</v>
      </c>
      <c r="E53" s="21"/>
      <c r="F53" s="21" t="s">
        <v>507</v>
      </c>
      <c r="G53" s="1" t="s">
        <v>503</v>
      </c>
    </row>
    <row r="54" spans="3:8">
      <c r="C54" s="3" t="s">
        <v>501</v>
      </c>
      <c r="D54" s="3">
        <v>690</v>
      </c>
      <c r="E54" s="21"/>
      <c r="F54" s="21" t="s">
        <v>506</v>
      </c>
      <c r="G54" s="1" t="s">
        <v>504</v>
      </c>
    </row>
    <row r="55" spans="3:8">
      <c r="C55" s="3" t="s">
        <v>505</v>
      </c>
      <c r="D55" s="3">
        <v>660</v>
      </c>
      <c r="E55" s="21" t="s">
        <v>518</v>
      </c>
      <c r="F55" s="21" t="s">
        <v>509</v>
      </c>
    </row>
    <row r="56" spans="3:8">
      <c r="C56" s="3" t="s">
        <v>510</v>
      </c>
      <c r="D56" s="3">
        <v>720</v>
      </c>
      <c r="E56" s="21" t="s">
        <v>518</v>
      </c>
      <c r="F56" s="21" t="s">
        <v>133</v>
      </c>
      <c r="G56" s="1" t="s">
        <v>511</v>
      </c>
    </row>
    <row r="57" spans="3:8">
      <c r="C57" s="3" t="s">
        <v>512</v>
      </c>
      <c r="D57" s="3">
        <v>760</v>
      </c>
      <c r="E57" s="21" t="s">
        <v>519</v>
      </c>
      <c r="F57" s="21" t="s">
        <v>132</v>
      </c>
      <c r="G57" s="1" t="s">
        <v>513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60" workbookViewId="0">
      <selection activeCell="C74" sqref="C74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B13" sqref="B13"/>
    </sheetView>
  </sheetViews>
  <sheetFormatPr baseColWidth="10" defaultRowHeight="20"/>
  <cols>
    <col min="1" max="2" width="10.7109375" style="1"/>
    <col min="3" max="3" width="22.140625" style="1" customWidth="1"/>
    <col min="4" max="4" width="55" style="45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3" t="s">
        <v>444</v>
      </c>
      <c r="D6" s="46" t="s">
        <v>476</v>
      </c>
      <c r="E6" s="1" t="s">
        <v>450</v>
      </c>
    </row>
    <row r="7" spans="2:5" ht="21">
      <c r="C7" s="47" t="s">
        <v>445</v>
      </c>
      <c r="D7" s="48" t="s">
        <v>446</v>
      </c>
    </row>
    <row r="8" spans="2:5" ht="21">
      <c r="C8" s="47" t="s">
        <v>447</v>
      </c>
      <c r="D8" s="48" t="s">
        <v>301</v>
      </c>
    </row>
    <row r="9" spans="2:5" ht="21">
      <c r="C9" s="47" t="s">
        <v>435</v>
      </c>
      <c r="D9" s="48" t="s">
        <v>475</v>
      </c>
      <c r="E9" s="1" t="s">
        <v>480</v>
      </c>
    </row>
    <row r="10" spans="2:5" ht="41" customHeight="1">
      <c r="C10" s="47" t="s">
        <v>448</v>
      </c>
      <c r="D10" s="48" t="s">
        <v>410</v>
      </c>
    </row>
    <row r="11" spans="2:5" ht="21">
      <c r="C11" s="47" t="s">
        <v>449</v>
      </c>
      <c r="D11" s="48" t="s">
        <v>411</v>
      </c>
      <c r="E11" s="1" t="s">
        <v>481</v>
      </c>
    </row>
    <row r="12" spans="2:5" ht="22" thickBot="1">
      <c r="C12" s="49" t="s">
        <v>441</v>
      </c>
      <c r="D12" s="50" t="s">
        <v>482</v>
      </c>
      <c r="E12" s="1" t="s">
        <v>452</v>
      </c>
    </row>
    <row r="13" spans="2:5" ht="22" thickBot="1">
      <c r="C13" s="54" t="s">
        <v>451</v>
      </c>
      <c r="D13" s="51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52" t="s">
        <v>460</v>
      </c>
    </row>
    <row r="17" spans="3:12" ht="21">
      <c r="C17" s="20" t="s">
        <v>456</v>
      </c>
      <c r="D17" s="52" t="s">
        <v>459</v>
      </c>
    </row>
    <row r="18" spans="3:12" ht="21">
      <c r="C18" s="20" t="s">
        <v>457</v>
      </c>
      <c r="D18" s="52" t="s">
        <v>458</v>
      </c>
    </row>
    <row r="19" spans="3:12">
      <c r="C19" s="20"/>
    </row>
    <row r="20" spans="3:12" ht="21">
      <c r="C20" s="20" t="s">
        <v>461</v>
      </c>
      <c r="D20" s="52" t="s">
        <v>468</v>
      </c>
    </row>
    <row r="21" spans="3:12" ht="21">
      <c r="C21" s="20" t="s">
        <v>469</v>
      </c>
      <c r="D21" s="52" t="s">
        <v>462</v>
      </c>
    </row>
    <row r="22" spans="3:12" ht="21">
      <c r="C22" s="20" t="s">
        <v>470</v>
      </c>
      <c r="D22" s="52" t="s">
        <v>463</v>
      </c>
    </row>
    <row r="23" spans="3:12" ht="21">
      <c r="C23" s="1" t="s">
        <v>471</v>
      </c>
      <c r="D23" s="45" t="s">
        <v>464</v>
      </c>
    </row>
    <row r="24" spans="3:12" ht="21">
      <c r="C24" s="20" t="s">
        <v>472</v>
      </c>
      <c r="D24" s="45" t="s">
        <v>465</v>
      </c>
    </row>
    <row r="25" spans="3:12" ht="21">
      <c r="C25" s="20" t="s">
        <v>473</v>
      </c>
      <c r="D25" s="45" t="s">
        <v>466</v>
      </c>
    </row>
    <row r="26" spans="3:12" ht="21">
      <c r="C26" s="20" t="s">
        <v>474</v>
      </c>
      <c r="D26" s="45" t="s">
        <v>467</v>
      </c>
    </row>
    <row r="28" spans="3:12" ht="21">
      <c r="C28" s="1" t="s">
        <v>333</v>
      </c>
      <c r="D28" s="45" t="s">
        <v>437</v>
      </c>
    </row>
    <row r="29" spans="3:12" ht="21">
      <c r="C29" s="1" t="s">
        <v>335</v>
      </c>
      <c r="D29" s="45" t="s">
        <v>438</v>
      </c>
    </row>
    <row r="30" spans="3:12" ht="21">
      <c r="C30" s="1" t="s">
        <v>334</v>
      </c>
      <c r="D30" s="45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2" t="s">
        <v>17</v>
      </c>
      <c r="G32" s="62"/>
      <c r="H32" s="62"/>
      <c r="I32" s="62"/>
      <c r="J32" s="62"/>
      <c r="K32" s="62"/>
      <c r="L32" s="62"/>
    </row>
    <row r="33" spans="2:12" ht="21">
      <c r="C33" s="1" t="s">
        <v>435</v>
      </c>
      <c r="D33" s="45" t="s">
        <v>436</v>
      </c>
      <c r="F33" s="62" t="s">
        <v>9</v>
      </c>
      <c r="G33" s="62"/>
      <c r="H33" s="62"/>
      <c r="I33" s="62"/>
      <c r="J33" s="62"/>
      <c r="K33" s="62"/>
      <c r="L33" s="62"/>
    </row>
    <row r="34" spans="2:12" ht="21">
      <c r="C34" s="1" t="s">
        <v>412</v>
      </c>
      <c r="D34" s="45" t="s">
        <v>410</v>
      </c>
      <c r="F34" s="62" t="s">
        <v>11</v>
      </c>
      <c r="G34" s="62"/>
      <c r="H34" s="62"/>
      <c r="I34" s="62"/>
      <c r="J34" s="62"/>
      <c r="K34" s="62"/>
      <c r="L34" s="62"/>
    </row>
    <row r="35" spans="2:12" ht="21">
      <c r="C35" s="1" t="s">
        <v>409</v>
      </c>
      <c r="D35" s="45" t="s">
        <v>411</v>
      </c>
      <c r="F35" s="62" t="s">
        <v>22</v>
      </c>
      <c r="G35" s="62"/>
      <c r="H35" s="62"/>
      <c r="I35" s="62"/>
      <c r="J35" s="62"/>
      <c r="K35" s="62"/>
      <c r="L35" s="62"/>
    </row>
    <row r="36" spans="2:12" ht="42">
      <c r="C36" s="1" t="s">
        <v>441</v>
      </c>
      <c r="D36" s="45" t="s">
        <v>443</v>
      </c>
      <c r="F36" s="62" t="s">
        <v>12</v>
      </c>
      <c r="G36" s="62"/>
      <c r="H36" s="62"/>
      <c r="I36" s="62"/>
      <c r="J36" s="62"/>
      <c r="K36" s="62"/>
      <c r="L36" s="62"/>
    </row>
    <row r="37" spans="2:12">
      <c r="F37" s="62" t="s">
        <v>13</v>
      </c>
      <c r="G37" s="62"/>
      <c r="H37" s="62"/>
      <c r="I37" s="62"/>
      <c r="J37" s="62"/>
      <c r="K37" s="62"/>
      <c r="L37" s="62"/>
    </row>
    <row r="38" spans="2:12">
      <c r="F38" s="62" t="s">
        <v>18</v>
      </c>
      <c r="G38" s="62"/>
      <c r="H38" s="62"/>
      <c r="I38" s="62"/>
      <c r="J38" s="62"/>
      <c r="K38" s="62"/>
      <c r="L38" s="62"/>
    </row>
    <row r="39" spans="2:12">
      <c r="F39" s="62" t="s">
        <v>19</v>
      </c>
      <c r="G39" s="62"/>
      <c r="H39" s="62"/>
      <c r="I39" s="62"/>
      <c r="J39" s="62"/>
      <c r="K39" s="62"/>
      <c r="L39" s="62"/>
    </row>
    <row r="40" spans="2:12">
      <c r="F40" s="62" t="s">
        <v>20</v>
      </c>
      <c r="G40" s="62"/>
      <c r="H40" s="62"/>
      <c r="I40" s="62"/>
      <c r="J40" s="62"/>
      <c r="K40" s="62"/>
      <c r="L40" s="62"/>
    </row>
    <row r="41" spans="2:12">
      <c r="F41" s="62" t="s">
        <v>21</v>
      </c>
      <c r="G41" s="62"/>
      <c r="H41" s="62"/>
      <c r="I41" s="62"/>
      <c r="J41" s="62"/>
      <c r="K41" s="62"/>
      <c r="L41" s="62"/>
    </row>
    <row r="42" spans="2:12">
      <c r="F42" s="62" t="s">
        <v>23</v>
      </c>
      <c r="G42" s="62"/>
      <c r="H42" s="62"/>
      <c r="I42" s="62"/>
      <c r="J42" s="62"/>
      <c r="K42" s="62"/>
      <c r="L42" s="62"/>
    </row>
    <row r="43" spans="2:12">
      <c r="F43" s="62" t="s">
        <v>28</v>
      </c>
      <c r="G43" s="62"/>
      <c r="H43" s="62"/>
      <c r="I43" s="62"/>
      <c r="J43" s="62"/>
      <c r="K43" s="62"/>
      <c r="L43" s="62"/>
    </row>
    <row r="44" spans="2:12">
      <c r="B44" s="1" t="s">
        <v>14</v>
      </c>
      <c r="C44" s="1" t="s">
        <v>7</v>
      </c>
      <c r="F44" s="62" t="s">
        <v>24</v>
      </c>
      <c r="G44" s="62"/>
      <c r="H44" s="62"/>
      <c r="I44" s="62"/>
      <c r="J44" s="62"/>
      <c r="K44" s="62"/>
      <c r="L44" s="62"/>
    </row>
    <row r="45" spans="2:12">
      <c r="B45" s="1" t="s">
        <v>15</v>
      </c>
      <c r="C45" s="1" t="s">
        <v>16</v>
      </c>
      <c r="F45" s="62" t="s">
        <v>25</v>
      </c>
      <c r="G45" s="62"/>
      <c r="H45" s="62"/>
      <c r="I45" s="62"/>
      <c r="J45" s="62"/>
      <c r="K45" s="62"/>
      <c r="L45" s="62"/>
    </row>
    <row r="46" spans="2:12">
      <c r="C46" s="1" t="s">
        <v>29</v>
      </c>
      <c r="F46" s="62" t="s">
        <v>26</v>
      </c>
      <c r="G46" s="62"/>
      <c r="H46" s="62"/>
      <c r="I46" s="62"/>
      <c r="J46" s="62"/>
      <c r="K46" s="62"/>
      <c r="L46" s="62"/>
    </row>
    <row r="47" spans="2:12">
      <c r="F47" s="62" t="s">
        <v>27</v>
      </c>
      <c r="G47" s="62"/>
      <c r="H47" s="62"/>
      <c r="I47" s="62"/>
      <c r="J47" s="62"/>
      <c r="K47" s="62"/>
      <c r="L47" s="62"/>
    </row>
    <row r="48" spans="2:12">
      <c r="F48" s="62" t="s">
        <v>30</v>
      </c>
      <c r="G48" s="62"/>
      <c r="H48" s="62"/>
      <c r="I48" s="62"/>
      <c r="J48" s="62"/>
      <c r="K48" s="62"/>
      <c r="L48" s="62"/>
    </row>
    <row r="49" spans="6:12">
      <c r="F49" s="62" t="s">
        <v>10</v>
      </c>
      <c r="G49" s="62"/>
      <c r="H49" s="62"/>
      <c r="I49" s="62"/>
      <c r="J49" s="62"/>
      <c r="K49" s="62"/>
      <c r="L49" s="62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A10"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484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2022-02-26T23:37:00Z</dcterms:modified>
</cp:coreProperties>
</file>