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<sst xmlns="http://schemas.openxmlformats.org/spreadsheetml/2006/main" count="11" uniqueCount="11">
  <si>
    <t>Tgl</t>
  </si>
  <si>
    <t>Nama Kios</t>
  </si>
  <si>
    <t>Nama Bank</t>
  </si>
  <si>
    <t>No. Nota lama</t>
  </si>
  <si>
    <t>No. Nota Baru</t>
  </si>
  <si>
    <t>Keterangan</t>
  </si>
  <si>
    <t xml:space="preserve">Revisi Pelunasan  TAGPD </t>
  </si>
  <si>
    <t>CV. Surya Agro Pradhana</t>
  </si>
  <si>
    <t>D26002432</t>
  </si>
  <si>
    <t>D26007641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</si>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</sst>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.5"/>
      <name val="Arial"/>
      <family val="2"/>
    </font>
    <font>
      <b/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tabSelected="1" workbookViewId="0">
      <selection activeCell="C9" sqref="C9"/>
    </sheetView>
  </sheetViews>
  <sheetFormatPr defaultRowHeight="15" x14ac:dyDescent="0.25"/>
  <cols>
    <col min="1" max="1" width="9.85546875" customWidth="1"/>
    <col min="2" max="2" width="12.42578125" customWidth="1"/>
    <col min="3" max="3" width="26" customWidth="1"/>
    <col min="4" max="4" width="14.28515625" customWidth="1"/>
    <col min="5" max="5" width="13.42578125" bestFit="1" customWidth="1"/>
    <col min="6" max="6" width="25.140625" customWidth="1"/>
  </cols>
  <sheetData>
    <row r="2" spans="1:6" ht="30" customHeight="1" x14ac:dyDescent="0.25">
      <c r="A2" s="3" t="s">
        <v>6</v>
      </c>
      <c r="B2" s="4"/>
      <c r="C2" s="4"/>
      <c r="D2" s="4"/>
      <c r="E2" s="4"/>
      <c r="F2" s="5"/>
    </row>
    <row r="3" spans="1:6" ht="20.25" customHeight="1" x14ac:dyDescent="0.25">
      <c r="A3" s="6" t="s">
        <v>0</v>
      </c>
      <c r="B3" s="6" t="s">
        <v>2</v>
      </c>
      <c r="C3" s="6" t="s">
        <v>1</v>
      </c>
      <c r="D3" s="6" t="s">
        <v>3</v>
      </c>
      <c r="E3" s="6" t="s">
        <v>4</v>
      </c>
      <c r="F3" s="6" t="s">
        <v>5</v>
      </c>
    </row>
    <row r="4" spans="1:6" x14ac:dyDescent="0.25">
      <c r="A4" s="7">
        <v>46074</v>
      </c>
      <c r="B4" s="2">
        <v>300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</sheetData>
  <mergeCells count="1">
    <mergeCell ref="A2:F2"/>
  </mergeCells>
  <conditionalFormatting sqref="A4:F4">
    <cfRule type="expression" dxfId="26" priority="10">
      <formula>AND($AK4&gt;0,$W4&gt;89)</formula>
    </cfRule>
    <cfRule type="expression" dxfId="25" priority="11">
      <formula>AND($AK4&gt;0,$W4&gt;59)</formula>
    </cfRule>
    <cfRule type="expression" dxfId="24" priority="12">
      <formula>AND($AK4&gt;0,$W4&gt;44)</formula>
    </cfRule>
  </conditionalFormatting>
  <conditionalFormatting sqref="D4">
    <cfRule type="expression" dxfId="20" priority="7">
      <formula>AND($AK4&gt;0,$W4&gt;89)</formula>
    </cfRule>
    <cfRule type="expression" dxfId="19" priority="8">
      <formula>AND($AK4&gt;0,$W4&gt;59)</formula>
    </cfRule>
    <cfRule type="expression" dxfId="18" priority="9">
      <formula>AND($AK4&gt;0,$W4&gt;44)</formula>
    </cfRule>
  </conditionalFormatting>
  <conditionalFormatting sqref="E4">
    <cfRule type="expression" dxfId="14" priority="4">
      <formula>AND($AK4&gt;0,$W4&gt;89)</formula>
    </cfRule>
    <cfRule type="expression" dxfId="13" priority="5">
      <formula>AND($AK4&gt;0,$W4&gt;59)</formula>
    </cfRule>
    <cfRule type="expression" dxfId="12" priority="6">
      <formula>AND($AK4&gt;0,$W4&gt;44)</formula>
    </cfRule>
  </conditionalFormatting>
  <conditionalFormatting sqref="A3:F3 A2">
    <cfRule type="expression" dxfId="5" priority="1">
      <formula>AND($AK2&gt;0,$W2&gt;89)</formula>
    </cfRule>
    <cfRule type="expression" dxfId="4" priority="2">
      <formula>AND($AK2&gt;0,$W2&gt;59)</formula>
    </cfRule>
    <cfRule type="expression" dxfId="3" priority="3">
      <formula>AND($AK2&gt;0,$W2&gt;44)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syaiti</dc:creator>
  <cp:lastModifiedBy>ahmad syaiti</cp:lastModifiedBy>
  <dcterms:created xsi:type="dcterms:W3CDTF">2026-05-22T01:41:45Z</dcterms:created>
  <dcterms:modified xsi:type="dcterms:W3CDTF">2026-05-23T01:34:37Z</dcterms:modified>
</cp:coreProperties>
</file>