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<sst xmlns="http://schemas.openxmlformats.org/spreadsheetml/2006/main" count="54" uniqueCount="42">
  <si>
    <t>No</t>
  </si>
  <si>
    <t>Name</t>
  </si>
  <si>
    <t>Student ID</t>
  </si>
  <si>
    <t>Case</t>
  </si>
  <si>
    <t>Dataset</t>
  </si>
  <si>
    <t>Andy Kurniawan</t>
  </si>
  <si>
    <t>JCAIEAH-003 -001</t>
  </si>
  <si>
    <t>Classification</t>
  </si>
  <si>
    <t>Yusuf Averroes Sungkar</t>
  </si>
  <si>
    <t>JCAIEAH-003 -002</t>
  </si>
  <si>
    <t>Regression</t>
  </si>
  <si>
    <t>Salomo Agus Ardianto Purba</t>
  </si>
  <si>
    <t>JCAIEAH-003 -003</t>
  </si>
  <si>
    <t>Vannesa Lam</t>
  </si>
  <si>
    <t>JCAIEAH-003 -004</t>
  </si>
  <si>
    <t>Indri Anjar Kartika Sari</t>
  </si>
  <si>
    <t>JCAIEAH-003 -005</t>
  </si>
  <si>
    <t>Ahmad Zidan Alfa Robby</t>
  </si>
  <si>
    <t>JCAIEAH-003 -006</t>
  </si>
  <si>
    <t>Ade Reni Hutabarat</t>
  </si>
  <si>
    <t>JCAIEAH-003 -007</t>
  </si>
  <si>
    <t>Rahardian Yoganino Pradipta</t>
  </si>
  <si>
    <t>JCAIEAH-003 -008</t>
  </si>
  <si>
    <t>Nabeel Farvez Fayzulhaq</t>
  </si>
  <si>
    <t>JCAIEAH-003 -009</t>
  </si>
  <si>
    <t>Ivan Dwi Hascaryo Ardynugraha</t>
  </si>
  <si>
    <t>JCAIEAH-003 -010</t>
  </si>
  <si>
    <t>Ikhsani Taufiqullah Hasan</t>
  </si>
  <si>
    <t>JCAIEAH-003 -011</t>
  </si>
  <si>
    <t>KLASIFIKASI</t>
  </si>
  <si>
    <t>REGRESI</t>
  </si>
  <si>
    <t>No.</t>
  </si>
  <si>
    <t>Bank Marketing Campaign</t>
  </si>
  <si>
    <t>Bike Sharing</t>
  </si>
  <si>
    <t>E-commerce Customer Churn</t>
  </si>
  <si>
    <t>California House</t>
  </si>
  <si>
    <t>Hotel Booking Demand</t>
  </si>
  <si>
    <t>Customer Lifetime Value</t>
  </si>
  <si>
    <t>Telco Customer Churn</t>
  </si>
  <si>
    <t>Daegu Apartment</t>
  </si>
  <si>
    <t>Travel Insurance</t>
  </si>
  <si>
    <t>Saudi Arabia Used Cars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</si>
</sst>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shrinkToFit="0" vertical="bottom" wrapText="1"/>
    </xf>
    <xf borderId="0" fillId="4" fontId="2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Table1" name="Table1" id="1">
  <tableColumns count="5">
    <tableColumn name="No" id="1"/>
    <tableColumn name="Name" id="2"/>
    <tableColumn name="Student ID" id="3"/>
    <tableColumn name="Case" id="4"/>
    <tableColumn name="Datase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25.88"/>
    <col customWidth="1" min="3" max="3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3" t="s">
        <v>6</v>
      </c>
      <c r="D2" s="3" t="s">
        <v>7</v>
      </c>
      <c r="E2" s="4">
        <v>4.0</v>
      </c>
    </row>
    <row r="3" ht="22.5" customHeight="1">
      <c r="A3" s="2">
        <v>2.0</v>
      </c>
      <c r="B3" s="3" t="s">
        <v>8</v>
      </c>
      <c r="C3" s="3" t="s">
        <v>9</v>
      </c>
      <c r="D3" s="3" t="s">
        <v>10</v>
      </c>
      <c r="E3" s="4">
        <v>2.0</v>
      </c>
    </row>
    <row r="4" ht="22.5" customHeight="1">
      <c r="A4" s="2">
        <v>3.0</v>
      </c>
      <c r="B4" s="3" t="s">
        <v>11</v>
      </c>
      <c r="C4" s="3" t="s">
        <v>12</v>
      </c>
      <c r="D4" s="3" t="s">
        <v>7</v>
      </c>
      <c r="E4" s="4">
        <v>1.0</v>
      </c>
    </row>
    <row r="5" ht="22.5" customHeight="1">
      <c r="A5" s="2">
        <v>4.0</v>
      </c>
      <c r="B5" s="3" t="s">
        <v>13</v>
      </c>
      <c r="C5" s="3" t="s">
        <v>14</v>
      </c>
      <c r="D5" s="3" t="s">
        <v>10</v>
      </c>
      <c r="E5" s="3">
        <v>4.0</v>
      </c>
    </row>
    <row r="6" ht="22.5" customHeight="1">
      <c r="A6" s="2">
        <v>5.0</v>
      </c>
      <c r="B6" s="3" t="s">
        <v>15</v>
      </c>
      <c r="C6" s="3" t="s">
        <v>16</v>
      </c>
      <c r="D6" s="3" t="s">
        <v>7</v>
      </c>
      <c r="E6" s="4">
        <v>5.0</v>
      </c>
    </row>
    <row r="7" ht="22.5" customHeight="1">
      <c r="A7" s="2">
        <v>6.0</v>
      </c>
      <c r="B7" s="3" t="s">
        <v>17</v>
      </c>
      <c r="C7" s="3" t="s">
        <v>18</v>
      </c>
      <c r="D7" s="3" t="s">
        <v>10</v>
      </c>
      <c r="E7" s="4">
        <v>5.0</v>
      </c>
    </row>
    <row r="8" ht="22.5" customHeight="1">
      <c r="A8" s="2">
        <v>7.0</v>
      </c>
      <c r="B8" s="3" t="s">
        <v>19</v>
      </c>
      <c r="C8" s="3" t="s">
        <v>20</v>
      </c>
      <c r="D8" s="3" t="s">
        <v>7</v>
      </c>
      <c r="E8" s="4">
        <v>4.0</v>
      </c>
    </row>
    <row r="9" ht="22.5" customHeight="1">
      <c r="A9" s="2">
        <v>8.0</v>
      </c>
      <c r="B9" s="3" t="s">
        <v>21</v>
      </c>
      <c r="C9" s="3" t="s">
        <v>22</v>
      </c>
      <c r="D9" s="3" t="s">
        <v>10</v>
      </c>
      <c r="E9" s="4">
        <v>1.0</v>
      </c>
    </row>
    <row r="10" ht="22.5" customHeight="1">
      <c r="A10" s="2">
        <v>9.0</v>
      </c>
      <c r="B10" s="3" t="s">
        <v>23</v>
      </c>
      <c r="C10" s="3" t="s">
        <v>24</v>
      </c>
      <c r="D10" s="3" t="s">
        <v>7</v>
      </c>
      <c r="E10" s="4">
        <v>2.0</v>
      </c>
    </row>
    <row r="11" ht="22.5" customHeight="1">
      <c r="A11" s="2">
        <v>10.0</v>
      </c>
      <c r="B11" s="3" t="s">
        <v>25</v>
      </c>
      <c r="C11" s="3" t="s">
        <v>26</v>
      </c>
      <c r="D11" s="3" t="s">
        <v>10</v>
      </c>
      <c r="E11" s="4">
        <v>3.0</v>
      </c>
    </row>
    <row r="12" ht="22.5" customHeight="1">
      <c r="A12" s="2">
        <v>11.0</v>
      </c>
      <c r="B12" s="3" t="s">
        <v>27</v>
      </c>
      <c r="C12" s="3" t="s">
        <v>28</v>
      </c>
      <c r="D12" s="3" t="s">
        <v>7</v>
      </c>
      <c r="E12" s="3">
        <v>3.0</v>
      </c>
    </row>
    <row r="15">
      <c r="A15" s="5" t="s">
        <v>29</v>
      </c>
      <c r="D15" s="5" t="s">
        <v>30</v>
      </c>
    </row>
    <row r="16">
      <c r="A16" s="6" t="s">
        <v>31</v>
      </c>
      <c r="B16" s="6" t="s">
        <v>4</v>
      </c>
      <c r="D16" s="6" t="s">
        <v>31</v>
      </c>
      <c r="E16" s="6" t="s">
        <v>4</v>
      </c>
    </row>
    <row r="18">
      <c r="A18" s="7">
        <v>1.0</v>
      </c>
      <c r="B18" s="7" t="s">
        <v>32</v>
      </c>
      <c r="D18" s="7">
        <v>1.0</v>
      </c>
      <c r="E18" s="7" t="s">
        <v>33</v>
      </c>
    </row>
    <row r="19">
      <c r="A19" s="8">
        <v>2.0</v>
      </c>
      <c r="B19" s="8" t="s">
        <v>34</v>
      </c>
      <c r="D19" s="8">
        <v>2.0</v>
      </c>
      <c r="E19" s="8" t="s">
        <v>35</v>
      </c>
    </row>
    <row r="20">
      <c r="A20" s="7">
        <v>3.0</v>
      </c>
      <c r="B20" s="7" t="s">
        <v>36</v>
      </c>
      <c r="D20" s="7">
        <v>3.0</v>
      </c>
      <c r="E20" s="7" t="s">
        <v>37</v>
      </c>
    </row>
    <row r="21">
      <c r="A21" s="8">
        <v>4.0</v>
      </c>
      <c r="B21" s="8" t="s">
        <v>38</v>
      </c>
      <c r="D21" s="8">
        <v>4.0</v>
      </c>
      <c r="E21" s="8" t="s">
        <v>39</v>
      </c>
    </row>
    <row r="22">
      <c r="A22" s="7">
        <v>5.0</v>
      </c>
      <c r="B22" s="7" t="s">
        <v>40</v>
      </c>
      <c r="D22" s="7">
        <v>5.0</v>
      </c>
      <c r="E22" s="7" t="s">
        <v>41</v>
      </c>
    </row>
    <row r="23">
      <c r="A23" s="9"/>
      <c r="B23" s="9"/>
    </row>
    <row r="24">
      <c r="A24" s="9"/>
      <c r="B24" s="9"/>
    </row>
  </sheetData>
  <mergeCells count="6">
    <mergeCell ref="A15:B15"/>
    <mergeCell ref="D15:E15"/>
    <mergeCell ref="A16:A17"/>
    <mergeCell ref="B16:B17"/>
    <mergeCell ref="D16:D17"/>
    <mergeCell ref="E16:E17"/>
  </mergeCells>
  <dataValidations>
    <dataValidation type="custom" allowBlank="1" showDropDown="1" sqref="A2:A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