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itroy\Desktop\ACKO\"/>
    </mc:Choice>
  </mc:AlternateContent>
  <xr:revisionPtr revIDLastSave="0" documentId="13_ncr:1_{2986C9C8-E510-456F-A5FD-BDF1563BDA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C" sheetId="1" r:id="rId1"/>
    <sheet name="ASP_BI_ID" sheetId="4" r:id="rId2"/>
    <sheet name="T100" sheetId="2" r:id="rId3"/>
  </sheets>
  <definedNames>
    <definedName name="_xlnm._FilterDatabase" localSheetId="0" hidden="1">ASC!$A$1:$AB$546</definedName>
    <definedName name="_xlnm._FilterDatabase" localSheetId="2" hidden="1">'T100'!$A$1:$D$101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<sst xmlns="http://schemas.openxmlformats.org/spreadsheetml/2006/main" count="13539" uniqueCount="4039">
  <si>
    <t>Agency_Code</t>
  </si>
  <si>
    <t>Service_Centre_Type</t>
  </si>
  <si>
    <t>Level_of_Repair</t>
  </si>
  <si>
    <t>Type</t>
  </si>
  <si>
    <t>Company_Name</t>
  </si>
  <si>
    <t>RSM</t>
  </si>
  <si>
    <t>RSM_Contact_No</t>
  </si>
  <si>
    <t>RSM_Email_ID</t>
  </si>
  <si>
    <t>Filed-service_manager</t>
  </si>
  <si>
    <t>FSM_Contact_No</t>
  </si>
  <si>
    <t>FSM_Email_ID</t>
  </si>
  <si>
    <t>Region</t>
  </si>
  <si>
    <t>Tier</t>
  </si>
  <si>
    <t>State</t>
  </si>
  <si>
    <t>State-2</t>
  </si>
  <si>
    <t>Subtitle(Landmark)</t>
  </si>
  <si>
    <t>Address</t>
  </si>
  <si>
    <t>PIN-Code</t>
  </si>
  <si>
    <t>ASC_Mail_ID</t>
  </si>
  <si>
    <t>Hours_of_Operation</t>
  </si>
  <si>
    <t>Status_</t>
  </si>
  <si>
    <t>Closed_date_if_Applicable</t>
  </si>
  <si>
    <t>Iris</t>
  </si>
  <si>
    <t>Bhopal</t>
  </si>
  <si>
    <t>Madhya Pradesh</t>
  </si>
  <si>
    <t>Operational</t>
  </si>
  <si>
    <t>Radiant</t>
  </si>
  <si>
    <t>Visakhapatnam</t>
  </si>
  <si>
    <t>Andhra Pradesh</t>
  </si>
  <si>
    <t>MSC-B</t>
  </si>
  <si>
    <t>Bilaspur</t>
  </si>
  <si>
    <t>Chhattisgarh</t>
  </si>
  <si>
    <t>Bangalore</t>
  </si>
  <si>
    <t>Karnataka</t>
  </si>
  <si>
    <t>Surat</t>
  </si>
  <si>
    <t>Gujarat</t>
  </si>
  <si>
    <t>Madurai</t>
  </si>
  <si>
    <t>Tamil Nadu</t>
  </si>
  <si>
    <t>Dharmapuri</t>
  </si>
  <si>
    <t>RSI</t>
  </si>
  <si>
    <t>Karaikudi</t>
  </si>
  <si>
    <t>-</t>
  </si>
  <si>
    <t>Uttarakhand</t>
  </si>
  <si>
    <t>Kumbakonam</t>
  </si>
  <si>
    <t>Navsari</t>
  </si>
  <si>
    <t>Hanumangarh</t>
  </si>
  <si>
    <t>Rajasthan</t>
  </si>
  <si>
    <t>Uttar Pradesh</t>
  </si>
  <si>
    <t>Gandhinagar</t>
  </si>
  <si>
    <t>Dindigul</t>
  </si>
  <si>
    <t>Davanagere</t>
  </si>
  <si>
    <t>Bellary</t>
  </si>
  <si>
    <t>Tirunelveli</t>
  </si>
  <si>
    <t>In-active</t>
  </si>
  <si>
    <t>Kurukshetra</t>
  </si>
  <si>
    <t>Haryana</t>
  </si>
  <si>
    <t>West Bengal</t>
  </si>
  <si>
    <t>Haldwani</t>
  </si>
  <si>
    <t>Berhampur</t>
  </si>
  <si>
    <t>Odisha</t>
  </si>
  <si>
    <t>Alappuzha</t>
  </si>
  <si>
    <t>Kerala</t>
  </si>
  <si>
    <t>Sirsa</t>
  </si>
  <si>
    <t>Hyderabad</t>
  </si>
  <si>
    <t>Telangana</t>
  </si>
  <si>
    <t>Pune</t>
  </si>
  <si>
    <t>Maharashtra</t>
  </si>
  <si>
    <t>Hassan</t>
  </si>
  <si>
    <t>Cochin</t>
  </si>
  <si>
    <t>Alwar</t>
  </si>
  <si>
    <t>Vapi</t>
  </si>
  <si>
    <t>Vadodara</t>
  </si>
  <si>
    <t>Mangalore</t>
  </si>
  <si>
    <t>Kanchipuram</t>
  </si>
  <si>
    <t>Kakinada</t>
  </si>
  <si>
    <t>Delhi</t>
  </si>
  <si>
    <t>Rajkot</t>
  </si>
  <si>
    <t>Dehradun</t>
  </si>
  <si>
    <t>Chennai</t>
  </si>
  <si>
    <t>Anand</t>
  </si>
  <si>
    <t>Siliguri</t>
  </si>
  <si>
    <t>Pathankot</t>
  </si>
  <si>
    <t>Punjab</t>
  </si>
  <si>
    <t>Katihar</t>
  </si>
  <si>
    <t>Bihar</t>
  </si>
  <si>
    <t>Karnal</t>
  </si>
  <si>
    <t>Hazaribagh</t>
  </si>
  <si>
    <t>Jharkhand</t>
  </si>
  <si>
    <t>Ananthapuram</t>
  </si>
  <si>
    <t>Ahmedabad</t>
  </si>
  <si>
    <t>Warangal</t>
  </si>
  <si>
    <t>Shivamogga</t>
  </si>
  <si>
    <t>Ongole</t>
  </si>
  <si>
    <t>Nagpur</t>
  </si>
  <si>
    <t>Mysore</t>
  </si>
  <si>
    <t>Malapuram</t>
  </si>
  <si>
    <t>Sushanta</t>
  </si>
  <si>
    <t>sushanta@xiaomi.com</t>
  </si>
  <si>
    <t>Guwahati</t>
  </si>
  <si>
    <t>Assam</t>
  </si>
  <si>
    <t>Gulbarga</t>
  </si>
  <si>
    <t>Coimbatore</t>
  </si>
  <si>
    <t>Bhiwadi</t>
  </si>
  <si>
    <t>Azamgarh</t>
  </si>
  <si>
    <t>Ambala</t>
  </si>
  <si>
    <t>Vizianagaram</t>
  </si>
  <si>
    <t>Valsad</t>
  </si>
  <si>
    <t>Station Road</t>
  </si>
  <si>
    <t>Thiruvananthapuram</t>
  </si>
  <si>
    <t>Tirupur</t>
  </si>
  <si>
    <t>Raigarh</t>
  </si>
  <si>
    <t>Nellore</t>
  </si>
  <si>
    <t>Muzaffarpur</t>
  </si>
  <si>
    <t>Muzaffarnagar</t>
  </si>
  <si>
    <t>Kolhapur</t>
  </si>
  <si>
    <t>Jalandhar</t>
  </si>
  <si>
    <t>Haridwar</t>
  </si>
  <si>
    <t>Firozpur</t>
  </si>
  <si>
    <t>Bharatpur</t>
  </si>
  <si>
    <t>Vellore</t>
  </si>
  <si>
    <t>Kollam</t>
  </si>
  <si>
    <t>Infotel</t>
  </si>
  <si>
    <t>Cuddapah</t>
  </si>
  <si>
    <t>Hubli</t>
  </si>
  <si>
    <t>Hosur</t>
  </si>
  <si>
    <t>Faridabad</t>
  </si>
  <si>
    <t>Bhimavaram</t>
  </si>
  <si>
    <t>Bathinda</t>
  </si>
  <si>
    <t>Amritsar</t>
  </si>
  <si>
    <t>Trichy</t>
  </si>
  <si>
    <t>Nanded</t>
  </si>
  <si>
    <t>Nalgonda</t>
  </si>
  <si>
    <t>Mehsana</t>
  </si>
  <si>
    <t>Meerut</t>
  </si>
  <si>
    <t>Lucknow</t>
  </si>
  <si>
    <t>Kolkata</t>
  </si>
  <si>
    <t>Karur</t>
  </si>
  <si>
    <t>Sengunthapuram</t>
  </si>
  <si>
    <t>Karimnagar</t>
  </si>
  <si>
    <t>Indore</t>
  </si>
  <si>
    <t>Hisar</t>
  </si>
  <si>
    <t>Durgapur</t>
  </si>
  <si>
    <t>Chittorgarh</t>
  </si>
  <si>
    <t>Bijapur</t>
  </si>
  <si>
    <t>Bhubaneswar</t>
  </si>
  <si>
    <t>Belgaum</t>
  </si>
  <si>
    <t>Bagalkot</t>
  </si>
  <si>
    <t>Udaipur</t>
  </si>
  <si>
    <t>Ranaghat</t>
  </si>
  <si>
    <t>Patna</t>
  </si>
  <si>
    <t>Patiala</t>
  </si>
  <si>
    <t>Mandi</t>
  </si>
  <si>
    <t>Himachal Pradesh</t>
  </si>
  <si>
    <t>Jodhpur</t>
  </si>
  <si>
    <t>Jamshedpur</t>
  </si>
  <si>
    <t>Jabalpur</t>
  </si>
  <si>
    <t>Gwalior</t>
  </si>
  <si>
    <t>Ghaziabad</t>
  </si>
  <si>
    <t>Dhule</t>
  </si>
  <si>
    <t>Chittoor</t>
  </si>
  <si>
    <t>Birbhum</t>
  </si>
  <si>
    <t>Surendranagar</t>
  </si>
  <si>
    <t>Salem</t>
  </si>
  <si>
    <t>Rohtak</t>
  </si>
  <si>
    <t>Rajahmundry</t>
  </si>
  <si>
    <t>Moga</t>
  </si>
  <si>
    <t>Court Rd</t>
  </si>
  <si>
    <t>Ludhiana</t>
  </si>
  <si>
    <t>Kolar</t>
  </si>
  <si>
    <t>Jorhat</t>
  </si>
  <si>
    <t>Hoshiarpur</t>
  </si>
  <si>
    <t>Dibrugarh</t>
  </si>
  <si>
    <t>Dewas</t>
  </si>
  <si>
    <t>Chandigarh</t>
  </si>
  <si>
    <t>Bhagalpur</t>
  </si>
  <si>
    <t>Berhampore</t>
  </si>
  <si>
    <t>Aurangabad</t>
  </si>
  <si>
    <t>Asansol</t>
  </si>
  <si>
    <t>Allahabad</t>
  </si>
  <si>
    <t>Thrissur</t>
  </si>
  <si>
    <t>Tanuku</t>
  </si>
  <si>
    <t>Solapur</t>
  </si>
  <si>
    <t>Ranchi</t>
  </si>
  <si>
    <t>Latur</t>
  </si>
  <si>
    <t>Jaipur</t>
  </si>
  <si>
    <t>Ghazipur</t>
  </si>
  <si>
    <t>Bhavnagar</t>
  </si>
  <si>
    <t>Baramati</t>
  </si>
  <si>
    <t>Yamuna Nagar</t>
  </si>
  <si>
    <t>Vijayawada</t>
  </si>
  <si>
    <t>Mobile Care</t>
  </si>
  <si>
    <t>Tirupati</t>
  </si>
  <si>
    <t>Satna</t>
  </si>
  <si>
    <t>Saharanpur</t>
  </si>
  <si>
    <t>Palakkad</t>
  </si>
  <si>
    <t>Jamnagar</t>
  </si>
  <si>
    <t>Eluru</t>
  </si>
  <si>
    <t>Deoria</t>
  </si>
  <si>
    <t>Cuddalore</t>
  </si>
  <si>
    <t>Bulandshahr</t>
  </si>
  <si>
    <t>Bhatinda</t>
  </si>
  <si>
    <t>Balasore</t>
  </si>
  <si>
    <t>Vidisha</t>
  </si>
  <si>
    <t>Sonipat</t>
  </si>
  <si>
    <t>Shillong</t>
  </si>
  <si>
    <t>Meghalaya</t>
  </si>
  <si>
    <t>Raipur</t>
  </si>
  <si>
    <t>Madikeri</t>
  </si>
  <si>
    <t>Aravinda Building</t>
  </si>
  <si>
    <t>Kota</t>
  </si>
  <si>
    <t>Kanpur</t>
  </si>
  <si>
    <t>Howrah</t>
  </si>
  <si>
    <t>Gurgaon</t>
  </si>
  <si>
    <t>Gorakhpur</t>
  </si>
  <si>
    <t>Dhanbad</t>
  </si>
  <si>
    <t>Krishna Nagar</t>
  </si>
  <si>
    <t>Malviya Nagar</t>
  </si>
  <si>
    <t>Ashok Nagar</t>
  </si>
  <si>
    <t>Calicut</t>
  </si>
  <si>
    <t>Ajmer</t>
  </si>
  <si>
    <t>Tumakuru</t>
  </si>
  <si>
    <t>Tinsukia</t>
  </si>
  <si>
    <t>Sambalpur</t>
  </si>
  <si>
    <t>Rourkela</t>
  </si>
  <si>
    <t>Ratlam</t>
  </si>
  <si>
    <t>Mirzapur</t>
  </si>
  <si>
    <t>Mathura</t>
  </si>
  <si>
    <t>Kannur</t>
  </si>
  <si>
    <t>Guntur</t>
  </si>
  <si>
    <t>Firozabad</t>
  </si>
  <si>
    <t>City Plaza</t>
  </si>
  <si>
    <t>Bikaner</t>
  </si>
  <si>
    <t>Bhuj</t>
  </si>
  <si>
    <t>Bhilai</t>
  </si>
  <si>
    <t>Aligarh</t>
  </si>
  <si>
    <t>Ahmednagar</t>
  </si>
  <si>
    <t>MG Road</t>
  </si>
  <si>
    <t>Thanjavur</t>
  </si>
  <si>
    <t>Solan</t>
  </si>
  <si>
    <t>Shimla</t>
  </si>
  <si>
    <t>Satara</t>
  </si>
  <si>
    <t>Thane</t>
  </si>
  <si>
    <t>Mandya</t>
  </si>
  <si>
    <t>Khammam</t>
  </si>
  <si>
    <t>Jhansi</t>
  </si>
  <si>
    <t>Panaji</t>
  </si>
  <si>
    <t>Goa</t>
  </si>
  <si>
    <t>Gaya</t>
  </si>
  <si>
    <t>Erode</t>
  </si>
  <si>
    <t>Bhilwara</t>
  </si>
  <si>
    <t>Barmer</t>
  </si>
  <si>
    <t>Agra</t>
  </si>
  <si>
    <t>Sagar</t>
  </si>
  <si>
    <t>Rewa</t>
  </si>
  <si>
    <t>Korba</t>
  </si>
  <si>
    <t>Junagadh</t>
  </si>
  <si>
    <t>Cuttack</t>
  </si>
  <si>
    <t>Varanasi</t>
  </si>
  <si>
    <t>Sangrur</t>
  </si>
  <si>
    <t>Mumbai</t>
  </si>
  <si>
    <t>Mohali</t>
  </si>
  <si>
    <t>Kaithal</t>
  </si>
  <si>
    <t>Begusarai</t>
  </si>
  <si>
    <t>Bareilly</t>
  </si>
  <si>
    <t>Novelty Plaza</t>
  </si>
  <si>
    <t>Una</t>
  </si>
  <si>
    <t>Ujjain</t>
  </si>
  <si>
    <t>Sangli</t>
  </si>
  <si>
    <t>Rewari</t>
  </si>
  <si>
    <t>Moradabad</t>
  </si>
  <si>
    <t>Jind</t>
  </si>
  <si>
    <t>Yavatmal</t>
  </si>
  <si>
    <t>Buldhana</t>
  </si>
  <si>
    <t>Akola</t>
  </si>
  <si>
    <t>Amravati</t>
  </si>
  <si>
    <t>Chandrapur</t>
  </si>
  <si>
    <t>Gandhi Chowk</t>
  </si>
  <si>
    <t>Hospet</t>
  </si>
  <si>
    <t>Jalgaon</t>
  </si>
  <si>
    <t>Nizamabad</t>
  </si>
  <si>
    <t>Raichur</t>
  </si>
  <si>
    <t>Abohar</t>
  </si>
  <si>
    <t>Purnia</t>
  </si>
  <si>
    <t>Barnala</t>
  </si>
  <si>
    <t>Khanna</t>
  </si>
  <si>
    <t>Malda</t>
  </si>
  <si>
    <t>Balurghat</t>
  </si>
  <si>
    <t>Bhiwani</t>
  </si>
  <si>
    <t>Nandyal</t>
  </si>
  <si>
    <t>Ankleshwar</t>
  </si>
  <si>
    <t>Dahod</t>
  </si>
  <si>
    <t>Godhra</t>
  </si>
  <si>
    <t>Modasa</t>
  </si>
  <si>
    <t>Nadiad</t>
  </si>
  <si>
    <t>Palanpur</t>
  </si>
  <si>
    <t>Veraval</t>
  </si>
  <si>
    <t>Ambikapur</t>
  </si>
  <si>
    <t>Banda</t>
  </si>
  <si>
    <t>Rajpura</t>
  </si>
  <si>
    <t>Fatehabad</t>
  </si>
  <si>
    <t>Nagercoil</t>
  </si>
  <si>
    <t>Pudukottai</t>
  </si>
  <si>
    <t>Mansa</t>
  </si>
  <si>
    <t>Muktsar</t>
  </si>
  <si>
    <t>Angul</t>
  </si>
  <si>
    <t>Jagadalpur</t>
  </si>
  <si>
    <t>Etawah</t>
  </si>
  <si>
    <t>Motihari</t>
  </si>
  <si>
    <t>Sultanpur</t>
  </si>
  <si>
    <t>Jaunpur</t>
  </si>
  <si>
    <t>Bijnor</t>
  </si>
  <si>
    <t>Basti</t>
  </si>
  <si>
    <t>Habra</t>
  </si>
  <si>
    <t>Madhubani</t>
  </si>
  <si>
    <t>Srikakulam</t>
  </si>
  <si>
    <t>Beed</t>
  </si>
  <si>
    <t>Daltonganj</t>
  </si>
  <si>
    <t>Purulia</t>
  </si>
  <si>
    <t>Silchar</t>
  </si>
  <si>
    <t>Suri</t>
  </si>
  <si>
    <t>Jeypore</t>
  </si>
  <si>
    <t>Shahjahanpur</t>
  </si>
  <si>
    <t>Chhindwara</t>
  </si>
  <si>
    <t>Shivpuri</t>
  </si>
  <si>
    <t>Imphal</t>
  </si>
  <si>
    <t>Manipur</t>
  </si>
  <si>
    <t>Tripura</t>
  </si>
  <si>
    <t>Agartala</t>
  </si>
  <si>
    <t>Aizwal</t>
  </si>
  <si>
    <t>Mizoram</t>
  </si>
  <si>
    <t>Dimapur</t>
  </si>
  <si>
    <t>Nagaland</t>
  </si>
  <si>
    <t>Guna</t>
  </si>
  <si>
    <t>Nagaon</t>
  </si>
  <si>
    <t>Parbhani</t>
  </si>
  <si>
    <t>Sasaram</t>
  </si>
  <si>
    <t>Bhind</t>
  </si>
  <si>
    <t>Durg</t>
  </si>
  <si>
    <t>Gondia</t>
  </si>
  <si>
    <t>Khargone</t>
  </si>
  <si>
    <t>Raiganj</t>
  </si>
  <si>
    <t>Dharmanagar</t>
  </si>
  <si>
    <t>Bongaigaon</t>
  </si>
  <si>
    <t>Rampur</t>
  </si>
  <si>
    <t>Sivasagar</t>
  </si>
  <si>
    <t>Sikkim</t>
  </si>
  <si>
    <t>Cooch Behar</t>
  </si>
  <si>
    <t>Contai</t>
  </si>
  <si>
    <t>Tiruvannamalai</t>
  </si>
  <si>
    <t>Villupuram</t>
  </si>
  <si>
    <t>Nashik</t>
  </si>
  <si>
    <t>Puducherry</t>
  </si>
  <si>
    <t>Hooghly</t>
  </si>
  <si>
    <t>Kasaragod</t>
  </si>
  <si>
    <t>Unnao</t>
  </si>
  <si>
    <t>Ittech</t>
  </si>
  <si>
    <t>Gonda</t>
  </si>
  <si>
    <t>Bankura</t>
  </si>
  <si>
    <t>Raebareli</t>
  </si>
  <si>
    <t>Tadepalligudem</t>
  </si>
  <si>
    <t>Dausa</t>
  </si>
  <si>
    <t>Mainpuri</t>
  </si>
  <si>
    <t>Churu</t>
  </si>
  <si>
    <t>Kotputli</t>
  </si>
  <si>
    <t>Sikar</t>
  </si>
  <si>
    <t>Jammu</t>
  </si>
  <si>
    <t>Jammu and Kashmir</t>
  </si>
  <si>
    <t>Siddipet</t>
  </si>
  <si>
    <t>Bokaro</t>
  </si>
  <si>
    <t>Bahraich</t>
  </si>
  <si>
    <t>Perumbavoor</t>
  </si>
  <si>
    <t>Ramgarh</t>
  </si>
  <si>
    <t>Midnapur</t>
  </si>
  <si>
    <t>Baripada</t>
  </si>
  <si>
    <t>Burdwan</t>
  </si>
  <si>
    <t>Tonk</t>
  </si>
  <si>
    <t>Katni</t>
  </si>
  <si>
    <t>Chitradurga</t>
  </si>
  <si>
    <t>Namakkal</t>
  </si>
  <si>
    <t>Pali</t>
  </si>
  <si>
    <t>Puri</t>
  </si>
  <si>
    <t>Hoshangabad</t>
  </si>
  <si>
    <t>Medak</t>
  </si>
  <si>
    <t>Mahoba</t>
  </si>
  <si>
    <t>Chikkamagaluru</t>
  </si>
  <si>
    <t>Jehanabad</t>
  </si>
  <si>
    <t>Pollachi</t>
  </si>
  <si>
    <t>Sivakasi</t>
  </si>
  <si>
    <t>Chhatarpur</t>
  </si>
  <si>
    <t>Hajipur</t>
  </si>
  <si>
    <t>Nandurbar</t>
  </si>
  <si>
    <t>Bhadrak</t>
  </si>
  <si>
    <t>Machilipatnam</t>
  </si>
  <si>
    <t>Pilibhit</t>
  </si>
  <si>
    <t>Nalbari</t>
  </si>
  <si>
    <t>Lalitpur</t>
  </si>
  <si>
    <t>Giridih</t>
  </si>
  <si>
    <t>Wardha</t>
  </si>
  <si>
    <t>Modinagar</t>
  </si>
  <si>
    <t>Kangra</t>
  </si>
  <si>
    <t>Dhubri</t>
  </si>
  <si>
    <t>Mandsaur</t>
  </si>
  <si>
    <t>Morvi</t>
  </si>
  <si>
    <t>Nagaur</t>
  </si>
  <si>
    <t>Sawai Madhopur</t>
  </si>
  <si>
    <t>Pathanamthitta</t>
  </si>
  <si>
    <t>Rupnagar</t>
  </si>
  <si>
    <t>Sangamner</t>
  </si>
  <si>
    <t>Sitapur</t>
  </si>
  <si>
    <t>Tezpur</t>
  </si>
  <si>
    <t>Amroha</t>
  </si>
  <si>
    <t>Morena</t>
  </si>
  <si>
    <t>Kashipur</t>
  </si>
  <si>
    <t>Sitamarhi</t>
  </si>
  <si>
    <t>Budaun</t>
  </si>
  <si>
    <t>Palani</t>
  </si>
  <si>
    <t>Bardhaman</t>
  </si>
  <si>
    <t>Bidar</t>
  </si>
  <si>
    <t>Dhenkanal</t>
  </si>
  <si>
    <t>Kanyakumari</t>
  </si>
  <si>
    <t>Udhampur</t>
  </si>
  <si>
    <t>Srinagar</t>
  </si>
  <si>
    <t>Ganganagar</t>
  </si>
  <si>
    <t>Malappuram</t>
  </si>
  <si>
    <t>Gadag</t>
  </si>
  <si>
    <t>Jhajjar</t>
  </si>
  <si>
    <t>Auraiya</t>
  </si>
  <si>
    <t>Farrukhabad</t>
  </si>
  <si>
    <t>Haldia</t>
  </si>
  <si>
    <t>Damoh</t>
  </si>
  <si>
    <t>Dumka</t>
  </si>
  <si>
    <t>Rayagada</t>
  </si>
  <si>
    <t>Krishnagiri</t>
  </si>
  <si>
    <t>Balangir</t>
  </si>
  <si>
    <t>Anantnag</t>
  </si>
  <si>
    <t>Krishna</t>
  </si>
  <si>
    <t>Lakhisarai</t>
  </si>
  <si>
    <t>Nainital</t>
  </si>
  <si>
    <t>Nayagarh</t>
  </si>
  <si>
    <t>Sehore</t>
  </si>
  <si>
    <t>Nawada</t>
  </si>
  <si>
    <t>Jagatsinghpur</t>
  </si>
  <si>
    <t>NSM Name</t>
  </si>
  <si>
    <t>Manipal</t>
  </si>
  <si>
    <t>MAIN BAZAR</t>
  </si>
  <si>
    <t>Buxar</t>
  </si>
  <si>
    <t>Ernakulam</t>
  </si>
  <si>
    <t>Seoni</t>
  </si>
  <si>
    <t>Vsat</t>
  </si>
  <si>
    <t>MODEL TOWN</t>
  </si>
  <si>
    <t>NEAR BANK OF BARODA</t>
  </si>
  <si>
    <t>JALARAM MANDIR ROAD</t>
  </si>
  <si>
    <t>Bolangir</t>
  </si>
  <si>
    <t>POLICE LINE</t>
  </si>
  <si>
    <t>PRAKASH BAZAR</t>
  </si>
  <si>
    <t>Mehabubnagar</t>
  </si>
  <si>
    <t>Dholpur</t>
  </si>
  <si>
    <t>NALA ROAD</t>
  </si>
  <si>
    <t>Samastipur</t>
  </si>
  <si>
    <t>OPP DC OFFICE</t>
  </si>
  <si>
    <t>Ariyalur</t>
  </si>
  <si>
    <t>Kozhikode</t>
  </si>
  <si>
    <t>District</t>
  </si>
  <si>
    <t>Bilaspur(CGH)</t>
  </si>
  <si>
    <t>Sivaganga</t>
  </si>
  <si>
    <t>Gautam Buddha Nagar</t>
  </si>
  <si>
    <t>Gandhi Nagar</t>
  </si>
  <si>
    <t>Ganjam</t>
  </si>
  <si>
    <t>Dakshina Kannada</t>
  </si>
  <si>
    <t>East Godavari</t>
  </si>
  <si>
    <t>Adilabad</t>
  </si>
  <si>
    <t>Darjiling</t>
  </si>
  <si>
    <t>Hazaribag</t>
  </si>
  <si>
    <t>Ananthapur</t>
  </si>
  <si>
    <t>Shimoga</t>
  </si>
  <si>
    <t>East Singhbhum</t>
  </si>
  <si>
    <t>Kamrup</t>
  </si>
  <si>
    <t>Mahabub Nagar</t>
  </si>
  <si>
    <t>North 24 Parganas</t>
  </si>
  <si>
    <t>Nadia</t>
  </si>
  <si>
    <t>West Godavari</t>
  </si>
  <si>
    <t>Tiruchirappalli</t>
  </si>
  <si>
    <t>Mahesana</t>
  </si>
  <si>
    <t>Kachchh</t>
  </si>
  <si>
    <t>Bijapur(KAR)</t>
  </si>
  <si>
    <t>Khorda</t>
  </si>
  <si>
    <t>Surendra Nagar</t>
  </si>
  <si>
    <t>West Delhi</t>
  </si>
  <si>
    <t>Uttara Kannada</t>
  </si>
  <si>
    <t>Saran</t>
  </si>
  <si>
    <t>Kushinagar</t>
  </si>
  <si>
    <t>Baleswar</t>
  </si>
  <si>
    <t>East Khasi Hills</t>
  </si>
  <si>
    <t>Kodagu</t>
  </si>
  <si>
    <t>Tumkur</t>
  </si>
  <si>
    <t>Sundergarh</t>
  </si>
  <si>
    <t>Ahmed Nagar</t>
  </si>
  <si>
    <t>North Goa</t>
  </si>
  <si>
    <t>Kendujhar</t>
  </si>
  <si>
    <t>Barabanki</t>
  </si>
  <si>
    <t>Panch Mahals</t>
  </si>
  <si>
    <t>Sabarkantha</t>
  </si>
  <si>
    <t>Kheda</t>
  </si>
  <si>
    <t>Banaskantha</t>
  </si>
  <si>
    <t>Surguja</t>
  </si>
  <si>
    <t>Pudukkottai</t>
  </si>
  <si>
    <t>Bastar</t>
  </si>
  <si>
    <t>East Champaran</t>
  </si>
  <si>
    <t>Bhojpur</t>
  </si>
  <si>
    <t>Palamau</t>
  </si>
  <si>
    <t>Puruliya</t>
  </si>
  <si>
    <t>Koraput</t>
  </si>
  <si>
    <t>South Tripura</t>
  </si>
  <si>
    <t>West Tripura</t>
  </si>
  <si>
    <t>Aizawl</t>
  </si>
  <si>
    <t>Nalanda</t>
  </si>
  <si>
    <t>Rohtas</t>
  </si>
  <si>
    <t>West Nimar</t>
  </si>
  <si>
    <t>Sibsagar</t>
  </si>
  <si>
    <t>East Midnapore</t>
  </si>
  <si>
    <t>Pondicherry</t>
  </si>
  <si>
    <t>Kasargod</t>
  </si>
  <si>
    <t>Medinipur</t>
  </si>
  <si>
    <t>Mayurbhanj</t>
  </si>
  <si>
    <t>Kanpur Nagar</t>
  </si>
  <si>
    <t>Hamirpur</t>
  </si>
  <si>
    <t>Chickmagalur</t>
  </si>
  <si>
    <t>Vaishali</t>
  </si>
  <si>
    <t>Maharajganj</t>
  </si>
  <si>
    <t>Etah</t>
  </si>
  <si>
    <t>Giridh</t>
  </si>
  <si>
    <t>West Champaran</t>
  </si>
  <si>
    <t>Sonitpur</t>
  </si>
  <si>
    <t>Jyotiba Phule Nagar</t>
  </si>
  <si>
    <t>Kheri</t>
  </si>
  <si>
    <t>Idukki</t>
  </si>
  <si>
    <t>Jagatsinghapur</t>
  </si>
  <si>
    <t>Ananthnag</t>
  </si>
  <si>
    <t>Kadappa</t>
  </si>
  <si>
    <t>Kathua</t>
  </si>
  <si>
    <t xml:space="preserve">Mahaveer Park </t>
  </si>
  <si>
    <t>Muskan Complex</t>
  </si>
  <si>
    <t>Betul</t>
  </si>
  <si>
    <t>Diamond Harbour</t>
  </si>
  <si>
    <t>Gsgi College</t>
  </si>
  <si>
    <t>Lic Office</t>
  </si>
  <si>
    <t>Mayee Collage</t>
  </si>
  <si>
    <t>Jajpur</t>
  </si>
  <si>
    <t>Ratanpur Rd</t>
  </si>
  <si>
    <t>Station Rd</t>
  </si>
  <si>
    <t>Kasauli Rd</t>
  </si>
  <si>
    <t>Ratnagiri</t>
  </si>
  <si>
    <t>Jalna</t>
  </si>
  <si>
    <t>Ramanathapuram</t>
  </si>
  <si>
    <t>Lakhimpur</t>
  </si>
  <si>
    <t>Jajapur</t>
  </si>
  <si>
    <t>Sakuntala Road</t>
  </si>
  <si>
    <t>Kottarakkara</t>
  </si>
  <si>
    <t>Forest Colony</t>
  </si>
  <si>
    <t>Hindaun</t>
  </si>
  <si>
    <t>Shyam Plaza</t>
  </si>
  <si>
    <t>Portblair</t>
  </si>
  <si>
    <t>Viramgam</t>
  </si>
  <si>
    <t>Mahasamund</t>
  </si>
  <si>
    <t>Harda</t>
  </si>
  <si>
    <t>Rajgarh</t>
  </si>
  <si>
    <t>Karauli</t>
  </si>
  <si>
    <t>Tikamgarh</t>
  </si>
  <si>
    <t>Araria</t>
  </si>
  <si>
    <t>Keonjhar</t>
  </si>
  <si>
    <t>Malegaon</t>
  </si>
  <si>
    <t>Andaman &amp; Nicobar Islands</t>
  </si>
  <si>
    <t>3ST</t>
  </si>
  <si>
    <t>Korlagunta Main Road</t>
  </si>
  <si>
    <t>Banashankari 2Nd Stage</t>
  </si>
  <si>
    <t>Sulthan Bathery</t>
  </si>
  <si>
    <t>Mayiladthurai</t>
  </si>
  <si>
    <t>Thiruvarur</t>
  </si>
  <si>
    <t>Amalapuram</t>
  </si>
  <si>
    <t>10:30 AM to 07:00 PM</t>
  </si>
  <si>
    <t>Qdigi</t>
  </si>
  <si>
    <t>East</t>
  </si>
  <si>
    <t>North</t>
  </si>
  <si>
    <t>South</t>
  </si>
  <si>
    <t>West</t>
  </si>
  <si>
    <t>Iqbal</t>
  </si>
  <si>
    <t>Nishacommunication</t>
  </si>
  <si>
    <t>Krishna Enterprises</t>
  </si>
  <si>
    <t>Muthukumar Road</t>
  </si>
  <si>
    <t>iqbal@xiaomi.com</t>
  </si>
  <si>
    <t>New Prince Electronics</t>
  </si>
  <si>
    <t>Guntakal</t>
  </si>
  <si>
    <t>Jay Shri Mahakal Services</t>
  </si>
  <si>
    <t>Janani Electronics</t>
  </si>
  <si>
    <t>Suryapet</t>
  </si>
  <si>
    <t>Chidambaram</t>
  </si>
  <si>
    <t>Rashmi Technologies</t>
  </si>
  <si>
    <t>Coolpoint</t>
  </si>
  <si>
    <t>Sri Mobiles</t>
  </si>
  <si>
    <t>Botad</t>
  </si>
  <si>
    <t>Star Complex</t>
  </si>
  <si>
    <t>Dhar</t>
  </si>
  <si>
    <t>Datia</t>
  </si>
  <si>
    <t>Porbandar</t>
  </si>
  <si>
    <t>Sindhudurg</t>
  </si>
  <si>
    <t>Khandwa</t>
  </si>
  <si>
    <t>Neemuch</t>
  </si>
  <si>
    <t>Opposite Taigore Park</t>
  </si>
  <si>
    <t>Gaur Mourti</t>
  </si>
  <si>
    <t>Sangareddy</t>
  </si>
  <si>
    <t>Opp.Syndicate Bank</t>
  </si>
  <si>
    <t>Nagapattinam</t>
  </si>
  <si>
    <t>Shahdol</t>
  </si>
  <si>
    <t>M8</t>
  </si>
  <si>
    <t>Badi Bajaria</t>
  </si>
  <si>
    <t>Parabeda Near Fcii Office</t>
  </si>
  <si>
    <t>Ganesh Nagar</t>
  </si>
  <si>
    <t>Rajnandgaon</t>
  </si>
  <si>
    <t>Tilak Nagar</t>
  </si>
  <si>
    <t>City</t>
  </si>
  <si>
    <t>Nehru Nagar</t>
  </si>
  <si>
    <t>rajeevjha@xiaomi.com</t>
  </si>
  <si>
    <t>Near Decent English School</t>
  </si>
  <si>
    <t>Raja Bazar</t>
  </si>
  <si>
    <t>Burhar Rd</t>
  </si>
  <si>
    <t>Weekly Mkt Circle</t>
  </si>
  <si>
    <t>Anand Dham Complex</t>
  </si>
  <si>
    <t>Mul Road</t>
  </si>
  <si>
    <t>Gnanagiri Road</t>
  </si>
  <si>
    <t>Asram Complex</t>
  </si>
  <si>
    <t>Sri Venkateshwara</t>
  </si>
  <si>
    <t>Saretin Nomore</t>
  </si>
  <si>
    <t>Godhavarikhani</t>
  </si>
  <si>
    <t>Narsinghpur</t>
  </si>
  <si>
    <t>Siddharth Nagar</t>
  </si>
  <si>
    <t>Opp. Cmc Complex</t>
  </si>
  <si>
    <t>Laxmi Balkrishna Square</t>
  </si>
  <si>
    <t>Khagaria</t>
  </si>
  <si>
    <t>Dhamtari</t>
  </si>
  <si>
    <t>Anjeneya Temple</t>
  </si>
  <si>
    <t>Ooty</t>
  </si>
  <si>
    <t>Opp. Axis Bank</t>
  </si>
  <si>
    <t>sTech</t>
  </si>
  <si>
    <t>Sirmour</t>
  </si>
  <si>
    <t xml:space="preserve">Near Dcso </t>
  </si>
  <si>
    <t>Nawapara Road</t>
  </si>
  <si>
    <t>Laxman Plaza</t>
  </si>
  <si>
    <t>New Arya Nagar</t>
  </si>
  <si>
    <t>Pratap Colony</t>
  </si>
  <si>
    <t>Mahavir Chak</t>
  </si>
  <si>
    <t>Sonbhadra</t>
  </si>
  <si>
    <t>Kumta</t>
  </si>
  <si>
    <t xml:space="preserve">Raza Market </t>
  </si>
  <si>
    <t>Kachora Rode</t>
  </si>
  <si>
    <t>Tirchy Road</t>
  </si>
  <si>
    <t>Baran</t>
  </si>
  <si>
    <t>Sambhal</t>
  </si>
  <si>
    <t>Haibargaon</t>
  </si>
  <si>
    <t>Gopi Tower</t>
  </si>
  <si>
    <t xml:space="preserve">Pokhara Chawk </t>
  </si>
  <si>
    <t>Kalikambanagar</t>
  </si>
  <si>
    <t>Kac Plaza</t>
  </si>
  <si>
    <t>Near Venkateshwara Theatre</t>
  </si>
  <si>
    <t>Radio Colony</t>
  </si>
  <si>
    <t>Pratap Market</t>
  </si>
  <si>
    <t xml:space="preserve">Old A.B. Road </t>
  </si>
  <si>
    <t>NCR</t>
  </si>
  <si>
    <t xml:space="preserve">Suhag Nagar </t>
  </si>
  <si>
    <t>v-madhu@xiaomi.com</t>
  </si>
  <si>
    <t>cm_Madhu</t>
  </si>
  <si>
    <t>lalit@xiaomi.com</t>
  </si>
  <si>
    <t>Lalit</t>
  </si>
  <si>
    <t>East Nimar</t>
  </si>
  <si>
    <t>Tiruvarur</t>
  </si>
  <si>
    <t>Anuppur</t>
  </si>
  <si>
    <t>South Andaman</t>
  </si>
  <si>
    <t>Wayanad</t>
  </si>
  <si>
    <t>Sant Kabir Nagar</t>
  </si>
  <si>
    <t>Ambedkar Nagar</t>
  </si>
  <si>
    <t>Peddapalli</t>
  </si>
  <si>
    <t>Nilgiris</t>
  </si>
  <si>
    <t>Renukoot</t>
  </si>
  <si>
    <t>Near Yamaha Showroom</t>
  </si>
  <si>
    <t>Kanchikacherla</t>
  </si>
  <si>
    <t>Kendrapara</t>
  </si>
  <si>
    <t>Ayodhya</t>
  </si>
  <si>
    <t>Prayagraj</t>
  </si>
  <si>
    <t>Shanivar Bazar</t>
  </si>
  <si>
    <t>Near Bus Stand</t>
  </si>
  <si>
    <t>Squo</t>
  </si>
  <si>
    <t>Balrampur</t>
  </si>
  <si>
    <t>Om Tower</t>
  </si>
  <si>
    <t>Govind Nagar</t>
  </si>
  <si>
    <t>Karad</t>
  </si>
  <si>
    <t>Manideepa Plaza</t>
  </si>
  <si>
    <t>Madhepura</t>
  </si>
  <si>
    <t>Chhindwara Road Near</t>
  </si>
  <si>
    <t xml:space="preserve">Ak International </t>
  </si>
  <si>
    <t>Rana Nagar</t>
  </si>
  <si>
    <t>vikramkaushik@xiaomi.com</t>
  </si>
  <si>
    <t>West4</t>
  </si>
  <si>
    <t>Sunil</t>
  </si>
  <si>
    <t>sunil@xiaomi.com</t>
  </si>
  <si>
    <t>Ramanagar</t>
  </si>
  <si>
    <t>Gumla</t>
  </si>
  <si>
    <t>Naisarai More</t>
  </si>
  <si>
    <t>Kapilash Hotel Road</t>
  </si>
  <si>
    <t>Swagat Furniture</t>
  </si>
  <si>
    <t xml:space="preserve">Yamuna Complex </t>
  </si>
  <si>
    <t>Gondal</t>
  </si>
  <si>
    <t>Kaushambi</t>
  </si>
  <si>
    <t>Kharar</t>
  </si>
  <si>
    <t>Badala Road</t>
  </si>
  <si>
    <t>Mohalla</t>
  </si>
  <si>
    <t>Gullabeer Rd</t>
  </si>
  <si>
    <t>Tetri Bazar</t>
  </si>
  <si>
    <t>Bhandara</t>
  </si>
  <si>
    <t>Kasganj</t>
  </si>
  <si>
    <t>Kattappana</t>
  </si>
  <si>
    <t>predeepkumar@xiaomi.com</t>
  </si>
  <si>
    <t>Kayamkulam</t>
  </si>
  <si>
    <t>Baramula</t>
  </si>
  <si>
    <t>BEGGU ROAD</t>
  </si>
  <si>
    <t>Jagtial</t>
  </si>
  <si>
    <t>Anakapalli</t>
  </si>
  <si>
    <t>MALI COL</t>
  </si>
  <si>
    <t>Ramanagara</t>
  </si>
  <si>
    <t>L SQAURE OPP</t>
  </si>
  <si>
    <t>Haveri</t>
  </si>
  <si>
    <t>JAIMUNIRAO CIR</t>
  </si>
  <si>
    <t>BANK CHOWK</t>
  </si>
  <si>
    <t>sumitg@xiaomi.com</t>
  </si>
  <si>
    <t>SumitG</t>
  </si>
  <si>
    <t>Mudhol</t>
  </si>
  <si>
    <t>ABHIJEET CMPLX</t>
  </si>
  <si>
    <t>Bhongiri</t>
  </si>
  <si>
    <t>SANJAY GANDHI COLONY</t>
  </si>
  <si>
    <t>STATION RD</t>
  </si>
  <si>
    <t>mitv.worli@ittechies.co.in</t>
  </si>
  <si>
    <t>S.R. CMPLX</t>
  </si>
  <si>
    <t>vikramjeet.singh@vsat-refurb.com</t>
  </si>
  <si>
    <t>ASHTAVINAYAK CHS</t>
  </si>
  <si>
    <t>rajatt@xiaomi.com</t>
  </si>
  <si>
    <t>RajatT</t>
  </si>
  <si>
    <t>Thoothukudi</t>
  </si>
  <si>
    <t>BAMBOOGARH JOYA RD</t>
  </si>
  <si>
    <t>DOUBLE RD</t>
  </si>
  <si>
    <t>VALASAPAKALA</t>
  </si>
  <si>
    <t>NR PRASHANTH RESTURANT</t>
  </si>
  <si>
    <t>GANGA VIHAR COLNY</t>
  </si>
  <si>
    <t>SUPER MRKT</t>
  </si>
  <si>
    <t>JitenderK</t>
  </si>
  <si>
    <t>Tenkasi</t>
  </si>
  <si>
    <t>Tadipatri</t>
  </si>
  <si>
    <t>NR DWARAKA CMPLX</t>
  </si>
  <si>
    <t>NEHRUJI ROAD</t>
  </si>
  <si>
    <t>CITY TOWER JUN</t>
  </si>
  <si>
    <t>Paonta Sahib</t>
  </si>
  <si>
    <t>SURVEY NO-38</t>
  </si>
  <si>
    <t>GAUTAM BUDH NGR</t>
  </si>
  <si>
    <t>OPP JAIN BHAVAN</t>
  </si>
  <si>
    <t>NR RAJ TOWER</t>
  </si>
  <si>
    <t>NR OLD SANJAY SCHL</t>
  </si>
  <si>
    <t>PATNI NIWAS</t>
  </si>
  <si>
    <t>jitenderk@xiaomi.com</t>
  </si>
  <si>
    <t>sribalajic-ap-tir-0144@3st.net.in</t>
  </si>
  <si>
    <t>futuretech-ka-blr-0129@3st.net.in</t>
  </si>
  <si>
    <t>rashmitech-ap-ong-0227@3st.net.in</t>
  </si>
  <si>
    <t>srisiddhiv-ap-raj-0155@3st.net.in</t>
  </si>
  <si>
    <t>etechnolog-ap-vij-0238@3st.net.in</t>
  </si>
  <si>
    <t>impannacom-ka-tum-0164@3st.net.in</t>
  </si>
  <si>
    <t>srisaitula-ap-viz-0244@3st.net.in</t>
  </si>
  <si>
    <t>shreebhava-ka-shi-0270@3st.net.in</t>
  </si>
  <si>
    <t>luckystarm-ka-mad-0280@3st.net.in</t>
  </si>
  <si>
    <t>aaminatele-ka-rai-0290@3st.net.in</t>
  </si>
  <si>
    <t>gajananass-ka-hub-0305@3st.net.in</t>
  </si>
  <si>
    <t>blnenterpr-ka-has-0181@3st.net.in</t>
  </si>
  <si>
    <t>SSRENTERPR-AP-NEL-0346@3st.net.in</t>
  </si>
  <si>
    <t>mitv.parbhani@ittechies.co.in</t>
  </si>
  <si>
    <t>EeshaTechn-KA-Kol-0461@3st.net.in</t>
  </si>
  <si>
    <t>TejuEnterp-KA-Ban-0484@3st.net.in</t>
  </si>
  <si>
    <t>mitv.pen@ittechies.co.in</t>
  </si>
  <si>
    <t>mitv.ashtavinayakdombivali@ittechies.co.in</t>
  </si>
  <si>
    <t>shreeshara-ka-cha-0506@3st.net.in</t>
  </si>
  <si>
    <t>suryaelect-ap-tad-0521@3st.net.in</t>
  </si>
  <si>
    <t>digitalser-mh-mal-0535@3st.net.in</t>
  </si>
  <si>
    <t>Pattambi</t>
  </si>
  <si>
    <t>Hisar.TVIN1002@vsat-refurb.com</t>
  </si>
  <si>
    <t>Daltanganj.TVIN1004@vsat-refurb.com</t>
  </si>
  <si>
    <t>Bolangir.TVIN1010@vsat-refurb.com</t>
  </si>
  <si>
    <t>Balasore.TVIN1021@vsat-refurb.com</t>
  </si>
  <si>
    <t>BIHARSHARIF.TVIN1053@vsat-refurb.com</t>
  </si>
  <si>
    <t>Aligarh.TVIN1086@vsat-refurb.com</t>
  </si>
  <si>
    <t>Dhanbad.TVIN1095@vsat-refurb.com</t>
  </si>
  <si>
    <t>Mainpuri.TVIN1109@vsat-refurb.com</t>
  </si>
  <si>
    <t>Berhampur.TVIN1134@vsat-refurb.com</t>
  </si>
  <si>
    <t>Jind.TVIN1137@vsat-refurb.com</t>
  </si>
  <si>
    <t>Hazaribagh.TVIN1220@vsat-refurb.com</t>
  </si>
  <si>
    <t>Aizwal.TVIN1549@vsat-refurb.com</t>
  </si>
  <si>
    <t>Patna.TVIN1641@vsat-refurb.com</t>
  </si>
  <si>
    <t>Begusarai.TVIN1710@vsat-refurb.com</t>
  </si>
  <si>
    <t>Ramgarh.TVIN1810@vsat-refurb.com</t>
  </si>
  <si>
    <t>Raygada.TVIN1814@vsat-refurb.com</t>
  </si>
  <si>
    <t>Basti.TVIN1826@vsat-refurb.com</t>
  </si>
  <si>
    <t>Bahraich.TVIN1855@vsat-refurb.com</t>
  </si>
  <si>
    <t>FOFO</t>
  </si>
  <si>
    <t>COCO</t>
  </si>
  <si>
    <t>SHAHEEED CHOWK</t>
  </si>
  <si>
    <t>OPP MUSKAAN HEIGHT APRT</t>
  </si>
  <si>
    <t>Sri Ganganagar</t>
  </si>
  <si>
    <t>GUWAHATI RD</t>
  </si>
  <si>
    <t>Lunawada</t>
  </si>
  <si>
    <t>SUBRAMANIYAN RD</t>
  </si>
  <si>
    <t>VARDHARI RD</t>
  </si>
  <si>
    <t>KOLI ST</t>
  </si>
  <si>
    <t>ManojS</t>
  </si>
  <si>
    <t>Near Mahindra Service Center</t>
  </si>
  <si>
    <t>Lucky Star Mobile Shop, Block No 5, First Floor, Aravinda Building, Mahadevpet, Madikeri, Karnataka-571201</t>
  </si>
  <si>
    <t>Shyama International, 2nd Floor, Waliya Complex, Karman Tola, Arrah, Bihar-802301</t>
  </si>
  <si>
    <t>Unique Enterprises, In Front Of AK Inter College, Station Rd, Shikohabad, Firozabad, Uttar Pradesh-283135</t>
  </si>
  <si>
    <t>S B Mobile Solution, Gng Road, Opposite Red Cross Road, Above Bhagwati Creation, Sivasagar, Assam-785640</t>
  </si>
  <si>
    <t>Raza Electronics, Sadik Chowk, KG School Road, Near Bank Of Baroda, Daltonganj, Jharkhand-822101</t>
  </si>
  <si>
    <t>Monica Sevice, Near Power House, Jalaram Mandir Road, Bolangir, Odisha-767001</t>
  </si>
  <si>
    <t>Konark Electronics, Police Line, Telenga Sahi Chhak, Balasore, Odisha-756001</t>
  </si>
  <si>
    <t>Sripuria, Near Post office, Tinsukia, Assam-786125</t>
  </si>
  <si>
    <t>New Sagar Enterprises,Vimla Market, Nala Road, Ramchandarpur, Biharsharf, Bihar-803101</t>
  </si>
  <si>
    <t>Silicon Valley Computers, Taj Building, Opp. Dc Office, Anantnag, Jammu and Kashmir-192101</t>
  </si>
  <si>
    <t>Shiva And Sons, M-25, Mahaveeer Park, Janakpuri, Ramghat Road, Aligarh, Uttar Pradesh-202001</t>
  </si>
  <si>
    <t>Plus Service, Muskan Complex, 1st Floor, Near Subhash Chowk, Naya Bazar, Dhanbad, Jharkhand-826001</t>
  </si>
  <si>
    <t>Vsat Refurb Solutions Pvt Ltd, C-134, 2nd Floor, Mayapuri Industrial Area, Phase-2, Delhi-110064</t>
  </si>
  <si>
    <t>Genius Referigeration, 912, Chhapatti Gsgi College Ke Samne, Mainpuri, Uttar Pradesh-205001</t>
  </si>
  <si>
    <t>Sky Line Ac Sales And Service, Behind Fashion House Near Lic Office, Main Road, Pandri, Raipur, Chhattisgarh-492001</t>
  </si>
  <si>
    <t>Mobile Campus, Gandhi Nagar, 1st Lane Extn., Near Maha Mayee Collage, Berhampur, Odisha-760002</t>
  </si>
  <si>
    <t>M/S Shree Ganesh Refrigeration, Old Court Road, Near Sahi Mahel Hotel, Rani Talab, Jind, Haryana-126102</t>
  </si>
  <si>
    <t>Aman Electronics, Old Sarkhanda, Near Sharghat Ratanpur Road, Bilaspur, Chhattisgarh-495001</t>
  </si>
  <si>
    <t>Veer Communication, 1-2, Yesh Business Plaza, F- F Near Town Police Station, Modasa, Gujarat-383315</t>
  </si>
  <si>
    <t>Cooling Tower, Shaheeed Chowk, Basant Talkies, Gali Katihar, Bihar-854105</t>
  </si>
  <si>
    <t>Chilled Aircon, 2A, Haralal Das Street, Kolkata, West Bengal-700014</t>
  </si>
  <si>
    <t>Anu Communication, Nalbari-Halo-Guwahati Road, Joy Mangla, Nalbari, Assam-781334</t>
  </si>
  <si>
    <t>Run Service Infocare Pvt.Ltd, No.27/B, Ground Floor, Subramaniyan Road, Perumbur, Chennai, Tamil Nadu-600011</t>
  </si>
  <si>
    <t>Mobile Tach, G3, Ranchodji Complex, Vardhari Road, Lunawada, Mahisagar, Gujarat-389230</t>
  </si>
  <si>
    <t>Nisha Communication, Janki Bhawan, Amar Takies Road, Aliganj Babulal Chauraha, Banda, Uttar Pradesh-210001</t>
  </si>
  <si>
    <t>Veerendra Electronic &amp; Refregeration, Infront Of Private Bus Stand, Mahoba District, Mahoba, Uttar Pradesh-210427</t>
  </si>
  <si>
    <t>Sunshinesale &amp; Service, Saraiya Chungi, Kachora Rode, Etawah, Uttar Pradesh-206001</t>
  </si>
  <si>
    <t>Ts Associate, Murdhawa, Renukoot, Sonbhadra, Uttar Pradesh-231217</t>
  </si>
  <si>
    <t>Welcome Communication, Near Bus Stand, Modinager, Uttar Pradesh-201204</t>
  </si>
  <si>
    <t>Sidhart Electronics and Nancy Telecom, Yamuna Complex, Kotwali Road, Basti, Uttar Pradesh-272001</t>
  </si>
  <si>
    <t>Cool Refregrator &amp; Electronic Shop, Sahar Ganj, Gullabeer Rd, Bahraich, Uttar Pradesh-271801</t>
  </si>
  <si>
    <t>Shailu Mobile Repairing Centre, Khajuriya Road, Civil Lines, Tetri Bazar Siddharth Nagar, Uttar Pradesh-272207</t>
  </si>
  <si>
    <t>Shree Cellphone Care Point, Bank Chowk, In front of Daak Bunglow, Khalilabad, Sant Kabir Nagar-Uttar Pradesh-272175</t>
  </si>
  <si>
    <t>Jamal Nagar Colony, New Khowa Mandi, Rauza, Ghazipur, Uttar Pradesh-233001</t>
  </si>
  <si>
    <t>Home Care Service Centre, Kasauli Road, Sector -2, Parwanoo Solan, Himachal Pradesh-173220</t>
  </si>
  <si>
    <t>R S Enterprises, Palace Compound, Sakuntala Road, Extd.Nr-Jagannath Bari, Agartala, Tripura-799001</t>
  </si>
  <si>
    <t>Swarnim Computers, Forest Colony, Near Cemetry Gate, Hazaribagh, Jharkhand-825301</t>
  </si>
  <si>
    <t>Khushi Services, B-17, Vaibhav Tower, Opp. Big Bazar, V V Nagar Road, Anand, Gujarat-388001</t>
  </si>
  <si>
    <t>Sri Balaji Cool Care, 13-07-882/2, Korlagunta Main Road, Tirupati, Andhra Pradesh-517501</t>
  </si>
  <si>
    <t>Avani Services, 8/A, Katira Complex, Below Hotel White Desert, Airpot Road, Bhuj, Gujarat-370001</t>
  </si>
  <si>
    <t>Rishi Electronics, No 2883, Amoopan, Ajai Complex, 1st Floor, Muthukumar Road, Thanjavur, Tamil Nadu-613001</t>
  </si>
  <si>
    <t>Mobile Care, 163, Bhagat Singh Marg, Near Maheshwari Nursing Home, Dewas, Madhya Pradesh-455001</t>
  </si>
  <si>
    <t>Jay Shri Mahakal Services, 39/2, Kamla Nehru Marg, Freeganj, Ujjain, Madhya Pradesh-456001</t>
  </si>
  <si>
    <t>Janani Electronics, No 119, Vivekanda Nagar, 1st Street, Kumbakonam, Tamil Nadu-612001</t>
  </si>
  <si>
    <t>Coolpoint, 15, Chatram Street, Dindigul, Tamil Nadu-624001</t>
  </si>
  <si>
    <t>Sri Mobiles, 10/55A, West Car Street, Opp. Head Post Office, Nagercoil, Tamil Nadu-629001</t>
  </si>
  <si>
    <t>Kavitronics, 6/39, Sengunthapuram, 2nd Cross, Karur, Tamil Nadu-639002</t>
  </si>
  <si>
    <t>Huzefa Elecectronics, Opposite Taigore Park, Khargane, Madhya Pradesh-451001</t>
  </si>
  <si>
    <t>Sri Siddhi Vinayaka Electronics, 36-7-4, SBI Street, Innispeta, Opp. Syndicate Bank, Near Sai Krishna Theatre, Rajahmundry, Andhra Pradesh-533101</t>
  </si>
  <si>
    <t>Choudha Mobile Repairing Center, Near Of Laxmi Narayan Mandir, Jalpa Ward Katni, Madhya Pradesh-483501</t>
  </si>
  <si>
    <t>Happy Service Centre, Badi Bajaria, Toppura, Vidisha, Madhya Pradesh-464001</t>
  </si>
  <si>
    <t>Kohinoor Electonics, Opp. Of Hotal Embassy, Behind Opera Function, Garden Ambejgai Road, Latur, Maharashtra-413512</t>
  </si>
  <si>
    <t>R K Vision, Parabeda, Near FCII Office, Infront Of Petrol Pump, Jeypore, Odisha-764001</t>
  </si>
  <si>
    <t>Hussaini Airconditioner Center, Durga Chowk, Ganesh Nagar, Gondia, Maharashtra-441601</t>
  </si>
  <si>
    <t>Sri Siddi Vinayaka Communications, F6, Kr &amp; Ms Reddy Complex, Vijaya Talkies Road, Chowrasta, Hanamkonda, Warangal, Telengana-506001</t>
  </si>
  <si>
    <t>Subasrii Agencies, 61F, Periyar Colony, Opp. Andra Bank ATM, Avinashi Road, Tirupur, Tamil Nadu-641652</t>
  </si>
  <si>
    <t>Anuj Services, Near Decent English School, Pathapur Road, Chhatarpur, Madhya Pradesh-471001</t>
  </si>
  <si>
    <t>Sri Sai Tulasi Mobiles, 7-2-28, Srinivasa Plaza, Raja Bazar, Ag Road, Vizianagaram, Andhra Pradesh-535002</t>
  </si>
  <si>
    <t>Mars Communication, 4/6, Kishanpara Corner, Pavan Appartment, Nr. Mahla College Chowk, Rajkot, Gujarat-360002</t>
  </si>
  <si>
    <t>Sri Vinayaka Services, #2-8-89, Shop No 1,2 &amp; 3, 1st Floor, Opp. Rainbow Restaurent, Weekly Market Circle, Nizamabad, Telangana-503001</t>
  </si>
  <si>
    <t>Shagun Electronics, 167, Pratapganj Peth, Shivasai Appt, Opp. Radhika Talkies, Satara, Maharashtra-415002</t>
  </si>
  <si>
    <t>Prabhukrupa Mobile, 108, Star Complex, Botad, Gujarat-364710</t>
  </si>
  <si>
    <t>Raza Refrigeration, Asram Complex, Shop No 25, Mahasamundh, Chhattisgarh-493445</t>
  </si>
  <si>
    <t>Alik Enterprises, Saretin Nomore, Near Police Station &amp; Post Office, Dist. South Dinajpur, Balurghat, West Bengal-733101</t>
  </si>
  <si>
    <t>Sunny Enterprises, A/8, Gandhi Complex, Derasar Chock, Surendranagar, Gujarat-363001</t>
  </si>
  <si>
    <t>New D Electronics, Khalisani College Road, Chandannagore, Hooghly, West Bengal-712138</t>
  </si>
  <si>
    <t>Gajanan Associates, Shop No 73, First Floor, 2nd Stage, Laxmi Balkrishna Square ( Harsha Complex ), Station Road, Hubli, Karnataka-580020</t>
  </si>
  <si>
    <t>Bln Enterprises, #493A, Near Anjeneya Temple, Kasturiba Road, Hassan, Karnataka-573201</t>
  </si>
  <si>
    <t>Nirmal Electronics, B 38, Lodha Heightes, Navipeth, Ahmadnagar, Maharashtra-414001</t>
  </si>
  <si>
    <t>S.G Electronics, 1st Floor, Maa Setting Jwellery Complex, Opp. Axis Bank, Near Brahmaputra Hotel, Chapaguri Road, North Bongaigaon, Assam-783380.</t>
  </si>
  <si>
    <t>Electronic Care, Lg, 20, Laxman Plaza, Nr Bank Of Baroda, Munirka, Delhi-110067</t>
  </si>
  <si>
    <t>Jdrm Business, Khatla, Near Dcso West Office, Aizwal, Mizoram-796001</t>
  </si>
  <si>
    <t>Vr Customer Care, 141,142, New Arya Nagar, Ghaziabad, Uttar Pradesh-201003</t>
  </si>
  <si>
    <t>Tara Enterprise, Priyadarshini Apartment, Dolly Lodge, Burnpur Road, Asansol, West Bengal-713304</t>
  </si>
  <si>
    <t>New Supreme Electronics, 55, Maharana Pratap Colony, New Cort Parisar, KY Samny, Chittorgarh, Rajasthan-312001</t>
  </si>
  <si>
    <t>Jagannath Care Center, Bhimkarpur, Mahavir Chak, Jajpur Town, Odisha-755001</t>
  </si>
  <si>
    <t>Maria Electronics, 468 A, Opp. God Gift Export, Peetal Nagree, Rampur Road, Moradabad, Uttar Pradesh-244001</t>
  </si>
  <si>
    <t>Dhanvarsha Services, Swami Jagganth Apt., Near Chota Tajbag Gate, Raghuji Nagar, Sakkardra Road, Nagpur, Maharashtra-440024</t>
  </si>
  <si>
    <t>Nilawar Electronics Sales And Service, Suyash Complex, First Floor, Jai Hind Chawk, Yavatmal, Maharashtra-445001</t>
  </si>
  <si>
    <t>Ai-Tech, 271A, Chavadi Road, Ezhilnagar, R.P. Pudur, Namakkal, Tamil Nadu-637001</t>
  </si>
  <si>
    <t xml:space="preserve">M.K.Hardware, Old Juria Road, Telia Patty Railway Gate, Haibargaon, Nagaon, Assam-782002 </t>
  </si>
  <si>
    <t>Sagar Enterprises, 304-305, 3rd Floor, Gopi Tower, Sagunamopre Cantt Road, Patna, Bihar-801503</t>
  </si>
  <si>
    <t xml:space="preserve">Smart Service, Pokhara Chawk Dumka, Near Sr. Superintendent Post Office, Dumka, Jharkhand-814101 </t>
  </si>
  <si>
    <t>Ashutosh Mobile Center, Shyam Plaza, Near Dilsukh Ki Tal Hindaun City, Rajasthan-322230</t>
  </si>
  <si>
    <t>Royel Electronics, Sapthagiri, Kalikambanagar, Amabapady By Pass, Udupi, Karnataka-576101</t>
  </si>
  <si>
    <t>Siri Electronics, Shop No.2-1-13/13, Kommugery, Near Venkateshwara Theatre, Mahabubnagar, Telangana-509001</t>
  </si>
  <si>
    <t>Aastu Enterprises, 1st Floor, Pratap Market, Main Road, Khagaria, Bihar-851204</t>
  </si>
  <si>
    <t>Nagar Computer, Old A.B. Road, Indore Naka, Biaora, Rajgarh, Madhya Pradesh-465674</t>
  </si>
  <si>
    <t>Adinath Enterprises, 1/66, Suhag Nagar, Firozabad, Uttar Pradesh-283203</t>
  </si>
  <si>
    <t>Bharat It Service, Mateshwari Complex, Shalempur, Shilpi Pokhra, Chapra, Bihar-841301</t>
  </si>
  <si>
    <t>Shrivastava Electronics, Rajendra Nagar, Gali No.10, Satna, Madhya Pradesh-485001</t>
  </si>
  <si>
    <t>Cyber Security Systems, Plot No 203, 2nd Floor, Manideepa Plaza, Court Courasta, Karimnagar, Telangana-505001</t>
  </si>
  <si>
    <t>Maa Narmada Mobile Repair, Bypass Chhindwara Road, Near Sbi Atm, Narsinghpur, Madhya Pradesh-487001</t>
  </si>
  <si>
    <t>Creative Electronics, Shop No Lr05, Kube B Building, Rana Nagar, Aurangabad, Maharashtra-431001</t>
  </si>
  <si>
    <t>Shahil Refrigeration, Naisarai More, Ramgarh, Jharkhand-829122</t>
  </si>
  <si>
    <t>Panda Electronics, New Clony, Kapilash Hotel Road, Rayagada, Odisha-765001</t>
  </si>
  <si>
    <t>Sakshi Services, Sumati Sadan, C/O Swagat Furniture, Sahyog Nagar, Beed, Maharashtra-431122</t>
  </si>
  <si>
    <t>Vinayak Enterprises, Om Tower, 1st Floor, Behind Main Post Office, Khadi Bhandar Road, Dausa, Rajasthan-303303</t>
  </si>
  <si>
    <t>King Services, Badala Road, Kharar, Punjab-140301</t>
  </si>
  <si>
    <t>Yusuf Ali Electronic Services, Vill-Kiratpur, P.O-Puruwala, Paonta Sahib, Himachal Pradesh-173025</t>
  </si>
  <si>
    <t>Vaishnavi Service Point, Gali No 2, Opposite Ganesh Hotel, Goll Diggy Chowk, Beggu Road, Sirsa, Haryana-125055</t>
  </si>
  <si>
    <t>Surya Electronics, D-No-2/446-1, Ragithotapalem, Near Dwaraka Complex, Tadipatri, Andhra Pradesh-515411</t>
  </si>
  <si>
    <t>Siva Dth Service, 2/428/232, Balaji Complex ,Nandyal, Andhra Pradesh-518501</t>
  </si>
  <si>
    <t>Shri Sai Mobile, In Front Of Court, Near Prashant Resturant, Harda, Madhya Pradesh-461331</t>
  </si>
  <si>
    <t>Shreejee Marketing, Shop No 1-2, Shreejee Complex, Opp. Sundram Cinema, B. Bo 14/A, City Road, Neemuch, Madhya Pradesh-458441</t>
  </si>
  <si>
    <t>Shree Laxmi Sales, Plot No 39/40, Patni Niwas, Jyoti Nagar, Aurangabad, Maharashtra-431005</t>
  </si>
  <si>
    <t>Shree Ganesh Enterprises, Shop No. 1/CA, Tulshi Nagar, Near R R Avenue, Indore, Madhya Pradesh-452001</t>
  </si>
  <si>
    <t>Shop No 30, Narmada City Mall, In Front Of Central Bank Of India, Hoshnagabad, Madhya Pradesh-461111</t>
  </si>
  <si>
    <t>S.R.Electronics, H.No 3-231, Valasapakala, Kakinada, East Godavari, Kakinada, Andhra Pradesh-533005</t>
  </si>
  <si>
    <t>S K Enterprise, 103, Nilkanth Corner, Above Khokhani Press, Near Navyug Garment, Juna Mahajn Choek, Morvi, Gujarat-363641</t>
  </si>
  <si>
    <t>Rudraksh Communication, Abhijeet Complex, Shop No 1, Chikaladi, Nanded, Maharashtra-431602</t>
  </si>
  <si>
    <t>Prompt Services, Shop No . 1, Survey No-38, Anandi Vihar Soc. , Kalepadal, Pune, Maharashtra-411028</t>
  </si>
  <si>
    <t>Prince Electronics, Mohalla Rani Nagar, Bamboogarh Joya Road, Amroha , Uttar Pradesh-244221</t>
  </si>
  <si>
    <t>P.K.Connection, B-213, L Sqaure, Opp.D-Mart, Nadiad, Gujarat-387001</t>
  </si>
  <si>
    <t>Nuzvid Electronics, 19-185, Sangam Complex, Junction Road, Nuziveedu, Andhra Pradesh-521201</t>
  </si>
  <si>
    <t>Noor Star Electronics, D.No:45/377-3, Balaji Nagar, Near ITI Circle, Kadapa, Andhra Pradesh-516001</t>
  </si>
  <si>
    <t>Newshine Electronics And Customer Care Centre, Po .Tarankhop, Near Bhatti Motors, Pen, Khopoli Bypass Road, Mumbai, Maharashtra-402107</t>
  </si>
  <si>
    <t>Mac Technologies, D-No 2-13-39, Sector-6, MVP Colony, Opp. DRDO Office, Visakhapatnam, Andhra Pradesh-530017</t>
  </si>
  <si>
    <t>Laxmi Electronic Nagar And Sons, H.No.1528, Mali Coloney, Near Paliwal Genrel Store, Wali Gali, Udaipur, Rajasthan-313001</t>
  </si>
  <si>
    <t>KTS Services, 1/31 cf-24, Sanjay Gandhi Colony, Nauragabad, Near Jwala Puri Police Chocky, Aligarh, Uttar Pradesh-202001</t>
  </si>
  <si>
    <t>Hi Tech Solutions, 21/356, Near Sunni Juma Masjid, Stadium Bus Stand Road, Kalmandapam, Kerala-678001</t>
  </si>
  <si>
    <t>Ezy Care Service, Near Hotel Utsav, Genda Chowk, Sader, Betul, Madhya Pradesh-460001</t>
  </si>
  <si>
    <t>Cell heart, City Tower Junction, Dimapur, Nagaland, Dimapur, Meghalaya-797112</t>
  </si>
  <si>
    <t>Aradhya Enterprises, E/03, Ashtavinayak CHS, Dombivali-East, Thane, Mumbai, Maharashtra-421201</t>
  </si>
  <si>
    <t>satechnolo-ap-ana-0456@3st.net.in</t>
  </si>
  <si>
    <t>Service_center_Tel</t>
  </si>
  <si>
    <t>Jeypore.TVIN1309@vsat-refurb.com</t>
  </si>
  <si>
    <t>Delhi.TVIN1728@vsat-refurb.com</t>
  </si>
  <si>
    <t> perambur_rsi@runservice.in</t>
  </si>
  <si>
    <t>Palwal</t>
  </si>
  <si>
    <t>srelectronics-Kakinada-@3st.net.in</t>
  </si>
  <si>
    <t>Hanumant Communication, Main Road Sanouli, Gautam Budh Nagar, Ward No. 8, Nr. SBI Bank, Sonauli, Maharajganj, Uttar Pradesh-273308</t>
  </si>
  <si>
    <t>Rashmi Technologies, Shop No 30, Raju Complex, Dibbala Road, Opp. RTC Bus stand, Ongole, Andhra Pradesh-523001</t>
  </si>
  <si>
    <t>F-26/4, Okhla Phase 2, New Delhi-110020</t>
  </si>
  <si>
    <t>Nanotech, city centre building, opp Hotel roopa, Balmatta road, Mangalore</t>
  </si>
  <si>
    <t>Ghosiyana Rd</t>
  </si>
  <si>
    <t>S.H.Services, Ghosiyana road,near shastri nagar, lakhimpur-kheri</t>
  </si>
  <si>
    <t>Eesha Technologies, 670/8, RV Garden, Petechamanachalli, Kolar Town, Karnataka-563101</t>
  </si>
  <si>
    <t>VINYAKA CHOWRASTA</t>
  </si>
  <si>
    <t>RADHA APPARTMENT</t>
  </si>
  <si>
    <t>Raj Bhavani services, Shop no: 14, Radha Appartment, Waghvadi road, Bhavngar-364001</t>
  </si>
  <si>
    <t>the divine, 218, near bank of india,cd road,ward no 3, lakhimpur,assam,787001</t>
  </si>
  <si>
    <t>Sree Mani Electronics, H.NO:2-29/3 PAGIDIPALLY MAIN ROAD, BESIDE RTC BUS STAND, BHONGIRI TOWN &amp; MANDAL, DIST YADHDRI BHONGIRI, TELANGANA – 508116</t>
  </si>
  <si>
    <t>Bahadurgarh</t>
  </si>
  <si>
    <t>Noida</t>
  </si>
  <si>
    <t>SOMESHWAR MALL</t>
  </si>
  <si>
    <t>jai goga enterpries , 2nd floor, shop no.s/43, someshwar mall, nr. s.r. petrol pump, visnagar road, mehsana, gujarat, 384001</t>
  </si>
  <si>
    <t>Chengalpattu</t>
  </si>
  <si>
    <t>CLUB RD</t>
  </si>
  <si>
    <t>it services, ground floor, city center, club road, ranchi-834001</t>
  </si>
  <si>
    <t>TANDON CMPLX</t>
  </si>
  <si>
    <t>RV Mobile, 2, Tandon Complex, Infront Of Bus Stand Rd, Tandon Bagicha, Damoh, Madhya Pradesh-470661</t>
  </si>
  <si>
    <t>RUHATTA POLITECHNIC</t>
  </si>
  <si>
    <t>Sanjay Mobile Repairing, Shop No.B1, Mastan Complex, Hospital Chowk, Rewa-486001</t>
  </si>
  <si>
    <t>aadi enterprises, char phatak,quality lodge k samne, station road, chhindwara-480001</t>
  </si>
  <si>
    <t>Kuppam</t>
  </si>
  <si>
    <t>SOMAYA ST</t>
  </si>
  <si>
    <t>ram smart service care, 14/97,somaya street,palace extension, kuppam-517425</t>
  </si>
  <si>
    <t>STATION Rd</t>
  </si>
  <si>
    <t>mani mobiles, ksn complex, shop no.9, station road, Tadepalligudem-534101</t>
  </si>
  <si>
    <t>SONI TRADERS, Burhar road, Shahdol Near bus stand , Shahdol Sohagpur MADHYA PRADESH- 484001</t>
  </si>
  <si>
    <t>RIDDHI SIDDHI APRT</t>
  </si>
  <si>
    <t>Aryan Enterprises, Riddhi-siddhi Apartment, Flat NO.4 ,Pragatingar, Baramati Tal,Baramati Dist. Pune-413102</t>
  </si>
  <si>
    <t>omservices@vcareservice.in</t>
  </si>
  <si>
    <t>MAYUR VIHAR</t>
  </si>
  <si>
    <t>zss services, b21, kotla village, street no 2, mayur vihar, phase 1-110091</t>
  </si>
  <si>
    <t>Metro Mobile Services, Shop no. 37, Super market Complex , opp. bus stand, Viramgam,Gujarat-382150</t>
  </si>
  <si>
    <t>OPP HDFC BANK</t>
  </si>
  <si>
    <t>khaja electronics and servicing center, 17/244, near kps theator, mahendra street,guntakal-515801</t>
  </si>
  <si>
    <t>Mussaib</t>
  </si>
  <si>
    <t>musaib@xiaomi.com</t>
  </si>
  <si>
    <t>09:30 AM to 06:30 PM</t>
  </si>
  <si>
    <t>Shree Bhavani systems, 1st floor, Yasho Krishna Complex, Opp CS hospital, LLR road, Durgigudi, Shimoga, Karnataka-577201</t>
  </si>
  <si>
    <t>NEW RD</t>
  </si>
  <si>
    <t>Pioneer Engineers, 101, New Road, Ratlam-457001</t>
  </si>
  <si>
    <t>Rayachoti</t>
  </si>
  <si>
    <t>Anjuman Complex , Shop # 26, Mantur Road, Mudhol - 587313</t>
  </si>
  <si>
    <t>OPP TV TOWER</t>
  </si>
  <si>
    <t>TP Enterprise, Madhubari link road, Dharmangar, north Tripura-799250</t>
  </si>
  <si>
    <t>Vkare</t>
  </si>
  <si>
    <t>NEW BUS STAND RD</t>
  </si>
  <si>
    <t>Chendur Technology, 312/168,Arisipalayam Main Road,1 A,Salem,Tamilnadu-636009</t>
  </si>
  <si>
    <t>SA Technologies, D.No--13-108,Be Side Dcms Office,Kamala Nagar,Anantapur Pin Code-515002 State:Andhra Pradesh.</t>
  </si>
  <si>
    <t>ARADI RD</t>
  </si>
  <si>
    <t>m/s sss enterprises, khata no- 843/889, plot no- 1075/3772, korkora, aradi road, korkora, bhadrak, odisha, 756116</t>
  </si>
  <si>
    <t>bipinpatel@xiaomi.com</t>
  </si>
  <si>
    <t>Bipin</t>
  </si>
  <si>
    <t>Kottakal</t>
  </si>
  <si>
    <t>cloudtech solutions, 2nd Floor, Panthakkan Tower, Edarikode-676501</t>
  </si>
  <si>
    <t>NAVEEN MANDI</t>
  </si>
  <si>
    <t>anil kumar and brothers, naveen mandi sthal, sambhal-244302</t>
  </si>
  <si>
    <t>WARD NO-13</t>
  </si>
  <si>
    <t>ashutosh agency, House No-426, Nehru Park, Ward No-13, Jorhat ,Assam-785001</t>
  </si>
  <si>
    <t>Sana Communication, Umarpur, ruhatta politechnic, chauraha, jaunpur-222002</t>
  </si>
  <si>
    <t>Viruthachalam</t>
  </si>
  <si>
    <t>AALADI RD</t>
  </si>
  <si>
    <t>Power City Enterprises, No.3, Aaladi Road, Viruthachalam-606001</t>
  </si>
  <si>
    <t>BV RAMA RAJU CMPLX</t>
  </si>
  <si>
    <t>sl techno care, b.v.rama raju complex , d no:22-19-75 , shop no:05 , tanuku-534211</t>
  </si>
  <si>
    <t>AMALAPADA</t>
  </si>
  <si>
    <t>Prime Care, Amalapada, 5th lane, Angul, Odisha,Pin code-759122</t>
  </si>
  <si>
    <t>Sadiha Sales and Service, Shop no 2, Bichhumani complex, Mulgund road, Gadag, Karnataka 582101</t>
  </si>
  <si>
    <t>CHOURASTA BAIPASS RD</t>
  </si>
  <si>
    <t>Kushal Communications, H.No. 1-5-81/11/d, First floor, Oxford School, Chourasta Baipass Road, Jagtial Town &amp; Dist, Telangana State, Pin Code - 505327</t>
  </si>
  <si>
    <t>GUMFA RD</t>
  </si>
  <si>
    <t>Hi Tech Service point, 15/909, Bus stand building, Kulappully, Shoranur, Palakkad, Kerala, India-679122</t>
  </si>
  <si>
    <t>Pralay</t>
  </si>
  <si>
    <t>pralay@xiaomi.com</t>
  </si>
  <si>
    <t>Shree Veera Electronics, 287-2, Elumalai Gounder Nagar, Perumamalai road, Narasothipatty, Salem, Tamilnadu-636006</t>
  </si>
  <si>
    <t>KM CMPLX</t>
  </si>
  <si>
    <t>Tech Solutions, K.M.Complex , M.C Road , Perumbavoor-683542</t>
  </si>
  <si>
    <t>aanadham electronics, 127C, New Dharapuram Road, Opp to KMG rice mill, Palani - 624601 </t>
  </si>
  <si>
    <t>Jain Care Center, 1st Floor, Mittal Tower, Patel Circle, Ghantaghar Road, Tonk, RJ-304001</t>
  </si>
  <si>
    <t>Mandapeta</t>
  </si>
  <si>
    <t>MUNICIPAL CMPLX</t>
  </si>
  <si>
    <t>chinni mobiles, Kaluvapuvvu Centre, Municipal Complex, Main Road, Mandapeta-533308</t>
  </si>
  <si>
    <t>WARD NO 19</t>
  </si>
  <si>
    <t>ramaze tech corp, 19/428-74, sarkarthota, revenue ward no 19, machilipatnam-521001</t>
  </si>
  <si>
    <t>Agarwal Dharamshala Road,Shop No 4-5, Ahinsa Complex, Free Ganj, Bhind, Madhya Pradesh, 477001</t>
  </si>
  <si>
    <t>SHAKLAPURI RD</t>
  </si>
  <si>
    <t>home solution techno service, krishna city, shaklapuri road, saharanpur-'247001</t>
  </si>
  <si>
    <t>NR DABRI POLICE STN</t>
  </si>
  <si>
    <t>friends care, plot no 24 , Sitapuri, Near dabri police station,Delhi -110045</t>
  </si>
  <si>
    <t>AWAS VIKAS RD</t>
  </si>
  <si>
    <t>estro cool services, 4/419, awas vikas road, barabanki, nawabganj-225001</t>
  </si>
  <si>
    <t>Pune-Hadapsar</t>
  </si>
  <si>
    <t>Global service solutions , Flat no. 103, Gadharv geeta, sasane nagar, hadpsar, pune-411028</t>
  </si>
  <si>
    <t>NANDANVAN SOCIETY</t>
  </si>
  <si>
    <t>s.k. tenchnology, first floor 23, nandanvan society, alkapuri, vadodara, gujarat-390007</t>
  </si>
  <si>
    <t>GAYA RD</t>
  </si>
  <si>
    <t>Welcome Enterprises, Par nawada, gaya road, near indian ovearses bank, Nawada-80511</t>
  </si>
  <si>
    <t>Chhapra</t>
  </si>
  <si>
    <t>Odyssey Technologies, 115, Gala Empire, Opp Tv Tower, Drive In Rd, Thaltej, Gujarat-380054</t>
  </si>
  <si>
    <t>SARVODAYA NGR</t>
  </si>
  <si>
    <t>T.S.A. Electronic, 0, Sarvodaya Nagar, Raebareli-229001</t>
  </si>
  <si>
    <t>Mudasir</t>
  </si>
  <si>
    <t>mudasir@xiaomi.com</t>
  </si>
  <si>
    <t>Dot Computers, 111, Opp Dr Patni Clinic, Manapure Road ,Malgujaripura, Wardha-442001</t>
  </si>
  <si>
    <t>CB ROAD</t>
  </si>
  <si>
    <t>SHASTRI NAGAR</t>
  </si>
  <si>
    <t>Sri Dharma Sastha Electronics, Ground Floor, D.No.13-9-57, Nakka Street, Cb Road, Beside Kameswari Kalyana Mandapam , Srikakulam, Andhra Pradesh, 532001</t>
  </si>
  <si>
    <t>Varsha Enterprises, 2Kh-1 ,Opp Baroda Rajasthan Bank ,Shastri Nagar ,Ajmer 305001</t>
  </si>
  <si>
    <t>Shankari Debi Enterprise, Vill+Po-Debinagar, Landmark- Debinagar Baghajatin Park More, Raiganj, West Bengal-733134</t>
  </si>
  <si>
    <t>NR VIJAYA SRI HSPL</t>
  </si>
  <si>
    <t>Dhanalakshmi Technologies, H.No: 3-348, 60 Feet Road, Near Vijaya Sri Hospital, Ongole-523001</t>
  </si>
  <si>
    <t>Cochin-Palarivattom</t>
  </si>
  <si>
    <t>Om Telecom, In Front Of Kotak Mahindra Bank, Ramkola Road, Padrauna, Kushinagar,Uttar Pradesh-274304</t>
  </si>
  <si>
    <t>Sk Ali</t>
  </si>
  <si>
    <t>sksazidali@xiaomi.com</t>
  </si>
  <si>
    <t>Royal Enterprises, House No 2-3-392/1/8, Tilak Nagar Road, Nalakuntha ,Near Fever Hospital,Musheerabad - Telangana</t>
  </si>
  <si>
    <t>KHANDESH MILL CMPLX</t>
  </si>
  <si>
    <t>Om Services, Shop No. 83, Khandesh Mill Complex, Jalgaon-425001</t>
  </si>
  <si>
    <t>VIVEKANAND MARG</t>
  </si>
  <si>
    <t>NANDRAM MRKT</t>
  </si>
  <si>
    <t>Vishvakarma Enterprises, 48, Vivekanand Marg, Nogaon, Jhanda Choupati,Dhar-454001</t>
  </si>
  <si>
    <t>Mukesh Refrigeration, H.No-4J/F/12, Aravali Vihar R.H.B,Bhiwadi, The-Bhiwadi, Dist-Alwar - 301019 (Rajasthan)</t>
  </si>
  <si>
    <t>Deep Care Center, Main Bazar, Judge Nagar, Near Damuhi Mandir, Amritsar-143001</t>
  </si>
  <si>
    <t>OPP PWD OFF</t>
  </si>
  <si>
    <t>Chaudhary Infotech, First Mall,Shop No -S6,First Floor, Opp-Pwd Office, Bharatpur-321001</t>
  </si>
  <si>
    <t>SVN PILLAI ST</t>
  </si>
  <si>
    <t>Mr.Mobile Doctor, No-12A, Svn Pillai Street, Kanchipuram-631502</t>
  </si>
  <si>
    <t>nawada.tvin3301@vsat-refurb.com</t>
  </si>
  <si>
    <t>eastdelhi.tvin3137@vsat-refurb.com</t>
  </si>
  <si>
    <t>pioneerengineer@vcareservice.in</t>
  </si>
  <si>
    <t>bhadrak.tvin3206@vsat-refurb.com</t>
  </si>
  <si>
    <t>anilkumar.tvin3210@stechglobal.in</t>
  </si>
  <si>
    <t>sltechnoca-ap-tan-0601@3st.net.in</t>
  </si>
  <si>
    <t>angul.tvin3234@vsat-refurb.com</t>
  </si>
  <si>
    <t>mitv.jogeshwari@ittechies.co.in</t>
  </si>
  <si>
    <t>home.tvin3276@stechglobal.in</t>
  </si>
  <si>
    <t>friends.tvin3280@stechglobal.in</t>
  </si>
  <si>
    <t>estro.tvin3281@stechglobal.in</t>
  </si>
  <si>
    <t>mitv.hadapsar@ittechies.co.in</t>
  </si>
  <si>
    <t>tsa.tvin3320@stechglobal.in</t>
  </si>
  <si>
    <t>arun_k@runservice.com</t>
  </si>
  <si>
    <t>promptservices@vkareinf.com</t>
  </si>
  <si>
    <t>aqua@vkareinf.com</t>
  </si>
  <si>
    <t>synergy@vkareinf.com</t>
  </si>
  <si>
    <t>shreelaxmi@vkareinf.com</t>
  </si>
  <si>
    <t>maarewa@vkareinf.com</t>
  </si>
  <si>
    <t>rvmobile@vkareinf.com</t>
  </si>
  <si>
    <t>aadienterprise@vkareinf.com</t>
  </si>
  <si>
    <t>krishnaservices@vkareinf.com</t>
  </si>
  <si>
    <t>vishwakarmaenterprises@vkareinf.com</t>
  </si>
  <si>
    <t>RAMALINGA LAYOUT</t>
  </si>
  <si>
    <t>chendur_salem@partner.runservice.in</t>
  </si>
  <si>
    <t>KUSHWAHA MRKT</t>
  </si>
  <si>
    <t>kaushambi.tvin1919@vsat-refurb.com</t>
  </si>
  <si>
    <t>A D Enterprises, Kushwaha Market, Chak Nagar Second, Near Jayka Restaurant, In Front Of Fire Office ,Sirathu Road, Manjanpur,Kaushambi-212207</t>
  </si>
  <si>
    <t>NR CAMPUS MRKT</t>
  </si>
  <si>
    <t>KAMAL SARAY</t>
  </si>
  <si>
    <t>NR FILMIFLEX</t>
  </si>
  <si>
    <t>Express Services, Near Filmiflex, Parking Model Town, Fatehabad, Haryana-125050</t>
  </si>
  <si>
    <t>fatehabad.tvin3399@vsat-refurb.com</t>
  </si>
  <si>
    <t>Shri Bala Ji Mobile Point, Near Campus Market,Soron Gate Kasganj, Kanshiramnagar ,Uttar Pradesh-207123</t>
  </si>
  <si>
    <t>J U Interprises, Kamal Saray, Khairabad, Sitapur-261001</t>
  </si>
  <si>
    <t>v-satendu@xiaomi.com</t>
  </si>
  <si>
    <t>cm_Shekhar</t>
  </si>
  <si>
    <t>sitapur.tvin3398@vsat-refurb.com</t>
  </si>
  <si>
    <t>Indian bank RD</t>
  </si>
  <si>
    <t>Pavan Communications, 17-4-8/1 , Indian Bank Road , Revenue Ward no 8 , Bhimavaram-534201</t>
  </si>
  <si>
    <t>Opp Amber cinema</t>
  </si>
  <si>
    <t>Relief sales and service, opp.amber cinema, polograund, himmatnagar, pincode 383001</t>
  </si>
  <si>
    <t>m2infocom-ka-man-0721@3st.net.in</t>
  </si>
  <si>
    <t>Bhupalpally</t>
  </si>
  <si>
    <t>Manjoor Ngr</t>
  </si>
  <si>
    <t>Bhuvaneshvari Marketers, 21-5-60/1/A/1, Manjoor Nagar, Beside Linen House, Bhupalpally-506169</t>
  </si>
  <si>
    <t>Vidya Ngr</t>
  </si>
  <si>
    <t>Rs Electronics, Kethana Hospital, 10-19/1, Road No 7, Vidya Nagar,Pothreddipalle, Sangareddy-502001</t>
  </si>
  <si>
    <t>Nannagaram</t>
  </si>
  <si>
    <t>Olympicelectronics_tenkasi@partner.runservice.in</t>
  </si>
  <si>
    <t>Kamrajar Salai</t>
  </si>
  <si>
    <t>Abhishek Circle</t>
  </si>
  <si>
    <t>Chandu services, 591,B -Shop no 6,First floor, Abhishek circle, Mysore-570016</t>
  </si>
  <si>
    <t>Access Support Llp, Hallo Prithibi Building, 1St Floor, Dharma Traffic More, Beside Hdfc Atm, Midnapore-721101</t>
  </si>
  <si>
    <t xml:space="preserve">DSP RD </t>
  </si>
  <si>
    <t>Fase-I</t>
  </si>
  <si>
    <t>Bakliwal Cmplx</t>
  </si>
  <si>
    <t>GS Enterprises, DSP road, near madhuban hotel, Gumla-835207</t>
  </si>
  <si>
    <t>Lakshita enterprises, H N A-10 ,FASE-I  MATHURA-281004</t>
  </si>
  <si>
    <t>Patidar mobile accessories, F-14,1st floor, bakliwal complex, bpl choraha, mandsaur-458001</t>
  </si>
  <si>
    <t>cm_Vishal</t>
  </si>
  <si>
    <t>v-vishal1@xiaomi.com</t>
  </si>
  <si>
    <t>G9-Care ,Ground Floor ,Bhandar Bus Stand, Sunny Plaza Complex ,Bhandara-441904</t>
  </si>
  <si>
    <t>mathura.tvin3431@vsat-refurb.com</t>
  </si>
  <si>
    <t>G11, Mahavir complex,  near church road, Godhra 389001</t>
  </si>
  <si>
    <t>Manisha Enterprise at 13, Suriyagandhi Street, Besant Nagar, Mayiladuthurai Town, Mayiladuthurai Taluk, Nagapattinam District-Tamil Nadu - 609001</t>
  </si>
  <si>
    <t>cm_Aditya1</t>
  </si>
  <si>
    <t>Doda</t>
  </si>
  <si>
    <t>Bharath Rd</t>
  </si>
  <si>
    <t>G11 Mahavir Cmplx</t>
  </si>
  <si>
    <t>Willcox Rd</t>
  </si>
  <si>
    <t>Pebble coast solution, Bhatbandh, Willcox Road, Bye lane of Gati Welding Workshop, Purulia-723101</t>
  </si>
  <si>
    <t>Nr Tamsa Marg</t>
  </si>
  <si>
    <t>Kushal Agencies, Miranpur, Near Tamsa Marg, Opp modern Electronic, Akbarpur, Ambedkar Nagar 224122</t>
  </si>
  <si>
    <t>kushal.tvin3442@stechglobal.in</t>
  </si>
  <si>
    <t>HBR Layout</t>
  </si>
  <si>
    <t>I Phix Services, #G-2, Property bearing No.18, 19, Situated at 7th Main, 2nd Block, HBR Layout, behind BDA Complex,Bangalore Urban-560043</t>
  </si>
  <si>
    <t>Adrika Plz</t>
  </si>
  <si>
    <t>Kumar traders, Shop no 10 , Adrika Plaza, kirtpur road, bijnor-246701</t>
  </si>
  <si>
    <t> IPHIXSERVI-KA-Ban-0447@3st.net.in</t>
  </si>
  <si>
    <t>Nr Tripura Machine Tools</t>
  </si>
  <si>
    <t>Shivam Enterprise, MavdiGamTal, Street No.6, Near Tripura Machine Tools, Mavdi ByPass, Mavdi, Rajkot-360004(GUJARAT)</t>
  </si>
  <si>
    <t>Sircila</t>
  </si>
  <si>
    <t>Moti Ngr</t>
  </si>
  <si>
    <t>Dream Services, Shop no.16, UDA Complex, Moti nagar, Unnao, Uttar Pradesh-209801</t>
  </si>
  <si>
    <t>Nr Sai Baba Tmpl</t>
  </si>
  <si>
    <t>Hari Hara Services, H.No. 6-3-140, Sai Nilayam, Near Sai Baba Temple &amp; MVR Jee Academy Shivaji Nagar,Nalgonda-508001</t>
  </si>
  <si>
    <t>Chennai-Ambattur</t>
  </si>
  <si>
    <t>premkumar_r@runservice.com</t>
  </si>
  <si>
    <t>Nr Jhulelal Tmpl</t>
  </si>
  <si>
    <t>Bhavya Enterprises, Near Jhulelal Temple ,Nayapura, Balotra (barmer)-344022</t>
  </si>
  <si>
    <t>Majestic Cmplx</t>
  </si>
  <si>
    <t>Bobby Electronics, Majestic Complex, F1 &amp; F2, Cinema Raod, Beside Mayuri Theatre, Kakinada-533001</t>
  </si>
  <si>
    <t>Opp RTO Off</t>
  </si>
  <si>
    <t>Nr Anjuman Rd</t>
  </si>
  <si>
    <t>A M Electronics, Nr Anjuman Road, Horapete, Chitradurga-577501</t>
  </si>
  <si>
    <t>Parvathipuram</t>
  </si>
  <si>
    <t>Star Electronics,8/1E2 Bharathiyar ITI( Backside) Old Railway Line Road,Dharmapuri,Tamil Nadu-636701</t>
  </si>
  <si>
    <t>Unique Services, Shop No 2, Nr Complex, Shanivar Bazar, Parbhani, Maharashtra-431401</t>
  </si>
  <si>
    <t>v-aditya1@xiaomi.com</t>
  </si>
  <si>
    <t>Manas Manch Mkt</t>
  </si>
  <si>
    <t>Mahaveer Enterprises, Shop no 31, Manas Manch Market, Uper ki sadak, Tikamgarh-472001</t>
  </si>
  <si>
    <t>Kidwai Nagar</t>
  </si>
  <si>
    <t>Harish Electronics, # 2317, ward no 42, Central post office, Isalam Ganj, Ludhiana, punjab - 141008</t>
  </si>
  <si>
    <t>Kamboj Ngr</t>
  </si>
  <si>
    <t>Singh Engineers, Dulchi ke road, Kamboj nagar,near polytechnic college, ferozepur, punjab - 152002</t>
  </si>
  <si>
    <t>M.G Electronics, Ward no 13, Balvinder Singh s/o Joginder singh, Hatli more, Kathua, Jammu and Kashmir, 184101</t>
  </si>
  <si>
    <t>Indra Colony</t>
  </si>
  <si>
    <t>Opp Rama Tmpl</t>
  </si>
  <si>
    <t>Ayyappa Services, H-No: 1-6-102/3/3/3/A, Opp: Rama Lingeshwara Temple , Vidya Nagar , Suryapet , Telangana, Nalgonda,TELANGANA,508213</t>
  </si>
  <si>
    <t>Nr Railway Bridge</t>
  </si>
  <si>
    <t>Baba Service, Barwadih, Near Railway Bridge, Giridih-815301</t>
  </si>
  <si>
    <t>giridih.tvin3499@vsat-refurb.com</t>
  </si>
  <si>
    <t>MEDAK RD</t>
  </si>
  <si>
    <t>Smk Technologies, H.No:-9-1-93,Kancharibazar, Beside Samraksha Hospital, Rythubazar Opposite Line, Siddipet-502103</t>
  </si>
  <si>
    <t>Golden Arcade Bldg</t>
  </si>
  <si>
    <t>Mangol Pur Kalan</t>
  </si>
  <si>
    <t>Digital Solution, 16/21, First Floor, Panna Bichli Gali, Mangol Pur Kalan, Rohini, North West Delhi, Delhi-110085</t>
  </si>
  <si>
    <t>digitalsolution.tvin3507@stechglobal.in</t>
  </si>
  <si>
    <t>Nr Gramin Bank</t>
  </si>
  <si>
    <t>Mobile Care Center, Near Gramin Bank, Parihar Tola, Auraiya, Uttar Pradesh-206122</t>
  </si>
  <si>
    <t>Velichala Archade Cmplx</t>
  </si>
  <si>
    <t>Varahi Communications, 1st Floor, 3-3-28, Velichala Archade Complex, Old Bus Stand, Rajanna Sircilla, Telangana-505301</t>
  </si>
  <si>
    <t>YKM Colony</t>
  </si>
  <si>
    <t>Sri Pydimamba electronics, Dr no174, YKM Colony, Nr Checkpost, Parvathipuram-535501</t>
  </si>
  <si>
    <t>Attur</t>
  </si>
  <si>
    <t>Atur</t>
  </si>
  <si>
    <t>Panchwati Vastra Ngr</t>
  </si>
  <si>
    <t>Global Services, 208, Panchwati Vastra Nagar, Lashkar, Gwalior-474001</t>
  </si>
  <si>
    <t>Nr AK Bldg</t>
  </si>
  <si>
    <t>The Best Service, 32/1, Near AK Building, Varuchi Marg, Freeganj, Ujjain-456010</t>
  </si>
  <si>
    <t>Convent Rd</t>
  </si>
  <si>
    <t>Ujjwal Sales , 7/2/8, Convent Road, near SBI Main Branch, Dehradun-248001</t>
  </si>
  <si>
    <t>Zone3</t>
  </si>
  <si>
    <t>Zone1</t>
  </si>
  <si>
    <t>Zone7</t>
  </si>
  <si>
    <t>Zone6</t>
  </si>
  <si>
    <t>Zone2</t>
  </si>
  <si>
    <t>Zone5</t>
  </si>
  <si>
    <t>Zone9</t>
  </si>
  <si>
    <t>Zone8</t>
  </si>
  <si>
    <t>Zone4</t>
  </si>
  <si>
    <t>Zone10</t>
  </si>
  <si>
    <t>Z6(Predeep)</t>
  </si>
  <si>
    <t>manoj@xiaomibi.in</t>
  </si>
  <si>
    <t>shreeganeshenterprises@vkareinf.com</t>
  </si>
  <si>
    <t>New Kallanatham Rd</t>
  </si>
  <si>
    <t>Best Home Care, No.19 A1, New Kallanatham Road, Mullaivady, Near Puthu Mariyam Koil, Attur -636102</t>
  </si>
  <si>
    <t>besthomecare_attur@partner.runservice.in</t>
  </si>
  <si>
    <t>Modinagar.TVIN1766@vsat-refurb.com</t>
  </si>
  <si>
    <t>Shivalayam Rd</t>
  </si>
  <si>
    <t>Rajesh Technologies, H.n 21-2-85/1/A, Taj Resturent opposite lane, Shivalayam Road, Markendayacolony, Godavarikhani-505209</t>
  </si>
  <si>
    <t>Panvel</t>
  </si>
  <si>
    <t>Mastan Cmplx</t>
  </si>
  <si>
    <t>Kewel Shopping Centre</t>
  </si>
  <si>
    <t>Prayosha Enterprise, B2, 1st Floor, Kewel Shopping Centre, near Ashopalv Guest House, Beshide Bank of Maharastra, Ankleshwar-393002</t>
  </si>
  <si>
    <t>Janda St</t>
  </si>
  <si>
    <t>E Technologies, D.NO : 28-19-24/1, Ground Floor, Janda Street, Arundalpet, Vijayawada, Krishna District, Andhra Pradesh-520002</t>
  </si>
  <si>
    <t>Udgir Rd</t>
  </si>
  <si>
    <t>Hi-TECH Electronics, shop No 3, 1st Floor, opp new bus stand, Udgir rd, Bidar-585401</t>
  </si>
  <si>
    <t>A.P Technology, City Plaza, Maharaja Gulab Singh Road, Jammu, J&amp;K-180001</t>
  </si>
  <si>
    <t>9&amp;9/1,ground &amp; first floor,indira nagar,melagaram,Nannagaram (taluk),tenkasi(dt)pincode:627811</t>
  </si>
  <si>
    <t>Dharam Complex</t>
  </si>
  <si>
    <t>M/S Servicure, Dharam Complex, Shop No-2, Samadhi Road ,Khanna, Punjab - 141401</t>
  </si>
  <si>
    <t>M/S Shri Balaji Enterprises, Raja Wholesale, N A, 00, Malviya Nagar, Utraula Road, Bharat Milap Chauraha, Gonda-271001</t>
  </si>
  <si>
    <t>Fateh International, Shop No. 8/1, Opp Radio Station, Radio Colony, Jalandhar-144001</t>
  </si>
  <si>
    <t>Khosa Market</t>
  </si>
  <si>
    <t>Maruti Electronic, Hanumangarh junction Bus stand back side, khosa market, Hanumangarh Jn-335512</t>
  </si>
  <si>
    <t>Stadium Rd</t>
  </si>
  <si>
    <t>Preet Communication, Bhawani Nagar Colony, Stadium Road, Near Indian Public school, Madhubani-847211</t>
  </si>
  <si>
    <t>shribalaji.tvin3546@stechglobal.in</t>
  </si>
  <si>
    <t>Delhi-Dilshad Garden</t>
  </si>
  <si>
    <t>Naairah Enterprises, D-55-LG-1/ G/F, Dilshad Colony, Delhi-110095</t>
  </si>
  <si>
    <t>Poomala</t>
  </si>
  <si>
    <t>Tele Tech Engineering, Manichira P O, Poomala, Sulthan Bathery, Wayanad -673592</t>
  </si>
  <si>
    <t>Jafarpur</t>
  </si>
  <si>
    <t>Mahakal Traders, Unnamed Road, Jafarpur, Munda, Azamgarh,Uttar Pradesh, 2761001</t>
  </si>
  <si>
    <t>Impana Communication, Angels buildings, 1st Floor, behind Madura Bakery, Near canara Bank, M.G Road, Tumkur-572101</t>
  </si>
  <si>
    <t>Jeevantham Cmplx</t>
  </si>
  <si>
    <t>Royal Electronics, No 44D , College Road , Jeevantham Complex , Ariyalur North , Tamil Nadu-621713</t>
  </si>
  <si>
    <t>royal_ariyalur@partner.runservice.in</t>
  </si>
  <si>
    <t>Nanital Rd</t>
  </si>
  <si>
    <t>Lake Palace</t>
  </si>
  <si>
    <t>Nr Income Tax Office</t>
  </si>
  <si>
    <t>Digital Electronics and Refrigeration works, Sector-1-C , New Shopping Center, Shop No2, Near Income Tax Office,Bokaro , Steel City, PO and PS ,BS City , Bokaro-827001</t>
  </si>
  <si>
    <t>Ajmeri Gate Rd</t>
  </si>
  <si>
    <t>Vinayak Enterprises , 2/198, Housing Board Colony, Nagaur, Rajasthan-341001</t>
  </si>
  <si>
    <t>Thookanampatti</t>
  </si>
  <si>
    <t>Sai Technology, NO. 6/111 A2, Near sub collector bungalow, Thookanampatti, Mettur Dam-636401</t>
  </si>
  <si>
    <t>Shireen Ali Cmplx</t>
  </si>
  <si>
    <t>Friendz Communication, First Floor,1, Shireen Ali Commercial Complex Iqbal Market, Sopore, Baramulla, Jammu and Kashmir-193201</t>
  </si>
  <si>
    <t>Nr Vishal Mega Mart</t>
  </si>
  <si>
    <t>Sajan Enterprises, Shop no-2,1st floor, Opp Vishal mega mart, Rani pur more, Haridwar-249401</t>
  </si>
  <si>
    <t>Skynet Communication , Near Meat Market Mi Store, Opps Gas Agency Bharath Road, Doda, Jammu and Kashmir-182202</t>
  </si>
  <si>
    <t>Kattabomman St</t>
  </si>
  <si>
    <t>Phoenix Tronix, 76/5, Kattabomman Street, Periakuppam, Thiruvallur-602001</t>
  </si>
  <si>
    <t>Sector 70</t>
  </si>
  <si>
    <t>Devasha Enterprises, SB-84, Sector 70, Noida-201301</t>
  </si>
  <si>
    <t>Opp Radio Station</t>
  </si>
  <si>
    <t>Radha krisna cooling centre, Gutlong, Opp. Radio station, Tezpur, sonitpur, Assam, Kanai debnath-784027</t>
  </si>
  <si>
    <t>Nr Budhwari Mkt</t>
  </si>
  <si>
    <t>Prince Services, HIG -2 Nehru Nagar, Near Budhwari Market, Korba, Chhattisgarh-495677</t>
  </si>
  <si>
    <t>Digital Services, Nawapara Road, Fundurdihari Chowk, Ambikapur, Surguja, Chhattishgarh-497001</t>
  </si>
  <si>
    <t>Sheikh Bldg</t>
  </si>
  <si>
    <t>Mateshwari Cmplx</t>
  </si>
  <si>
    <t>Gandak Col</t>
  </si>
  <si>
    <t>Kausalya traders, near mai sthan, gandak colony,raghunathpur, motihari-845401</t>
  </si>
  <si>
    <t>Kl Plaza</t>
  </si>
  <si>
    <t>Diaomond services, K.L Plaza, ground floor, near jawahar cinema road, po - ramna, ps- mithanpura, muzaffarpur, bihar-842002</t>
  </si>
  <si>
    <t>Dinkar Nagar</t>
  </si>
  <si>
    <t>Maa Bhawani Enterpriese, Nauranga, Patel Chowk, Main Road, Begusarai, Bihar-851101</t>
  </si>
  <si>
    <t>Navlakha Rd</t>
  </si>
  <si>
    <t>Airking Dish Shoppe, 12, Mohan Market, Bhato Ka Bass, Nav Lakha Road, Nadi Mohalla, Pali Rajasthan-306401</t>
  </si>
  <si>
    <t>Saroj Service Center , Opp.Of Medical Market, 0, Bajariya Tonk Road, Sawai Madhopur, Rajasthan-322001</t>
  </si>
  <si>
    <t>Nr Ram Vatika</t>
  </si>
  <si>
    <t>Dodeja Services, Varsha Tours And Travels 17, Vrandawan Dham, Near Ram Vatika, Road No-3, New Bhopalpura, Udaipur, Rajasthan-313001</t>
  </si>
  <si>
    <t>Santar Rd</t>
  </si>
  <si>
    <t>Aditya Smart Care, Santar road, Ground floor, Ward no. 51, Kaladhar ka Bada, Plot no. 13, Dhaulpur, Rajasthan-328001</t>
  </si>
  <si>
    <t>princeservices@vkareinf.com</t>
  </si>
  <si>
    <t>digitalservices@vkareinf.com</t>
  </si>
  <si>
    <t>Jwain Cmplx</t>
  </si>
  <si>
    <t>Kesura Chawk</t>
  </si>
  <si>
    <t>Banti Electronics Services, Shop no - 20 , Siddheshwar Market, Infront Of Mela Ground, Shivpuri, Madhya Pradesh-473551</t>
  </si>
  <si>
    <t>Vill Kiratpur</t>
  </si>
  <si>
    <t>Rajendra Ngr</t>
  </si>
  <si>
    <t>Genda Chowk</t>
  </si>
  <si>
    <t>Balaji Cmplx</t>
  </si>
  <si>
    <t>Cd Rd</t>
  </si>
  <si>
    <t>Sakkardra Rd</t>
  </si>
  <si>
    <t>Suyash Cmplx</t>
  </si>
  <si>
    <t>Madhubari Link Rd</t>
  </si>
  <si>
    <t>Kallumoodu</t>
  </si>
  <si>
    <t>Mass Solutions, TC93/785-1,KGRA57, Kallumoodu, Anayara PO, Thiruvananthapuram-695029</t>
  </si>
  <si>
    <t>Sai Park Rd</t>
  </si>
  <si>
    <t>Raj Enterprises, Infront of RTO Office, Jagannathpur Chhaka, Keonjhar-758001</t>
  </si>
  <si>
    <t xml:space="preserve">City Mall </t>
  </si>
  <si>
    <t>Singh Mobile Communication, Shop No.4, 1st Floor, City Mall, Near Adarsh Mahila Mahavidyalaya, Bhiwani, Haryana- 127021</t>
  </si>
  <si>
    <t xml:space="preserve">Kundaswari RD </t>
  </si>
  <si>
    <t xml:space="preserve">Sanjauli Shimla </t>
  </si>
  <si>
    <t>Johny Electronics, 1st Floor, Aggarwal Building, Opp Gurudwara, Sanjauli, Shimla, Himachal Pradesh-171006</t>
  </si>
  <si>
    <t xml:space="preserve">Pratapganj Peth </t>
  </si>
  <si>
    <t>Bhandar Bus Stand</t>
  </si>
  <si>
    <t xml:space="preserve">Dollylodge Asansol </t>
  </si>
  <si>
    <t>Venkatarama Power Press Road</t>
  </si>
  <si>
    <t>Global Services, D no: 59/A-2/14/2-B1, Venkatarama Power Press Road, Near Central Bank of India Road, Power Pet, Eluru-2, Andhra Pradesh-534002</t>
  </si>
  <si>
    <t>bokaro.tvin3577@vsat-refurb.com</t>
  </si>
  <si>
    <t>dumka.tvin3578@vsat-refurb.com</t>
  </si>
  <si>
    <t>ranchi.tvin3576@vsat-refurb.com</t>
  </si>
  <si>
    <t>gumla.tvin3579@vsat-refurb.com</t>
  </si>
  <si>
    <t>mobilecarecenter.tvin3613@stechglobal.in</t>
  </si>
  <si>
    <t>nishacomm.tvin3665@stechglobal.in</t>
  </si>
  <si>
    <t>tsa.tvin3669@stechglobal.in</t>
  </si>
  <si>
    <t>uniqueent.tvin3670@stechglobal.in</t>
  </si>
  <si>
    <t>sccp.tvin3671@stechglobal.in</t>
  </si>
  <si>
    <t>sbjmp.tvin3680@stechglobal.in</t>
  </si>
  <si>
    <t>kabeerent.tvin3668@stechglobal.in</t>
  </si>
  <si>
    <t>msp.tvin3672@stechglobal.in</t>
  </si>
  <si>
    <t>hanumantcomm.tvin3673@stechglobal.in</t>
  </si>
  <si>
    <t>sanacomm.tvin3675@stechglobal.in</t>
  </si>
  <si>
    <t>bhubanedswar.tvin3588@vsat-refurb.com</t>
  </si>
  <si>
    <t>keonjhar.tvin3598@vsat-refurb.com</t>
  </si>
  <si>
    <t>singhmobilecommunication.tvin3608@stechglobal.in</t>
  </si>
  <si>
    <t>mitv.satara@ittechies.co.in</t>
  </si>
  <si>
    <t>rvtelelinks-kar-ram-0801@3st.net.in</t>
  </si>
  <si>
    <t>haridwar.tvin3616@vsat-refurb.com</t>
  </si>
  <si>
    <t>skylinesalesservices@vkareinf.com</t>
  </si>
  <si>
    <t>amanelectronics@vkareinf.com</t>
  </si>
  <si>
    <t>kashipur.tvin3636@vsat-refurb.com</t>
  </si>
  <si>
    <t>midnapore.tvin3714@vsat-refurb.com</t>
  </si>
  <si>
    <t>Badabazar</t>
  </si>
  <si>
    <t>Mobile Care, At-Bada bazar,Baripada,Mayurbhanj, odisha,pin-757001</t>
  </si>
  <si>
    <t>Saheed Nagar</t>
  </si>
  <si>
    <t>Spectrum Sales And Service, Plot No-494,Saheed Nagar, Bhubaneswar, Odisha-751007</t>
  </si>
  <si>
    <t>Mahatma Bada Rd</t>
  </si>
  <si>
    <t>Rahul electronics, mahatma bada road, tayde colony, ashoknagar, (m.p.)-473331</t>
  </si>
  <si>
    <t>Hallo Prithibi Bldg</t>
  </si>
  <si>
    <t>Opposite red cross road</t>
  </si>
  <si>
    <t>Nr ITI Circle</t>
  </si>
  <si>
    <t>Alimabad St</t>
  </si>
  <si>
    <t>Noor star refrigeration and air conditioner, 29/110-9-1, alimabad street, rayachoty, ysr, district, kadapa-516269</t>
  </si>
  <si>
    <t>Gorakhpur Rd</t>
  </si>
  <si>
    <t>G S Point, Near S K Agrawal, 116, Gorakhpur Road, Kailash Puri Deoria, Uttar Pradesh-274001</t>
  </si>
  <si>
    <t>Sangam Cmplx</t>
  </si>
  <si>
    <t>Sadguru colony</t>
  </si>
  <si>
    <t>Sri Kanaka Durga Enterprises, Sadguru colony, 2nd floor, plot no.12, Bhuvana nilaya, Moka road, Bellary-583103</t>
  </si>
  <si>
    <t>Navipeth</t>
  </si>
  <si>
    <t>Nr Juma Masjid</t>
  </si>
  <si>
    <t>Beside Jagat Post Off</t>
  </si>
  <si>
    <t>Sreenivas Electronics, Darshan Edifice, SHOP No. SF-2, Beside Jagat Post office, main road, Kalaburagi, Gulbarga-585101</t>
  </si>
  <si>
    <t>Ghantaghar Rd</t>
  </si>
  <si>
    <t>Z2(Vinay)</t>
  </si>
  <si>
    <t>vinaysingh@xiaomi.com</t>
  </si>
  <si>
    <t>New Bus Stand</t>
  </si>
  <si>
    <t>Ambejgai Rd</t>
  </si>
  <si>
    <t>Bus Stand Bldg</t>
  </si>
  <si>
    <t>Anjuman Cmplx</t>
  </si>
  <si>
    <t>Marpini RD</t>
  </si>
  <si>
    <t>Sri Sai Enterprises, 16 9922, Andavar nagar, Marpini road, Pudukkottai,Tamil nadu,622001</t>
  </si>
  <si>
    <t>srisai_pudukkottai@partner.runservice.in</t>
  </si>
  <si>
    <t>YA service, Jwain complex,Below oppo, Service center, Meghalaya,shillong-793001</t>
  </si>
  <si>
    <t>Under Janta Guest House</t>
  </si>
  <si>
    <t>Shalimar Electronics, Ground Floor, Shop No 120, Netaji Shubhash Market, Under Janta Guest House, Bhilwara RJ - 311001</t>
  </si>
  <si>
    <t>mitv.chandrapur@ittechies.co.in</t>
  </si>
  <si>
    <t>mitv.ahmadnagar@ittechies.co.in</t>
  </si>
  <si>
    <t>Mitv.latur@ittechies.co.in</t>
  </si>
  <si>
    <t>gspoint.tvin3758@stechglobal.in</t>
  </si>
  <si>
    <t>dreamservices.tvin3778@stechglobal.in</t>
  </si>
  <si>
    <t>kumartraders.tvin3777@stechglobal.in</t>
  </si>
  <si>
    <t>noida.tvin3657@vsat-refurb.com</t>
  </si>
  <si>
    <t>baripada.tvin3594@vsat-refurb.com</t>
  </si>
  <si>
    <t>bhubaneshwar.tvin3595@vsat-refurb.com</t>
  </si>
  <si>
    <t>midnapore.tvin3735@vsat-refurb.com</t>
  </si>
  <si>
    <t>dehradun.tvin3786@vsat-refurb.com</t>
  </si>
  <si>
    <t>Haralal Das ST</t>
  </si>
  <si>
    <t>mitv.gondia@ittechies.co.in</t>
  </si>
  <si>
    <t>Dumra Road</t>
  </si>
  <si>
    <t>ICONIC SERVICE,16,11/NAHAR CHOWK ,DUMRA ROAD,SITAMARHI,Bihar,843301</t>
  </si>
  <si>
    <t>Zamanabad</t>
  </si>
  <si>
    <t>V.R.G.V Care,Ichi Khas,Zamanabad,Road Ichhi Kangra HP,Himachal Pradesh-176209</t>
  </si>
  <si>
    <t>Near Dayal Sweet Shop</t>
  </si>
  <si>
    <t>Divyansh Electronics, Near Dayal Sweet Shop Ground Floor Shop ,No 9 Opps. Old Bus Stand Una,to Hamirpur Road UNA (HP),Himachal Pradesh-174303</t>
  </si>
  <si>
    <t>Stech</t>
  </si>
  <si>
    <t>Pareek Sadan Mehtab</t>
  </si>
  <si>
    <t>Pareek Electronics,Pareek Sadan Mehtab,Singh Ka Nohra,Alwar-Rajasthan-301001</t>
  </si>
  <si>
    <t>Sirwara Rd</t>
  </si>
  <si>
    <t>GUL S S,1126/2, SIRWARA ROAD,Sultanpur, Uttar Pradesh-228001</t>
  </si>
  <si>
    <t>Mahendra St</t>
  </si>
  <si>
    <t>Model Town</t>
  </si>
  <si>
    <t>gulss.tvin3805@stechglobal.in</t>
  </si>
  <si>
    <t>aryanenterprses@vkareinf.com</t>
  </si>
  <si>
    <t>shreebalachandratelecom@vkareinf.com</t>
  </si>
  <si>
    <t>Begur Main Rd</t>
  </si>
  <si>
    <t>TEKNOWSERVICES,Opp. Satish Reddy House, No.153/157/137, Hongasandra, Begur Main Road, Bengal..Hongasandra, Begur Main Road, Bengaluru, Bengaluru Urban, Karnataka-560068</t>
  </si>
  <si>
    <t>Agency_Name</t>
  </si>
  <si>
    <t>Agency_Operated_by</t>
  </si>
  <si>
    <t>Jdrm Business</t>
  </si>
  <si>
    <t>Smart Services</t>
  </si>
  <si>
    <t>Shree Cellphone Care Point</t>
  </si>
  <si>
    <t>R S Enterprises</t>
  </si>
  <si>
    <t>Narayan Infosys</t>
  </si>
  <si>
    <t>Singh Telecom</t>
  </si>
  <si>
    <t>Shree Bhavani Systems</t>
  </si>
  <si>
    <t>Mani Mobiles</t>
  </si>
  <si>
    <t>Unique Enterprises</t>
  </si>
  <si>
    <t>S V Communications</t>
  </si>
  <si>
    <t>Smk Technologies</t>
  </si>
  <si>
    <t>Shree Ganesh Enterprises</t>
  </si>
  <si>
    <t>S B Mobile Solution</t>
  </si>
  <si>
    <t>Global Services</t>
  </si>
  <si>
    <t>Siddhivinayak Telecare</t>
  </si>
  <si>
    <t>Preet Communication</t>
  </si>
  <si>
    <t>Sagar Enterprises</t>
  </si>
  <si>
    <t>ICONIC SERVICE</t>
  </si>
  <si>
    <t>Express Services</t>
  </si>
  <si>
    <t>Jain Care Center</t>
  </si>
  <si>
    <t>Om Services</t>
  </si>
  <si>
    <t>Aditya Enterprises</t>
  </si>
  <si>
    <t>Om Sai Mobile Repairing Center</t>
  </si>
  <si>
    <t>Odyssey Technologies</t>
  </si>
  <si>
    <t>Anu Communication</t>
  </si>
  <si>
    <t>Raj Enterprises</t>
  </si>
  <si>
    <t>Kabeer Enterprises</t>
  </si>
  <si>
    <t>Rv Mobile</t>
  </si>
  <si>
    <t>R Solutions</t>
  </si>
  <si>
    <t>Shyama International</t>
  </si>
  <si>
    <t>Micromix Enterprise</t>
  </si>
  <si>
    <t>Sri Ram Enterprises</t>
  </si>
  <si>
    <t>Smart Telecom</t>
  </si>
  <si>
    <t>Prabhukrupa Mobile</t>
  </si>
  <si>
    <t>Guru Infotech</t>
  </si>
  <si>
    <t>Manoj Electronics</t>
  </si>
  <si>
    <t>Jyoti Enterprises</t>
  </si>
  <si>
    <t>Metro Mobile Services</t>
  </si>
  <si>
    <t>P S Telecom</t>
  </si>
  <si>
    <t>Sana Communication</t>
  </si>
  <si>
    <t>Aamina Telecommunication</t>
  </si>
  <si>
    <t>Cell Heart</t>
  </si>
  <si>
    <t>Sanjay Mobile Repairing</t>
  </si>
  <si>
    <t>Praghyansh Enterprises</t>
  </si>
  <si>
    <t>Cellstreet Communications</t>
  </si>
  <si>
    <t>Mehreen Mobile Solution</t>
  </si>
  <si>
    <t>Mobitech</t>
  </si>
  <si>
    <t>Rana Service</t>
  </si>
  <si>
    <t>Sunny Enterprises</t>
  </si>
  <si>
    <t>Reliable Services</t>
  </si>
  <si>
    <t>Shree Marketing</t>
  </si>
  <si>
    <t>A D Enterprises</t>
  </si>
  <si>
    <t>Krishna Services</t>
  </si>
  <si>
    <t>Aryan Mobile</t>
  </si>
  <si>
    <t>Sree Mani Electronics</t>
  </si>
  <si>
    <t>Sri Vinayaka Services</t>
  </si>
  <si>
    <t>Om Telecom</t>
  </si>
  <si>
    <t>Universal Communication</t>
  </si>
  <si>
    <t>Hanumant Communication</t>
  </si>
  <si>
    <t>Mobile Tach</t>
  </si>
  <si>
    <t>Smart Tech</t>
  </si>
  <si>
    <t>ME 52 Company</t>
  </si>
  <si>
    <t>360 Degree Mobi Care Service Center</t>
  </si>
  <si>
    <t>R V Telelinks</t>
  </si>
  <si>
    <t>Vicky Electronics</t>
  </si>
  <si>
    <t>Sreenivas Electronics</t>
  </si>
  <si>
    <t>Sri Sai Tulasi Mobiles</t>
  </si>
  <si>
    <t>Shiva Infosys</t>
  </si>
  <si>
    <t>Pareek Electronics</t>
  </si>
  <si>
    <t xml:space="preserve">Skynet Communication </t>
  </si>
  <si>
    <t>It Services</t>
  </si>
  <si>
    <t>Impana Communication</t>
  </si>
  <si>
    <t>The Best Service</t>
  </si>
  <si>
    <t>Ezzy Enterprise</t>
  </si>
  <si>
    <t>Maa Vaishnavi Enterprises</t>
  </si>
  <si>
    <t>Singh Mobile Communication</t>
  </si>
  <si>
    <t>Welcome Communication</t>
  </si>
  <si>
    <t>Royal Enterprises</t>
  </si>
  <si>
    <t>New Amit Cellcom</t>
  </si>
  <si>
    <t>New Sagar Enterprises</t>
  </si>
  <si>
    <t>Digital Solution</t>
  </si>
  <si>
    <t>Best Home Care</t>
  </si>
  <si>
    <t>Varahi Communications</t>
  </si>
  <si>
    <t>Baba Service</t>
  </si>
  <si>
    <t>Sri Pydimamba electronics</t>
  </si>
  <si>
    <t>Rajesh Technologies</t>
  </si>
  <si>
    <t>Prayosha Enterprise</t>
  </si>
  <si>
    <t>Mobile Care Center</t>
  </si>
  <si>
    <t>VK Electronics</t>
  </si>
  <si>
    <t>Credence India Solutions</t>
  </si>
  <si>
    <t xml:space="preserve">Ujjwal Sales </t>
  </si>
  <si>
    <t>Maruti Electronic</t>
  </si>
  <si>
    <t>M/S Servicure</t>
  </si>
  <si>
    <t>Sandhu Enterprises</t>
  </si>
  <si>
    <t>M/S Shri Balaji Enterprises</t>
  </si>
  <si>
    <t>Fateh International</t>
  </si>
  <si>
    <t>A.P Technology</t>
  </si>
  <si>
    <t>Naairah Enterprises</t>
  </si>
  <si>
    <t>Tele Tech Engineering</t>
  </si>
  <si>
    <t>Mahakal Traders</t>
  </si>
  <si>
    <t>E Technologies</t>
  </si>
  <si>
    <t>Digital Electronics and Refrigeration works</t>
  </si>
  <si>
    <t>Phoenix Tronix</t>
  </si>
  <si>
    <t>Sai Technology</t>
  </si>
  <si>
    <t>Royal Electronics</t>
  </si>
  <si>
    <t>Gurukrupa Enterprise</t>
  </si>
  <si>
    <t>Friendz Communication</t>
  </si>
  <si>
    <t>Devasha Enterprises</t>
  </si>
  <si>
    <t>Radha krisna cooling centre</t>
  </si>
  <si>
    <t>Sajan Enterprises</t>
  </si>
  <si>
    <t>Prince Services</t>
  </si>
  <si>
    <t xml:space="preserve">Vinayak Enterprises </t>
  </si>
  <si>
    <t>Digital Services</t>
  </si>
  <si>
    <t>Bharat It Service</t>
  </si>
  <si>
    <t xml:space="preserve">Saroj Service Center </t>
  </si>
  <si>
    <t>Aman Electronics</t>
  </si>
  <si>
    <t>Mars Communication</t>
  </si>
  <si>
    <t>Airking Dish Shoppe</t>
  </si>
  <si>
    <t>Diaomond Services</t>
  </si>
  <si>
    <t>Sky Line Ac Sales And Service</t>
  </si>
  <si>
    <t>Smart Service</t>
  </si>
  <si>
    <t>Unique Services</t>
  </si>
  <si>
    <t>Maa Vaishno Enterprises</t>
  </si>
  <si>
    <t>Dodeja Services</t>
  </si>
  <si>
    <t>Dee Technology</t>
  </si>
  <si>
    <t>Kausalya Traders</t>
  </si>
  <si>
    <t>Maa Bhawani Enterpriese</t>
  </si>
  <si>
    <t>Gs Enterprises</t>
  </si>
  <si>
    <t>Varsha Enterprises</t>
  </si>
  <si>
    <t>Cooling Tower</t>
  </si>
  <si>
    <t>Mukesh Refrigeration</t>
  </si>
  <si>
    <t>Home Care Service Centre</t>
  </si>
  <si>
    <t>Ts Associate</t>
  </si>
  <si>
    <t>Mahira Service Point</t>
  </si>
  <si>
    <t>Nanotech</t>
  </si>
  <si>
    <t>Shri Bala Ji Mobile Point</t>
  </si>
  <si>
    <t>Silicon Valley Computers</t>
  </si>
  <si>
    <t>Banti Electronics Services</t>
  </si>
  <si>
    <t>Ezy Care Service</t>
  </si>
  <si>
    <t>Unique Vision</t>
  </si>
  <si>
    <t>Yusuf Ali Electronic Services</t>
  </si>
  <si>
    <t>Shrivastava Electronics</t>
  </si>
  <si>
    <t>Aditya Smart Care</t>
  </si>
  <si>
    <t>Siva Dth Service</t>
  </si>
  <si>
    <t>The Divine</t>
  </si>
  <si>
    <t>Tp Enterprise</t>
  </si>
  <si>
    <t>Dhanvarsha Services</t>
  </si>
  <si>
    <t>Shree Dhareshwar Enterprises</t>
  </si>
  <si>
    <t>Johny Electronics</t>
  </si>
  <si>
    <t>D V Electronics</t>
  </si>
  <si>
    <t>Mass Solutions</t>
  </si>
  <si>
    <t>G9-Care</t>
  </si>
  <si>
    <t>Shree Shagun Electronics</t>
  </si>
  <si>
    <t>Tara Enterprise</t>
  </si>
  <si>
    <t>Spectrum Sales And Service</t>
  </si>
  <si>
    <t xml:space="preserve">Rahul Electronic And Electrical </t>
  </si>
  <si>
    <t xml:space="preserve">Life Enterprises </t>
  </si>
  <si>
    <t>Nirmal Electronics</t>
  </si>
  <si>
    <t>Sri Kanaka Durga Enterprises</t>
  </si>
  <si>
    <t>Noor Star Electronics</t>
  </si>
  <si>
    <t>Lucknow Electric Service</t>
  </si>
  <si>
    <t>Dreem Services</t>
  </si>
  <si>
    <t>Dot Computers</t>
  </si>
  <si>
    <t>G S Point</t>
  </si>
  <si>
    <t>Noor Star Refrigeration And Air Conditioner</t>
  </si>
  <si>
    <t>Access Support Llp</t>
  </si>
  <si>
    <t>Nuzvid Electronics</t>
  </si>
  <si>
    <t>Hi Tech Solutions</t>
  </si>
  <si>
    <t>Hi Tech Service Point</t>
  </si>
  <si>
    <t>Shalimar Electronics</t>
  </si>
  <si>
    <t>M.Gouse Mobile Center</t>
  </si>
  <si>
    <t>Pebble Coast Solution</t>
  </si>
  <si>
    <t>Kumar Traders</t>
  </si>
  <si>
    <t>YA service</t>
  </si>
  <si>
    <t>Ram Smart Service Care</t>
  </si>
  <si>
    <t>Aryan Enterprises</t>
  </si>
  <si>
    <t>Hussaini Airconditioner Center</t>
  </si>
  <si>
    <t>Kohinoor Electonics</t>
  </si>
  <si>
    <t>Sri Sai Enterprises</t>
  </si>
  <si>
    <t>Chilled Aircon</t>
  </si>
  <si>
    <t>Ashutosh Mobile Center</t>
  </si>
  <si>
    <t>Raza Refrigeration</t>
  </si>
  <si>
    <t>Divyansh Electronics</t>
  </si>
  <si>
    <t>V.R.G.V Care</t>
  </si>
  <si>
    <t>Bhavya Enterprises</t>
  </si>
  <si>
    <t>Creative Electronics</t>
  </si>
  <si>
    <t>Khaja Electronics And Servicing Center</t>
  </si>
  <si>
    <t>Teju Enterprises</t>
  </si>
  <si>
    <t>Rudraksh Communication</t>
  </si>
  <si>
    <t>Park Service Point</t>
  </si>
  <si>
    <t>Aaradhya Enterprises</t>
  </si>
  <si>
    <t>Kts Services</t>
  </si>
  <si>
    <t>S K Enterprise</t>
  </si>
  <si>
    <t>Newshine Electronics &amp; Customer Care Centre</t>
  </si>
  <si>
    <t>Sr Electronics</t>
  </si>
  <si>
    <t>Shri Sai Mobile</t>
  </si>
  <si>
    <t xml:space="preserve">Shree Sharanya Electronics </t>
  </si>
  <si>
    <t xml:space="preserve">Prince Electronics </t>
  </si>
  <si>
    <t>Smart Care Services</t>
  </si>
  <si>
    <t>Surya Electronics</t>
  </si>
  <si>
    <t>Ashutosh Agency</t>
  </si>
  <si>
    <t>Aditya Telecom</t>
  </si>
  <si>
    <t>Shri Sai Electronics</t>
  </si>
  <si>
    <t>Mac Technologies</t>
  </si>
  <si>
    <t>Shreejee Marketing</t>
  </si>
  <si>
    <t>Technocare</t>
  </si>
  <si>
    <t>Aqua Yashika Enterprises</t>
  </si>
  <si>
    <t xml:space="preserve">Prompt Services </t>
  </si>
  <si>
    <t>Chaudhary Infotech</t>
  </si>
  <si>
    <t>Veer Communication</t>
  </si>
  <si>
    <t>Sa Technologies</t>
  </si>
  <si>
    <t>Shree Laxmi Sales</t>
  </si>
  <si>
    <t>Synergy</t>
  </si>
  <si>
    <t>Maa Reva Shri Construction</t>
  </si>
  <si>
    <t>Shree Veera Electronics</t>
  </si>
  <si>
    <t>Raj Bhavani Services</t>
  </si>
  <si>
    <t>Star Electronics</t>
  </si>
  <si>
    <t>S.H.Services</t>
  </si>
  <si>
    <t>Aadi Enterprises</t>
  </si>
  <si>
    <t xml:space="preserve">Jai Goga Enterpries </t>
  </si>
  <si>
    <t>Zss Services</t>
  </si>
  <si>
    <t>Soni Traders</t>
  </si>
  <si>
    <t>Pioneer Engineers</t>
  </si>
  <si>
    <t>Bhuvaneshvari Marketers</t>
  </si>
  <si>
    <t>M/S Sss Enterprises</t>
  </si>
  <si>
    <t>Cloudtech Solutions</t>
  </si>
  <si>
    <t>Anil Kumar And Brothers</t>
  </si>
  <si>
    <t>Chendur Technology</t>
  </si>
  <si>
    <t>Sl Techno Care</t>
  </si>
  <si>
    <t>S K Mobile Care</t>
  </si>
  <si>
    <t>Tech Solutions</t>
  </si>
  <si>
    <t>Prime Care</t>
  </si>
  <si>
    <t>Vedant Services</t>
  </si>
  <si>
    <t>Kushal Communications</t>
  </si>
  <si>
    <t>Power City Enterprises</t>
  </si>
  <si>
    <t>Aanadham Electronics </t>
  </si>
  <si>
    <t>Chinni Mobiles</t>
  </si>
  <si>
    <t>Ramaze Tech Corp</t>
  </si>
  <si>
    <t>Home Solution Techno Service</t>
  </si>
  <si>
    <t>S.K. Tenchnology</t>
  </si>
  <si>
    <t>Friends Care</t>
  </si>
  <si>
    <t>Welcome Enterprises</t>
  </si>
  <si>
    <t>Global Service Solutions</t>
  </si>
  <si>
    <t>Estro Cool Services</t>
  </si>
  <si>
    <t>T.S.A. Electronic</t>
  </si>
  <si>
    <t>Vinayak Enterprises</t>
  </si>
  <si>
    <t>Sri Dharma Sastha Electronics</t>
  </si>
  <si>
    <t>Shankari Debi Enterprise</t>
  </si>
  <si>
    <t>Vishvakarma Enterprises</t>
  </si>
  <si>
    <t>Dhanalakshmi Technologies</t>
  </si>
  <si>
    <t>Deep Care Center</t>
  </si>
  <si>
    <t>Sarvadnya Technologies</t>
  </si>
  <si>
    <t>J U Interprises</t>
  </si>
  <si>
    <t>Pavan Communications</t>
  </si>
  <si>
    <t>M2 Infocom</t>
  </si>
  <si>
    <t>Mr.Mobile Doctor</t>
  </si>
  <si>
    <t>Chandu Services</t>
  </si>
  <si>
    <t>Relief Sales And Service</t>
  </si>
  <si>
    <t>Rs Electronics</t>
  </si>
  <si>
    <t>Lakshita Enterprises</t>
  </si>
  <si>
    <t>Patidar Mobile Accessories</t>
  </si>
  <si>
    <t>Manisha Enterprise</t>
  </si>
  <si>
    <t>Olympic Electronics</t>
  </si>
  <si>
    <t>I Phix Services</t>
  </si>
  <si>
    <t>Saraswathi Enterprises</t>
  </si>
  <si>
    <t>Kushal Agencies</t>
  </si>
  <si>
    <t>Shivam Enterprise</t>
  </si>
  <si>
    <t>R  P  Enterprise</t>
  </si>
  <si>
    <t>A M Electronics</t>
  </si>
  <si>
    <t>Gauri Enterprises</t>
  </si>
  <si>
    <t>Mahaveer Enterprises</t>
  </si>
  <si>
    <t>Harish Electronics</t>
  </si>
  <si>
    <t>Bobby Electronics</t>
  </si>
  <si>
    <t>M.G Electronics</t>
  </si>
  <si>
    <t>Singh Engineers</t>
  </si>
  <si>
    <t>Ayyappa Services</t>
  </si>
  <si>
    <t>Cyber Security Systems</t>
  </si>
  <si>
    <t>Maa Narmada Mobile Repair</t>
  </si>
  <si>
    <t>Shahil Refrigeration</t>
  </si>
  <si>
    <t>Panda Electronics</t>
  </si>
  <si>
    <t>Sidhart Electronics And Nancy Telecom</t>
  </si>
  <si>
    <t>Sadiha Sales &amp; Service</t>
  </si>
  <si>
    <t>King Service</t>
  </si>
  <si>
    <t>Sakshi Services</t>
  </si>
  <si>
    <t xml:space="preserve">Shailu Mobile Repairing Centre </t>
  </si>
  <si>
    <t>Cool Refregrator &amp; Electronic Shop</t>
  </si>
  <si>
    <t>Vaishnavi Service Point</t>
  </si>
  <si>
    <t>Eesha Technologies</t>
  </si>
  <si>
    <t>P.K.Connection</t>
  </si>
  <si>
    <t>Laxmi Electronic Nagar And Sons</t>
  </si>
  <si>
    <t>Kamla Enterprise</t>
  </si>
  <si>
    <t>Raza Electronics</t>
  </si>
  <si>
    <t>Monica Service</t>
  </si>
  <si>
    <t>Konark Electronics</t>
  </si>
  <si>
    <t>R.K Electronics</t>
  </si>
  <si>
    <t>R.M. Enterprises</t>
  </si>
  <si>
    <t>Shiva And Sons</t>
  </si>
  <si>
    <t>Plus Service</t>
  </si>
  <si>
    <t>Genius Referigeration</t>
  </si>
  <si>
    <t>M/S Shree Ganesh Refrigeration</t>
  </si>
  <si>
    <t>Gajanan Associates</t>
  </si>
  <si>
    <t>Mobile Campus</t>
  </si>
  <si>
    <t>Swarnim Computers</t>
  </si>
  <si>
    <t>Sri Balaji Cool Care</t>
  </si>
  <si>
    <t>Khushi Services</t>
  </si>
  <si>
    <t>Futuretech Sales And Services</t>
  </si>
  <si>
    <t>Avani Services</t>
  </si>
  <si>
    <t>Rishi Electronics</t>
  </si>
  <si>
    <t>Sri Siddhi Vinayaka Electronics</t>
  </si>
  <si>
    <t>Choudha Mobile Repairing Center</t>
  </si>
  <si>
    <t>Huzefa Elecectronics</t>
  </si>
  <si>
    <t>R K Vision</t>
  </si>
  <si>
    <t>Kavitronics</t>
  </si>
  <si>
    <t>Sun Electronics</t>
  </si>
  <si>
    <t>Sri Siddi Vinayaka Communications</t>
  </si>
  <si>
    <t>Subasrii Agencies</t>
  </si>
  <si>
    <t>Anuj Services</t>
  </si>
  <si>
    <t>Alik Enterprises</t>
  </si>
  <si>
    <t xml:space="preserve">Lucky Star Mobile Shop </t>
  </si>
  <si>
    <t>New D Electronics</t>
  </si>
  <si>
    <t>Bln Enterprises</t>
  </si>
  <si>
    <t>M.B Electronics</t>
  </si>
  <si>
    <t>Electronic Care</t>
  </si>
  <si>
    <t xml:space="preserve">Vr Customer Care </t>
  </si>
  <si>
    <t>New Supreme Electronics</t>
  </si>
  <si>
    <t>Jagannath Care Center</t>
  </si>
  <si>
    <t>Maria Electronics</t>
  </si>
  <si>
    <t>Paramount Enterprises</t>
  </si>
  <si>
    <t>Sunshinesale&amp;Service</t>
  </si>
  <si>
    <t>Ashirwad Service</t>
  </si>
  <si>
    <t>Ai-Tech</t>
  </si>
  <si>
    <t xml:space="preserve">Veerendra Electronic &amp; Refregeration </t>
  </si>
  <si>
    <t>M.K.Hardware</t>
  </si>
  <si>
    <t>Royel Electronics</t>
  </si>
  <si>
    <t>Ssr Enterprises</t>
  </si>
  <si>
    <t>Communication Solution</t>
  </si>
  <si>
    <t>Nagar Computer</t>
  </si>
  <si>
    <t>Aastu Enterprises</t>
  </si>
  <si>
    <t>Siri Electronics</t>
  </si>
  <si>
    <t>Adinath Enterprises</t>
  </si>
  <si>
    <t>B Block</t>
  </si>
  <si>
    <t>Shree K.K Communication,14 B, B BLOCK, Sri Ganganagar,Rajasthan,335001</t>
  </si>
  <si>
    <t>Nikita</t>
  </si>
  <si>
    <t>nikitajha@xiaomi.com</t>
  </si>
  <si>
    <t>Biswal Electronics</t>
  </si>
  <si>
    <t>MZ-BOHIDARNUAPALI</t>
  </si>
  <si>
    <t>ODISHA</t>
  </si>
  <si>
    <t>JAGANNATH ROAD</t>
  </si>
  <si>
    <t>PARBATI SALES &amp; SERVICE,NEAR HDFC BANK , JAGANNATH ROAD , JAWAHARCHOWK , DHENKANAL</t>
  </si>
  <si>
    <t>Alandur</t>
  </si>
  <si>
    <t xml:space="preserve">alandur_rsi@runservice.com </t>
  </si>
  <si>
    <t>Ohala</t>
  </si>
  <si>
    <t>M/S.TOTAL SOLUTIONS,KHATA NO-133,PLOT NO-801, OHALA, JAGATSINGHPUR-754103</t>
  </si>
  <si>
    <t>Nagamangalam</t>
  </si>
  <si>
    <t>ss_trichy@partner.runservice.in</t>
  </si>
  <si>
    <t>Thapar Colony</t>
  </si>
  <si>
    <t>Bansal Enterprises</t>
  </si>
  <si>
    <t>sambalpur.tvin3817@vsat-refurb.com</t>
  </si>
  <si>
    <t>dhenkanal.tvin3818@vsat-refurb.com</t>
  </si>
  <si>
    <t>jagatsingpur.tvin3823@vsat-refurb.com</t>
  </si>
  <si>
    <t>thrilokanatha@xiaomi.com</t>
  </si>
  <si>
    <t>Thrilok</t>
  </si>
  <si>
    <t>Ranjan</t>
  </si>
  <si>
    <t>ranjan@xiaomi.com</t>
  </si>
  <si>
    <t>Ishan</t>
  </si>
  <si>
    <t>ishanh@xiaomi.com</t>
  </si>
  <si>
    <t>Bartiya Rd</t>
  </si>
  <si>
    <t>JKAY Traders,Government Laxmi Devi Sharda High Primary School,Sharda High School k Pass, Ward no. 16 bhartiya road, Churu-396191</t>
  </si>
  <si>
    <t>Girnar Khushboo Plaza</t>
  </si>
  <si>
    <t>Ezzy Enterprise,147, GIRNAR KHUSHBOO PLAZA, OPP VISHAL MAGA MART GIDC, VAPI, Valsad, Gujarat, 396195</t>
  </si>
  <si>
    <t>Pattamundai</t>
  </si>
  <si>
    <t>M/S SUBHAM ELECTRONICS,Plot No-2102, Old Court Colony Bypass Cenal Road,Pattamundai, Kendrapara Odisha-754215</t>
  </si>
  <si>
    <t>raviarora@xiaomi.com</t>
  </si>
  <si>
    <t>RaviA</t>
  </si>
  <si>
    <t>Roshan Bagh</t>
  </si>
  <si>
    <t>4, LIG, ROSHAN BAGH, CIVIL LINES, RAMPUR Uttar Pradesh 244901</t>
  </si>
  <si>
    <t>Lajpat Ngr</t>
  </si>
  <si>
    <t>boopathis@xiaomi.com</t>
  </si>
  <si>
    <t>manoj@xiaomi.com</t>
  </si>
  <si>
    <t>BoopathiS</t>
  </si>
  <si>
    <t>Cubes</t>
  </si>
  <si>
    <t>Punkunnam</t>
  </si>
  <si>
    <t>Cubes,1/2339/1, Jay nagar, Punkunnam, Thrissur, Pin-680002</t>
  </si>
  <si>
    <t>Nr Lanka Colony</t>
  </si>
  <si>
    <t>alkaent.tvin3833@stechglobal.in</t>
  </si>
  <si>
    <t>kendrapara.tvin3832@vsat-refurb.com</t>
  </si>
  <si>
    <t>furqaan1@xiaomi.com</t>
  </si>
  <si>
    <t>furqaan1@xiaomibi.in</t>
  </si>
  <si>
    <t>Suresh</t>
  </si>
  <si>
    <t>sureshkumar@xiaomi.com</t>
  </si>
  <si>
    <t>SAS SERVICE,KIDANGANNOOR PO KIDANGANNOOR PATHANAMTHITTA,KERALA-689514</t>
  </si>
  <si>
    <t>Riddhi Electronics and Services</t>
  </si>
  <si>
    <t>MM Electronics</t>
  </si>
  <si>
    <t>Purananagar</t>
  </si>
  <si>
    <t>Express Mall Rd</t>
  </si>
  <si>
    <t>MM Electronics,Shop No. 301, 302 2nd Floor, Express Road Mall Road, Kanpur-208001</t>
  </si>
  <si>
    <t>Sec 6</t>
  </si>
  <si>
    <t>mitv.newchinchwad@ittechies.co.in</t>
  </si>
  <si>
    <t>ssc.coco.tvin3846@stechglobal.in</t>
  </si>
  <si>
    <t>Riddhi Electronics and Services,Ground Floor, Survey No.774,Shop No.21, Purana Nagar, Complex, Chikhali Road, Chinchwad, Pimpri Chinchwad, Pune, Maharashtra, 411062</t>
  </si>
  <si>
    <t>AutoNagar</t>
  </si>
  <si>
    <t>R Solutions,H No 1-10-73 Autonagar,Near HP Petrol Bunk,Medak-502110</t>
  </si>
  <si>
    <t>kanpur-VSAT_kanpur.tvin3845@vsat-refurb.com</t>
  </si>
  <si>
    <t>cm_Dharmendra</t>
  </si>
  <si>
    <t>v-dharmendra@xiaomi.com</t>
  </si>
  <si>
    <t>v-musthafa@xiaomi.com</t>
  </si>
  <si>
    <t>cm_Musthafa</t>
  </si>
  <si>
    <t>Sarath</t>
  </si>
  <si>
    <t>sarath@xiaomi.com</t>
  </si>
  <si>
    <t>Tier2</t>
  </si>
  <si>
    <t>Tier3</t>
  </si>
  <si>
    <t>Tier1</t>
  </si>
  <si>
    <t>SR Mobile</t>
  </si>
  <si>
    <t>Mukundavihar</t>
  </si>
  <si>
    <t>rsi_kannur@runservice.com</t>
  </si>
  <si>
    <t>Narasaraopata</t>
  </si>
  <si>
    <t>vaddera bazar2</t>
  </si>
  <si>
    <t>SR Mobile,10-5-53, vaddera bazar2 , Narasaraopata , palnadu , Andhra Pradesh ,522601</t>
  </si>
  <si>
    <t>Hi-Tech ELectronics</t>
  </si>
  <si>
    <t>Gul S S</t>
  </si>
  <si>
    <t>Teknowservices</t>
  </si>
  <si>
    <t>Shree K.K Communication</t>
  </si>
  <si>
    <t>Parbati Sales &amp; Service</t>
  </si>
  <si>
    <t>Total Solutions</t>
  </si>
  <si>
    <t>SS Customer Care</t>
  </si>
  <si>
    <t>Jkay Traders</t>
  </si>
  <si>
    <t>M/S Subham Electronics</t>
  </si>
  <si>
    <t>Ankur Goyal</t>
  </si>
  <si>
    <t>SAS Service</t>
  </si>
  <si>
    <t>Prateek</t>
  </si>
  <si>
    <t>prateek1@xiaomi.com</t>
  </si>
  <si>
    <t>v-chandan@xiaomi.com</t>
  </si>
  <si>
    <t>cm_Chandan</t>
  </si>
  <si>
    <t>ArjunK</t>
  </si>
  <si>
    <t>arjun1@xiaomi.com</t>
  </si>
  <si>
    <t>Zebby Technology</t>
  </si>
  <si>
    <t>Sekkalai Rd</t>
  </si>
  <si>
    <t>Zebby Technology,297/11,Sekkalai Rd,Karaikudi,sivaganga,Tamilnadu-630002</t>
  </si>
  <si>
    <t xml:space="preserve">Quick Fix </t>
  </si>
  <si>
    <t>Ponkunnam</t>
  </si>
  <si>
    <t>Town Hall Rd</t>
  </si>
  <si>
    <t>Quick Fix,block no 5 , Room no 910 ,  puthuvayalil building, town hall road, ponkunnam 686506</t>
  </si>
  <si>
    <t>Z5(Mintesh)</t>
  </si>
  <si>
    <t>mintesh@xiaomi.com</t>
  </si>
  <si>
    <t>Birbhum Service</t>
  </si>
  <si>
    <t>Hariharganj Para</t>
  </si>
  <si>
    <t>Birbhum Service,Hariharganj Para,Suri,Birbhum-731101</t>
  </si>
  <si>
    <t>Viha Electronics</t>
  </si>
  <si>
    <t>Sivan Nagar</t>
  </si>
  <si>
    <t xml:space="preserve">Viha Electronics,20,sivam nagar pangal road thiruvarur </t>
  </si>
  <si>
    <t>viha_thiruvarur@partner.runservice.in</t>
  </si>
  <si>
    <t>Nehru Garden Colony</t>
  </si>
  <si>
    <t>Harman Care Center,6a Nehru Garden Colony,Kaithal,Haryana-136027</t>
  </si>
  <si>
    <t>Harman Care Center</t>
  </si>
  <si>
    <t>hcc.tvin3868@stechglobal.in</t>
  </si>
  <si>
    <t>Suri-VSAT_suri.tvin3864@vsat-refurb.com</t>
  </si>
  <si>
    <t>JaJpur-VSAT-T_jajpur.tvin3856@vsat-refurb.com</t>
  </si>
  <si>
    <t>Pooja services</t>
  </si>
  <si>
    <t>Narendradev ngr</t>
  </si>
  <si>
    <t>Pooja services,C33/65F-2Acharya Narendradev ngr chandua chittupur-221010</t>
  </si>
  <si>
    <t>Einfo Electronics</t>
  </si>
  <si>
    <t>Einfo Electronics,First Floor PM/1128, Mannarkkad road, Near manazhi bus statnd, Perinthalmanna, Malappuram, Kerala Pin-679322</t>
  </si>
  <si>
    <t>v-srinivas@xiaomi.com</t>
  </si>
  <si>
    <t>cm_SrinivasV</t>
  </si>
  <si>
    <t>Raam Bagh Colony</t>
  </si>
  <si>
    <t>Universal Communication,1/9 RAM BHAG COLONY MEERUT U.P 250002</t>
  </si>
  <si>
    <t>Kupwad VI</t>
  </si>
  <si>
    <t>Reliable Services,SHOP/OFFICE NO. LGF 12,, S.NO. 121/4D/4E PLOT NO.2,3,4, Dream Project,Kupwad VI, Sangli, Maharastra</t>
  </si>
  <si>
    <t>Kasab Bara</t>
  </si>
  <si>
    <t>Lucknow Electric Service,Kasab Bara, Opp. Lakdi Ki Taal Janana Hasptal Road, Faizabad, Uttar Pradesh</t>
  </si>
  <si>
    <t>utpalgogoi@xiaomi.com</t>
  </si>
  <si>
    <t>kishan3@xiaomi.com</t>
  </si>
  <si>
    <t>v-ankitkumar@xiaomi.com</t>
  </si>
  <si>
    <t>Faizanur</t>
  </si>
  <si>
    <t>cm_AnkitK</t>
  </si>
  <si>
    <t>faizanur@xiaomi.com</t>
  </si>
  <si>
    <t>KishanP</t>
  </si>
  <si>
    <t>Utpal</t>
  </si>
  <si>
    <t>Sudarshana Nagar</t>
  </si>
  <si>
    <t>Aditya Enterprises,B/3/118, Sudarshana Nagar,  Bikaner, Rajasthan 334003,</t>
  </si>
  <si>
    <t>Rudra Associates</t>
  </si>
  <si>
    <t>Iilangovadigal St</t>
  </si>
  <si>
    <t>rudra_ramnad@partner.runservice.in</t>
  </si>
  <si>
    <t>creativeelectronics@vkareinf.com</t>
  </si>
  <si>
    <t>Opp Drdo Office</t>
  </si>
  <si>
    <t>Doda Enterprises</t>
  </si>
  <si>
    <t>B.N Enterprise</t>
  </si>
  <si>
    <t>Jalalkhanbarg</t>
  </si>
  <si>
    <t>B.N Enterprise, Jalalkhanbarh,Contai,East Midnapore,Digha Bypass Road,WB-721401</t>
  </si>
  <si>
    <t>Onidrila Services</t>
  </si>
  <si>
    <t>Gangajalghti</t>
  </si>
  <si>
    <t>Onidrila Services,Gangajalghti,Bankura-722133</t>
  </si>
  <si>
    <t>Mobile Store</t>
  </si>
  <si>
    <t>Abhi Enterprises</t>
  </si>
  <si>
    <t>Abhi Enterprises,Chandradipa , Jangiroad, Mirzapur, Uttar Pradesh-231001</t>
  </si>
  <si>
    <t>R.S Service Point</t>
  </si>
  <si>
    <t>Hanuman Ghar Rd</t>
  </si>
  <si>
    <t>R.S Service Point,Near Baba Deep Singh Gurudwar Hanuman Ghar Road Azimgarh Chungi-152116</t>
  </si>
  <si>
    <t>razarefrigeraton@vkareinf.com</t>
  </si>
  <si>
    <t>contai.tvin3897@vsat-refurb.com</t>
  </si>
  <si>
    <t>abohar.tvin3900@vsat-refurb.com</t>
  </si>
  <si>
    <t>R.S Enterprises</t>
  </si>
  <si>
    <t>Prem Basti</t>
  </si>
  <si>
    <t>R.S Enterprises,Near DC di Kothi, Gali Number 10 Prem Basti, Sangrur, Punjab 148001</t>
  </si>
  <si>
    <t>Bhiwandi</t>
  </si>
  <si>
    <t>Sai Cool Service</t>
  </si>
  <si>
    <t>Ostwal Nagari</t>
  </si>
  <si>
    <t>Sai Cool Service,Flat no 8,b Wing Nayan Heera Appartment,Baba Sunkal,High Tension Rd,Ostwal Nagari,Nallasorpet East,Vasai-Vihar City(Municipal Corporation)Vasai,Palgarh-401209</t>
  </si>
  <si>
    <t>V Care Services</t>
  </si>
  <si>
    <t>Old QS Rd</t>
  </si>
  <si>
    <t>V Care Services,Market Jn., Opp. Govt. Hospital, Old Q S Road, Kottarakkara, Kollam-691506</t>
  </si>
  <si>
    <t>vcareservices_kottarakkara@partner.runservice.in</t>
  </si>
  <si>
    <t>SHOP NO 2 MANDOZA CHAWL COMPOUND CAVES ROAD PRATAP NAGAR, Jogeshwari East, Mumbai-400060</t>
  </si>
  <si>
    <t>Vijaylakshmi Refrigeration</t>
  </si>
  <si>
    <t>Tarpali Rd</t>
  </si>
  <si>
    <t>Vijaylakshmi Refrigeration,Tarpali Rd,Koriyadadar,Near Grampanchayat Bhavan,Raigarh-496001</t>
  </si>
  <si>
    <t>Churachandpur</t>
  </si>
  <si>
    <t>Infinite Electronics</t>
  </si>
  <si>
    <t>C R Arcade</t>
  </si>
  <si>
    <t>Sky Vision</t>
  </si>
  <si>
    <t>Mahesh Nagar</t>
  </si>
  <si>
    <t>Sky Vision,Building No 791 Mahesh Nagar Ward No 39 Rajnandgaon-491441</t>
  </si>
  <si>
    <t>Hi Speed Multi Service</t>
  </si>
  <si>
    <t xml:space="preserve">Beside Balaji Transport </t>
  </si>
  <si>
    <t>Hi Speed Multi Service,Shop No 8 CTS No 403Old Mandha,Jalna Beside Balaji Transport-431203</t>
  </si>
  <si>
    <t>Ganapati Nagar</t>
  </si>
  <si>
    <t>Sarvadnya Technologies,Shop No 01,Plot no 44,Ward No-1,Malkapur Rd Near Siddheswar maharaj mandir Ganpati Nagar Buldhana-443001</t>
  </si>
  <si>
    <t>Acharya Techno Solutions</t>
  </si>
  <si>
    <t>N N Dutta Rd</t>
  </si>
  <si>
    <t>Acharya Techno Solutions,Premtala,N N Dutta Rd Silchar,Cachar-788001</t>
  </si>
  <si>
    <t>Raywanth Communication</t>
  </si>
  <si>
    <t>Sunanda Complex</t>
  </si>
  <si>
    <t>Opp Savarkarnagar Busstop</t>
  </si>
  <si>
    <t>Smart Care Services,1st Floor Shop No 2,Patil Premis,Savarkarnagar,Opp Savarkarnagar Bustop,Wagle Estate-400606</t>
  </si>
  <si>
    <t>Bajitpur Banerjee Para</t>
  </si>
  <si>
    <t>A D Enterprises,Bajitpur,P.S Tarakeshwar P.O,Tarakeshwar Village,Bajitpur Banerjee Para,JL No 28,Dag No 858,Khatian No 5318,Tarakeshwar-712410</t>
  </si>
  <si>
    <t>electronic.tvin1547@stechglobal.in</t>
  </si>
  <si>
    <t>vrcustomer.tvin1551@stechglobal.in</t>
  </si>
  <si>
    <t>mariaelect.tvin1593@stechglobal.in</t>
  </si>
  <si>
    <t>veerendraeletvin1616@stechglobal.in</t>
  </si>
  <si>
    <t>sunshinesale&amp;service.tvin1618@stechglobal.in</t>
  </si>
  <si>
    <t>adinathenterprises.tvin1720@stechglobal.in</t>
  </si>
  <si>
    <t>smrc.tvin1862@stechglobal.in</t>
  </si>
  <si>
    <t>vaishnavi.tvin1896@stechglobal.in</t>
  </si>
  <si>
    <t>ktsservices.tvin1964@stechglobal.in</t>
  </si>
  <si>
    <t>princeelectronic.tvin1985@stechglobal.in</t>
  </si>
  <si>
    <t>shs.tvin3046@stechglobal.in</t>
  </si>
  <si>
    <t>naairahent.tvin3561.cco@stechglobal.in</t>
  </si>
  <si>
    <t>bhavyaenterprises.tvin3806@stechglobal.in</t>
  </si>
  <si>
    <t>poojaservices.tvin3870@stechglobal.in</t>
  </si>
  <si>
    <t>universalcommunication.tvin3874@stechglobal.in</t>
  </si>
  <si>
    <t>les.tvin3879@stechglobal.in</t>
  </si>
  <si>
    <t>abhienterprises.tvin3899@stechglobal.in</t>
  </si>
  <si>
    <t>S Mobile Services</t>
  </si>
  <si>
    <t>Laturkar Bldg</t>
  </si>
  <si>
    <t>S Mobile Services,CTS No 39/A,Ward no 10,Laturkar Building,Bagalkot,Karnataka-587101</t>
  </si>
  <si>
    <t>Aarvi Sales and Services</t>
  </si>
  <si>
    <t>Nr Govt Primary School</t>
  </si>
  <si>
    <t>Aarvi Sales and Services,Near Govt Primary School,Byarapura Karthikere,Chikmagalur,Karnataka-577101</t>
  </si>
  <si>
    <t>v-shahnawazalam@xiaomi.com</t>
  </si>
  <si>
    <t>Shri Manikanta Enterprises</t>
  </si>
  <si>
    <t>Madhura Basti</t>
  </si>
  <si>
    <t>Shri Manikanta Enterprises,RTC bus stand opposite Road  H/NO/ 9-1-140/1 Madhura Basthi Bhadradri Kothagudem Pin  cod:507101</t>
  </si>
  <si>
    <t>A S M Service</t>
  </si>
  <si>
    <t>Jessore Rd</t>
  </si>
  <si>
    <t>A S M Service,19/335/179 Jessore Rd Ashok Nagar,Habra,West Bengal-743263</t>
  </si>
  <si>
    <t>V.S. Electronics</t>
  </si>
  <si>
    <t>V.S. Electronics,Eruva PO, Eruva East, Kayamkulam, Alappuzha-690572</t>
  </si>
  <si>
    <t>Jais's &amp; GD Tech Service</t>
  </si>
  <si>
    <t>Achipatti Panchayathu</t>
  </si>
  <si>
    <t>Jais's &amp; GD Tech Service,140A, Tamilmani nager, Achipatti Panchayathu, Pollachi 642002</t>
  </si>
  <si>
    <t xml:space="preserve">jaisandgd_pollachi@partner.runservice.in </t>
  </si>
  <si>
    <t>Opp Sony Show Room 1 Port Blair-RSI</t>
  </si>
  <si>
    <t>Mobitech,Opp Sony Showroom Dollygunj,Port Blair,Andaman Nicobar-744103</t>
  </si>
  <si>
    <t>Nr Rajini Park</t>
  </si>
  <si>
    <t>Smart Telecom,Bhatta Bazar,Near Rajini Park,Purnea-854301</t>
  </si>
  <si>
    <t>habra.tvin3930@vsat-refurb.com</t>
  </si>
  <si>
    <t>rewari.tvin3934@vsat-refurb.com</t>
  </si>
  <si>
    <t>purnia.tvin3936@vsat-refurb.com</t>
  </si>
  <si>
    <t>saicoolservices@vkareinf.com</t>
  </si>
  <si>
    <t>raywantcommunication@vkareinf.com</t>
  </si>
  <si>
    <t>smartservices@vkareinf.com</t>
  </si>
  <si>
    <t>Vividtech Solution</t>
  </si>
  <si>
    <t>Nr PVR Inox</t>
  </si>
  <si>
    <t>Vividtech Solution,1st Floor,Shop No A-101,World of Mother,Jai Ganesh Mother,Nr PVR Inox,Akrudi Chinchwad Pune-411035</t>
  </si>
  <si>
    <t>KidangannooR</t>
  </si>
  <si>
    <t>cm_Ajay</t>
  </si>
  <si>
    <t>v-ajaybhati@xiaomi.com</t>
  </si>
  <si>
    <t>cm_Shahnawaz</t>
  </si>
  <si>
    <t>Lilabati Electronic</t>
  </si>
  <si>
    <t xml:space="preserve">Sinduria </t>
  </si>
  <si>
    <t>Lilabati Electronic,Khata No. 988/94, Plot No.308/3398,At- Sinduria, Po/ps- Nayagarh,Dist -Nayagarh-752070</t>
  </si>
  <si>
    <t>Cool Point</t>
  </si>
  <si>
    <t>Nr Uliyakovli Tmple</t>
  </si>
  <si>
    <t>Cool Point,16/1402, Pazhayathu Junction, Near Uliyakovil Temple, Uliyakovil S. O, Kollam-691019</t>
  </si>
  <si>
    <t>coolpoint_kollam@partner.runservice.in</t>
  </si>
  <si>
    <t>Periyar Colony</t>
  </si>
  <si>
    <t>Penagaram Main Rd</t>
  </si>
  <si>
    <t>New Dharapuram</t>
  </si>
  <si>
    <t>Ramkola Rd</t>
  </si>
  <si>
    <t>SBM Solution</t>
  </si>
  <si>
    <t>Shekpura</t>
  </si>
  <si>
    <t>SBM Solution,Ward No 34, Near Badri Vihar Shekhpura Mohalla Sikar-332001</t>
  </si>
  <si>
    <t>Dada Bhai Service Solutions</t>
  </si>
  <si>
    <t>Nr Medical College</t>
  </si>
  <si>
    <t>Ist Floor, FF-51-S, Model Town, Gurudawara Road, Hisar, Hisar, Haryana, 125001</t>
  </si>
  <si>
    <t>Anirudhha Enterprise</t>
  </si>
  <si>
    <t>vividtechsolution@vkareinf.com</t>
  </si>
  <si>
    <t>masssolutions_trivandrum@partner.runservice.in</t>
  </si>
  <si>
    <t>sasservice_pathanamthitta@partner.runservice.in</t>
  </si>
  <si>
    <t>subasrii_tirupur@partner.runservice.in</t>
  </si>
  <si>
    <t>star_dharmapuri@partner.runservice.in</t>
  </si>
  <si>
    <t>aanadham_palani@partner.runservice.in</t>
  </si>
  <si>
    <t>manisha_mayiladthurai@partner.runservice.in</t>
  </si>
  <si>
    <t>sai_mettur@partner.runservice.in</t>
  </si>
  <si>
    <t>nayagarh.tvin3947@vsat-refurb.com</t>
  </si>
  <si>
    <t>Sanjay Enterprises</t>
  </si>
  <si>
    <t>Narkatari Rd</t>
  </si>
  <si>
    <t>Sanjay Enterprises,Shop No.4,Jatt Market,Narkatari Road,Near CSC Center-Kurukshetra,Haryana-136118</t>
  </si>
  <si>
    <t>Chandannagore</t>
  </si>
  <si>
    <t>Time wheel</t>
  </si>
  <si>
    <t>Chimbel</t>
  </si>
  <si>
    <t>Time Wheel,House No GK/92/4 Chimbel , Teswadi Landmark Morobi Grande Panjim 403006</t>
  </si>
  <si>
    <t>v-vadivelu@xiaomi.com</t>
  </si>
  <si>
    <t>KC Road</t>
  </si>
  <si>
    <t>kurukshetra.tvin3994@vsat-refurb.com</t>
  </si>
  <si>
    <t>omtelecom.tvin3981@stechglobal.in</t>
  </si>
  <si>
    <t>Multi Tech Electronics</t>
  </si>
  <si>
    <t>PVR Arcade</t>
  </si>
  <si>
    <t>Multi Tech Electronics,18/406,PVR Arcade,Kolayithazham,Karanthoor,Calicut-673570</t>
  </si>
  <si>
    <t>Panthakkan Tower</t>
  </si>
  <si>
    <t>Credence India Solutions, 6/887, Golden Arcade Building, NH, Municipal New Bus Stand Circle, Kasaragod-671121</t>
  </si>
  <si>
    <t>Dwarka Bhavan</t>
  </si>
  <si>
    <t xml:space="preserve">Mehak Communications </t>
  </si>
  <si>
    <t>Kazim Ali CompleX</t>
  </si>
  <si>
    <t>Mehak Communications ,9-3/19,Kazim Ali Complex,Quilla Rd,Beside Mahek Hotel,Nizamabad-503001</t>
  </si>
  <si>
    <t>Salimar Complex</t>
  </si>
  <si>
    <t>Digital Services,SR No 23/2/A Shop no 210,Salimar Complex,Malegaon,Nashik-423203</t>
  </si>
  <si>
    <t>Maa Vaishno Enterprises,Exhibition Road, 2nd Floor, Salimpur Ahra Road, Dwarka Bhawan Behind R.B.I, Patna, Patna,Bihar-800001</t>
  </si>
  <si>
    <t>Opp Hotel Roopa</t>
  </si>
  <si>
    <t>Azad Rd</t>
  </si>
  <si>
    <t>Sri Ram Enterprises,Ward No 3rd, CTC No 77/B2, Sri Ram Enterprises, Dharwadkar Complex ,First Floor ,Amir talkies Road, Vijayapura(Bijapur)-586101</t>
  </si>
  <si>
    <t>NISCHINTAPUR,NISCHINTAPUR STATION ROAD, PIN-743374, Kulpi ,WEST  Bengal</t>
  </si>
  <si>
    <t>RV Mobile</t>
  </si>
  <si>
    <t>Vaisnavi Mkt</t>
  </si>
  <si>
    <t>RV Mobile Shop No 5,6,7 North Kasba Vaishnavi Market Solapur,Maharastra-413001</t>
  </si>
  <si>
    <t>S N Enterprises</t>
  </si>
  <si>
    <t>Solanki Mkt</t>
  </si>
  <si>
    <t>S N Enterprises,649/650 shop no solanki market sadar bazar Agra,Uttar Pradesh-282001</t>
  </si>
  <si>
    <t>Unitech Servuces</t>
  </si>
  <si>
    <t>Mahi Aor Cool</t>
  </si>
  <si>
    <t>Care Solutions</t>
  </si>
  <si>
    <t xml:space="preserve">Guru Vallabh Enterprises </t>
  </si>
  <si>
    <t>Trishul Talkies rd</t>
  </si>
  <si>
    <t>UniTech Services,Building No./Flat No.: 631/2A Road/Street: 11th Cross, Trishul Talkies Main, Davanagere  , Karnataka 577002</t>
  </si>
  <si>
    <t>Bhiwandi Thane</t>
  </si>
  <si>
    <t>Mahi air Cool ,H.no 826, Flat no.305, Sawari Apartment, Roshan Bag House, Kalyan Road, Shastrinagar Sub Post Office, Bhiwandi, Thane, Maharashtra, 421302</t>
  </si>
  <si>
    <t>Care Solutions,Plot no-01, Part A, Kheradiyu ka Bas ,Chobdaro ka Mohalla,Goltakya Masjid ke piche, Jodhpur-342001</t>
  </si>
  <si>
    <t>Ayodhya Path</t>
  </si>
  <si>
    <t>Guru Vallabh Enterprises ,Ground Floor, A-159, Ayodhya Path, Shyam Nagar Jaipur Rajasthan-302019</t>
  </si>
  <si>
    <t>Sharadha Communication</t>
  </si>
  <si>
    <t>Sharadha Communication,Uttaranchal Trade Center Nainital Rd Tikonia Haldwani,Uttarakhand-263139</t>
  </si>
  <si>
    <t>CTV Technologies</t>
  </si>
  <si>
    <t>Nr Ramroa Hospital</t>
  </si>
  <si>
    <t>CTV Technologies,Flat No.: D.No: 11-363 Name Of Premises/Building Near Ramrao Hospital Central Bank Rd Kanchikacherla ,Andhra Pradesh-521180</t>
  </si>
  <si>
    <t>Behind Ganesh Talkies</t>
  </si>
  <si>
    <t>Aryan Mobile, Behind Ganesh Talkies,Krishnani Multi, Gali No2. Mathkari Colony BG Road Guna Madhya Pradesh-473001</t>
  </si>
  <si>
    <t>cm_Vadivelu</t>
  </si>
  <si>
    <t>Infoteh Technology</t>
  </si>
  <si>
    <t>Infotech Technology,Ground Floor, H.NO 202, New Railway road, Lajput Nagar, Gurugram, Gurugram, Haryana-122001</t>
  </si>
  <si>
    <t>JB Mobile</t>
  </si>
  <si>
    <t>Pooja Enterprises</t>
  </si>
  <si>
    <t>AVR Technology</t>
  </si>
  <si>
    <t>Nr Surendra Cinema Hall</t>
  </si>
  <si>
    <t>JB Mobile,69,Park Street,Rathtala Railway Crossing Gate,Near Surendra Cinema Hall,Ranaghat-741201</t>
  </si>
  <si>
    <t>Laxmi Niwash</t>
  </si>
  <si>
    <t>Pooja Enterprises,Laxmi Niwash, Baswaria, Bettiah, Bihar-845438</t>
  </si>
  <si>
    <t>haldwani.tvin4014@vsat-refurb.com</t>
  </si>
  <si>
    <t>gurgaon.tvin4019@vsat-refurb.com</t>
  </si>
  <si>
    <t>teletech_wayanad@partner.runservice.in</t>
  </si>
  <si>
    <t>multitech_calicut@partner.runservice.in</t>
  </si>
  <si>
    <t>cloudtech_kottakkal@partner.runservice.in</t>
  </si>
  <si>
    <t>credence_kasargod@partner.runservice.in</t>
  </si>
  <si>
    <t>snenterprises.tvin4005@stechglobal.in</t>
  </si>
  <si>
    <t>timewheel@vkareinf.com</t>
  </si>
  <si>
    <t>mahiaircool@vkareinf.com</t>
  </si>
  <si>
    <t>cm_Nandan</t>
  </si>
  <si>
    <t>v-nandantripathi@xiaomi.com</t>
  </si>
  <si>
    <t>Dee Technology, Nai Sadak Badiyar Bala,Opp JK Bank,Basant Bagh Ganpatyar,Srinigar-Jammu and Kashmir-190001</t>
  </si>
  <si>
    <t>Rachana Electonics and Service</t>
  </si>
  <si>
    <t>Kiran Chambers</t>
  </si>
  <si>
    <t>Rachana Electonics and Service,Shop No 3/1/267,Kiran Chambers,Dhundiya Wadi,Palanpur Dist,Gujarat-385001</t>
  </si>
  <si>
    <t>Fones4u</t>
  </si>
  <si>
    <t xml:space="preserve">Kanaknidhi Cmplx </t>
  </si>
  <si>
    <t>Siddhivinayak Telecare,S-6 Kanaknidhi Complex Timiliyawad Road Surat Gujarat 395001</t>
  </si>
  <si>
    <t>Vsat Refurb Solutions Private Limited</t>
  </si>
  <si>
    <t>Run Service Infocare Private Limited</t>
  </si>
  <si>
    <t>Stech Global Consumers Services Private Limited</t>
  </si>
  <si>
    <t>Nr Shanthi Apt</t>
  </si>
  <si>
    <t>Aditya Telecom,Nr Shanthi Apartment,Rama Chandi Saha,Nr Shanthi Apt,Laxmi Talkies,Puri,Odisha-752001</t>
  </si>
  <si>
    <t>rajshekar@xiaomi.com</t>
  </si>
  <si>
    <t>Durga sir Harhsa Electronics</t>
  </si>
  <si>
    <t>Mamilla Gudem</t>
  </si>
  <si>
    <t>Durga sir Harhsa Electronics,C/o. siva rao,h.no:10-6-86, mamilla gudem,Khammam,Telangana-507001</t>
  </si>
  <si>
    <t>Run Service Infocare Pvt. Ltd, Door.No.32/2109, Abhilash, Ground Floor, Anchumana Road, Padivattom Kara, Edapally S.O, Kerala - 682024</t>
  </si>
  <si>
    <t>SAS Nagar</t>
  </si>
  <si>
    <t>Shree Balachandra Telecom</t>
  </si>
  <si>
    <t>Shree Balachandra Telecom,Ground Floor, Shop No. E102/A/1,2, Lake Palace, Khaskil Wada,Sawantwadi, Sindhudurg, Maharashtra-416510</t>
  </si>
  <si>
    <t>Smart Services,315 L , 1st floor Modal town -Rewari,123401</t>
  </si>
  <si>
    <t>B.R Enterprises</t>
  </si>
  <si>
    <t>Opp Telephone Exchange</t>
  </si>
  <si>
    <t>B.R Enterprises,Shop no 2,DR Giani Jail Singh Market,New market-Rajpura,140401</t>
  </si>
  <si>
    <t>Guru Infotech ,SARASWATI VACHANALAYA GOUR MOURTI TEEN BATTI SAGAR Madhya Pradesh Pin code 470002</t>
  </si>
  <si>
    <t>TVIN4035</t>
  </si>
  <si>
    <t>Chennai-Ambattur-RSI-M</t>
  </si>
  <si>
    <t>TVIN4038</t>
  </si>
  <si>
    <t>Perambur-Chennai-RSI-M</t>
  </si>
  <si>
    <t>TVIN4040</t>
  </si>
  <si>
    <t>Alandur Chennai-RSI-M</t>
  </si>
  <si>
    <t>TVIN4062</t>
  </si>
  <si>
    <t>Arisipalayam-Salem-RSI-M</t>
  </si>
  <si>
    <t>TVIN4070</t>
  </si>
  <si>
    <t>Nannagaram Tenkasi-RSI-M</t>
  </si>
  <si>
    <t>TVIN4072</t>
  </si>
  <si>
    <t>New Kallanatham Rd Attur-RSI-M</t>
  </si>
  <si>
    <t>TVIN4075</t>
  </si>
  <si>
    <t>Jeevantham Cmplx Ariyalur-RSI-M</t>
  </si>
  <si>
    <t>TVIN4077</t>
  </si>
  <si>
    <t>Marpini RD Pudukkottai-RSI-M</t>
  </si>
  <si>
    <t>TVIN4080</t>
  </si>
  <si>
    <t>Nagamangalam Trichy-RSI-M</t>
  </si>
  <si>
    <t>TVIN4083</t>
  </si>
  <si>
    <t>Sivan Nagar Thiruvarur-RSI-M</t>
  </si>
  <si>
    <t>TVIN4085</t>
  </si>
  <si>
    <t>Iilangovadigal St Ramanathapuram-RSI-M</t>
  </si>
  <si>
    <t>TVIN4086</t>
  </si>
  <si>
    <t>Achipatti Panchayathu Pollachi-RSI-M</t>
  </si>
  <si>
    <t>TVIN4087</t>
  </si>
  <si>
    <t>Periyar Colony Tirupur-RSI-T-M</t>
  </si>
  <si>
    <t>TVIN4088</t>
  </si>
  <si>
    <t>Penagaram Main Rd Dharmapuri-RSI-T-M</t>
  </si>
  <si>
    <t>TVIN4089</t>
  </si>
  <si>
    <t>New Dharapuram Rd Palani-RSI-T-M</t>
  </si>
  <si>
    <t>TVIN4090</t>
  </si>
  <si>
    <t>Kamrajar Salai, Mayiladuthurai-RSI-T-M</t>
  </si>
  <si>
    <t>TVIN4091</t>
  </si>
  <si>
    <t>Thookanampatti Mettur-RSI-T-M</t>
  </si>
  <si>
    <t>Run Service Infocare Private Limited , No.757,TNHP Phase -lll,16th Street, Mahatma Gandhi Nagar(opp VGN Layout), Chennai-600058</t>
  </si>
  <si>
    <t>Run Service Infocare Pvt.Ltd,11/5, Morrison 2nd Street,Alandur, St Thomas Mount,Chennai-600016</t>
  </si>
  <si>
    <t>SS CUSTOMER CARE,5/1,Edamalaipattypudhur,Main Rd,Tirchy, Nagamangalam, Tiruchirappalli, Tamil Nadu-620012</t>
  </si>
  <si>
    <t>Maitrox-TSC</t>
  </si>
  <si>
    <t>keyur@xiaomi.com</t>
  </si>
  <si>
    <t>puri.tvin4029@vsat-refurb.com</t>
  </si>
  <si>
    <t>M/S G.M Group</t>
  </si>
  <si>
    <t>Laxman Mkt</t>
  </si>
  <si>
    <t>M/S G.M Group,First Floor Shop no 13,Opp Telephone Exchange Laxman Market Moti Bagh,Bulandshahr,Uttar Pradesh-203001</t>
  </si>
  <si>
    <t>Unique Vision, 1983/3249, AT BY-PASS MANGARAJ POINT, KESURA,BHUBANESWAR,KHORDHA, ODISHA, Pin code -751006</t>
  </si>
  <si>
    <t>TVIN4096</t>
  </si>
  <si>
    <t>Cochin-Palarivattom-RSI-M</t>
  </si>
  <si>
    <t>TVIN4099</t>
  </si>
  <si>
    <t>Mukundavihar Podikund Kannur -RSI-M</t>
  </si>
  <si>
    <t>TVIN4103</t>
  </si>
  <si>
    <t>Old QS Rd Kottarakkara-RSI-M</t>
  </si>
  <si>
    <t>TVIN4108</t>
  </si>
  <si>
    <t>Kidangannoor Pathanamthitta-RSI-T-M</t>
  </si>
  <si>
    <t>TVIN4109</t>
  </si>
  <si>
    <t>Nr Uliyakovli Tmpl Kollam-RSI-M</t>
  </si>
  <si>
    <t>TVIN4110</t>
  </si>
  <si>
    <t>Poomala Sulthan Bathery-RSI-T-M</t>
  </si>
  <si>
    <t>TVIN4111</t>
  </si>
  <si>
    <t>PVR Arcade Calicut-RSI-M</t>
  </si>
  <si>
    <t>TVIN4112</t>
  </si>
  <si>
    <t>Panthakkan Tower Kottakal-RSI-T-M</t>
  </si>
  <si>
    <t>TVIN4113</t>
  </si>
  <si>
    <t>Golden Arcade Bldg Kasargod-RSI-T-M</t>
  </si>
  <si>
    <t>Run Service Infocare Pvt Ltd,Mukunda Vihar,Pallikkunnu PO,Podikkundu,Near Milma Diary Main road, Kannur- 670004</t>
  </si>
  <si>
    <t>Mannarkkad rd</t>
  </si>
  <si>
    <t>PARAMOUNT ENTERPRISES Rmno1,zilani manzil 1st flr , abv hotel Malwan kinara, opp portugese church dadar west Dadar Mumbai 400028 Gst no:- 27ABAPU7812M1Z6</t>
  </si>
  <si>
    <t>TVIN4131</t>
  </si>
  <si>
    <t>TVIN4133</t>
  </si>
  <si>
    <t>TVIN4143</t>
  </si>
  <si>
    <t>TVIN4144</t>
  </si>
  <si>
    <t>TVIN4154</t>
  </si>
  <si>
    <t>TVIN4155</t>
  </si>
  <si>
    <t>TVIN4156</t>
  </si>
  <si>
    <t>TVIN4157</t>
  </si>
  <si>
    <t>TVIN4160</t>
  </si>
  <si>
    <t>TVIN4167</t>
  </si>
  <si>
    <t>TVIN4168</t>
  </si>
  <si>
    <t>TVIN4171</t>
  </si>
  <si>
    <t>TVIN4173</t>
  </si>
  <si>
    <t>TVIN4174</t>
  </si>
  <si>
    <t>TVIN4177</t>
  </si>
  <si>
    <t>TVIN4179</t>
  </si>
  <si>
    <t>TVIN4218</t>
  </si>
  <si>
    <t>TVIN4224</t>
  </si>
  <si>
    <t>TVIN4225</t>
  </si>
  <si>
    <t>TVIN4226</t>
  </si>
  <si>
    <t>TVIN4227</t>
  </si>
  <si>
    <t>TVIN4228</t>
  </si>
  <si>
    <t>TVIN4229</t>
  </si>
  <si>
    <t>TVIN4237</t>
  </si>
  <si>
    <t>TVIN4244</t>
  </si>
  <si>
    <t>TVIN4249</t>
  </si>
  <si>
    <t>TVIN4250</t>
  </si>
  <si>
    <t>TVIN4252</t>
  </si>
  <si>
    <t>TVIN4261</t>
  </si>
  <si>
    <t>TVIN4267</t>
  </si>
  <si>
    <t>Laxmi Narayan Mandir</t>
  </si>
  <si>
    <t>Happy Service Centre</t>
  </si>
  <si>
    <t>Gandhi Complex</t>
  </si>
  <si>
    <t>Gokhale Road Dadar-Ittech-M</t>
  </si>
  <si>
    <t>Nr Cmplx Parbhani-Ittech-M</t>
  </si>
  <si>
    <t>S.R. Cmplx Pen-Ittech-M</t>
  </si>
  <si>
    <t>Ashtavinayak Chs Dombivali-Ittech-M</t>
  </si>
  <si>
    <t>Survey No-38 Pune-Vkare-M</t>
  </si>
  <si>
    <t>Nr Old Sanjay Schl Bhopal-Vkare-M</t>
  </si>
  <si>
    <t>Patni Niwas Aurangabad-Vkare-M</t>
  </si>
  <si>
    <t>Opp Muskaan Height Aprt Jabalpur-Vkare-M</t>
  </si>
  <si>
    <t>Tandon Cmplx Damoh-Vkare-M</t>
  </si>
  <si>
    <t>Station Rd Chhindwara-Vkare-M</t>
  </si>
  <si>
    <t>New Rd Ratlam-Vkare-M</t>
  </si>
  <si>
    <t>Gumfa Rd Jogeshwari Mumbai-Ittech-M</t>
  </si>
  <si>
    <t>Pune-Hadapsar-Ittech-M</t>
  </si>
  <si>
    <t>Khandesh Mill Cmplx Jalgaon-Vkare-M</t>
  </si>
  <si>
    <t>Vivekanand Marg Dhar-Vkare-M</t>
  </si>
  <si>
    <t>Pavan Appartment</t>
  </si>
  <si>
    <t>Pratapganj Peth Satara-Ittech-T-M</t>
  </si>
  <si>
    <t>Ambejgai Rd Latur-Ittech-T-M</t>
  </si>
  <si>
    <t>Durga Chowk Gondia-Ittech-T-M</t>
  </si>
  <si>
    <t>Mul Rd Chandrapur-Ittech-T-M</t>
  </si>
  <si>
    <t>Life Enterprises, Near Chl Hospital, Behand  Green Lawn, Mul Road, Chandrapur, Maharashtra-442401</t>
  </si>
  <si>
    <t>Navipeth Ahmadnagar-Ittech-T-M</t>
  </si>
  <si>
    <t>Rananagar Aurangabad-Vkare-T-M</t>
  </si>
  <si>
    <t>Riddhi Siddhi Aprt Baramati-Vkare-T-M</t>
  </si>
  <si>
    <t>Purana Ngr Cmlx Chinchwad-ItTech-M</t>
  </si>
  <si>
    <t>Ostwal Nagari Vasai-Vkare-M</t>
  </si>
  <si>
    <t>Sunanda Complex Sehore-Vkare-M</t>
  </si>
  <si>
    <t>Opp Savarkarnagar Busstop Thane-Vkare-M</t>
  </si>
  <si>
    <t>Nr PVR Inox Pimpri-Vkare-M</t>
  </si>
  <si>
    <t>Bhiwandi Thane -Vkare -T-M</t>
  </si>
  <si>
    <t>Lake Palace Sawantwadi-Vkare-M</t>
  </si>
  <si>
    <t>TVIN4294</t>
  </si>
  <si>
    <t>Main Rd Tirupathi-3ST-M</t>
  </si>
  <si>
    <t>TVIN4322</t>
  </si>
  <si>
    <t>KAC Plaza Nellore-3ST-M</t>
  </si>
  <si>
    <t>TVIN4269</t>
  </si>
  <si>
    <t>Model Town Hisar-Vsat-M</t>
  </si>
  <si>
    <t>TVIN4270</t>
  </si>
  <si>
    <t>School Rd Daltonganj-Vsat-M</t>
  </si>
  <si>
    <t>TVIN4273</t>
  </si>
  <si>
    <t>Jalaram Mandir Balangir-Vsat-M</t>
  </si>
  <si>
    <t>TVIN4274</t>
  </si>
  <si>
    <t>Police Line Balasore-Vsat-M</t>
  </si>
  <si>
    <t>TVIN4281</t>
  </si>
  <si>
    <t>Nala Rd Biharsharif-Vsat-M</t>
  </si>
  <si>
    <t>TVIN4283</t>
  </si>
  <si>
    <t>Mahaveer Park Aligarh-Vsat-M</t>
  </si>
  <si>
    <t>TVIN4284</t>
  </si>
  <si>
    <t>Muskan Cmplx Dhanbad-Vsat-M</t>
  </si>
  <si>
    <t>TVIN4286</t>
  </si>
  <si>
    <t>Mayapuri Indst. Area Delhi-Vsat-M</t>
  </si>
  <si>
    <t>TVIN4287</t>
  </si>
  <si>
    <t>GSGI College Mainpuri-Vsat-M</t>
  </si>
  <si>
    <t>TVIN4289</t>
  </si>
  <si>
    <t>Mayee Collage Berhampur-Vsat-M</t>
  </si>
  <si>
    <t>TVIN4290</t>
  </si>
  <si>
    <t>Court Rd Jind-Vsat-M</t>
  </si>
  <si>
    <t>TVIN4293</t>
  </si>
  <si>
    <t>Forest Colony Hazaribagh-Vsat-M</t>
  </si>
  <si>
    <t>TVIN4298</t>
  </si>
  <si>
    <t>Parabeda Jeypore-Vsat-M</t>
  </si>
  <si>
    <t>TVIN4309</t>
  </si>
  <si>
    <t>Laxman Plaza Delhi-sTech-M</t>
  </si>
  <si>
    <t>TVIN4310</t>
  </si>
  <si>
    <t>Khatla Aizwal-Vsat-M</t>
  </si>
  <si>
    <t>TVIN4311</t>
  </si>
  <si>
    <t>Arya Ngr Ghaziabad-sTech-M</t>
  </si>
  <si>
    <t>TVIN4316</t>
  </si>
  <si>
    <t>Peetal Ngr Moradabad-sTech-M</t>
  </si>
  <si>
    <t>TVIN4317</t>
  </si>
  <si>
    <t>PVT Bus Stand Mahoba-sTech-M</t>
  </si>
  <si>
    <t>TVIN4318</t>
  </si>
  <si>
    <t>Kachora Rd Etawah-sTech-M</t>
  </si>
  <si>
    <t>TVIN4320</t>
  </si>
  <si>
    <t>Cantt Rd Patna-Vsat-M</t>
  </si>
  <si>
    <t>TVIN4324</t>
  </si>
  <si>
    <t>Pratap Mkt Khagaria- VSAT-M</t>
  </si>
  <si>
    <t>TVIN4325</t>
  </si>
  <si>
    <t>Suhag Ngr Firozabad-sTech-M</t>
  </si>
  <si>
    <t>TVIN4326</t>
  </si>
  <si>
    <t>Okhla Phase 2 Delhi-Vsat-M</t>
  </si>
  <si>
    <t>TVIN4329</t>
  </si>
  <si>
    <t>Nr Bus Stsnd Modinagar-Vsat-M</t>
  </si>
  <si>
    <t>TVIN4335</t>
  </si>
  <si>
    <t>Naisarai More Ramgarh-Vsat-M</t>
  </si>
  <si>
    <t>TVIN4336</t>
  </si>
  <si>
    <t>New Colony Raygada-Vsat-M</t>
  </si>
  <si>
    <t>TVIN4337</t>
  </si>
  <si>
    <t>Yamuna Cmplx Basti-Vsat-M</t>
  </si>
  <si>
    <t>TVIN4341</t>
  </si>
  <si>
    <t>Gullabeer Rd Bahraich-Vsat-M</t>
  </si>
  <si>
    <t>TVIN4342</t>
  </si>
  <si>
    <t>Khajuriya Rd Siddharth Ngr-sTech-M</t>
  </si>
  <si>
    <t>TVIN4346</t>
  </si>
  <si>
    <t>Goll Diggy Chowk Sirsa-sTech-M</t>
  </si>
  <si>
    <t>TVIN4354</t>
  </si>
  <si>
    <t>Sanjay Gandhi Colny Aligarh-sTech-M</t>
  </si>
  <si>
    <t>TVIN4355</t>
  </si>
  <si>
    <t>Bamboogarh Joya Rd Amroha-sTech-M</t>
  </si>
  <si>
    <t>TVIN4365</t>
  </si>
  <si>
    <t>Ghosiyana Rd Lakhimpur-sTech-M</t>
  </si>
  <si>
    <t>TVIN4372</t>
  </si>
  <si>
    <t>Mayur Vihar East Delhi-Vsat-M</t>
  </si>
  <si>
    <t>TVIN4375</t>
  </si>
  <si>
    <t>Aradi Rd Bhadrak-Vsat-M</t>
  </si>
  <si>
    <t>TVIN4378</t>
  </si>
  <si>
    <t>Naveen Mandi Sambhal-sTech-M</t>
  </si>
  <si>
    <t>TVIN4384</t>
  </si>
  <si>
    <t>Amalapada Angul-Vsat-M</t>
  </si>
  <si>
    <t>TVIN4389</t>
  </si>
  <si>
    <t>Shaklapuri Rd Saharanpur-sTech-M</t>
  </si>
  <si>
    <t>TVIN4390</t>
  </si>
  <si>
    <t>Nr Dabri Police Stn North West Delhi-sTech-M</t>
  </si>
  <si>
    <t>TVIN4391</t>
  </si>
  <si>
    <t>Awas Vikas Rd Barabanki-sTech-M</t>
  </si>
  <si>
    <t>TVIN4393</t>
  </si>
  <si>
    <t>Gaya Rd Nawada-Vsat-M</t>
  </si>
  <si>
    <t>TVIN4395</t>
  </si>
  <si>
    <t>Sarvodaya Ngr Raebareli-sTech-M</t>
  </si>
  <si>
    <t>TVIN4401</t>
  </si>
  <si>
    <t>Kushwaha Mrkt Kaushambi-Vsat-M</t>
  </si>
  <si>
    <t>TVIN4402</t>
  </si>
  <si>
    <t>Kamal Saray Sitapur-Vsat-M</t>
  </si>
  <si>
    <t>TVIN4403</t>
  </si>
  <si>
    <t>Nr Filmiflex Fatehabad-Vsat-M</t>
  </si>
  <si>
    <t>TVIN4408</t>
  </si>
  <si>
    <t>FASE1 Mathura-Vsat-M</t>
  </si>
  <si>
    <t>TVIN4411</t>
  </si>
  <si>
    <t>Nr Tamsa Marg Ambedkar Ngr- sTech-M</t>
  </si>
  <si>
    <t>TVIN4422</t>
  </si>
  <si>
    <t>Nr Railway Bridge Giridih-Vsat-M</t>
  </si>
  <si>
    <t>TVIN4424</t>
  </si>
  <si>
    <t>Mangol Pur Kalan Rohini Delhi-sTech-M</t>
  </si>
  <si>
    <t>TVIN4429</t>
  </si>
  <si>
    <t>City Plaza Jammu-Squo-M</t>
  </si>
  <si>
    <t>TVIN4431</t>
  </si>
  <si>
    <t>Malviya Nagar Gonda-sTech-M</t>
  </si>
  <si>
    <t>TVIN4437</t>
  </si>
  <si>
    <t>Delhi-Dilshad Garden-sTech-M</t>
  </si>
  <si>
    <t>TVIN4441</t>
  </si>
  <si>
    <t>Club Rd Ranchi-Vsat-T-M</t>
  </si>
  <si>
    <t>TVIN4442</t>
  </si>
  <si>
    <t>Nr Income Tax Office-Bokaro-Vsat-T-M</t>
  </si>
  <si>
    <t>TVIN4443</t>
  </si>
  <si>
    <t>Pokhara Chowk Dumka-Vsat-T-M</t>
  </si>
  <si>
    <t>TVIN4444</t>
  </si>
  <si>
    <t>DSP RD Gumla-Vsat-T-M</t>
  </si>
  <si>
    <t>TVIN4445</t>
  </si>
  <si>
    <t>Sheikh Bldg Srinagar-Squo-T-M</t>
  </si>
  <si>
    <t>TVIN4447</t>
  </si>
  <si>
    <t>Shireen Ali Cmplx Baramulla-Squo-T-M</t>
  </si>
  <si>
    <t>TVIN4448</t>
  </si>
  <si>
    <t>Taj Bldg Anantnag-Squo-T-M</t>
  </si>
  <si>
    <t>TVIN4450</t>
  </si>
  <si>
    <t>Kesura Chawk Bhubaneswar-Vsat-T-M</t>
  </si>
  <si>
    <t>TVIN4451</t>
  </si>
  <si>
    <t>Badabazar Baripada-Vsat-T-M</t>
  </si>
  <si>
    <t>TVIN4452</t>
  </si>
  <si>
    <t>Saheed Nagar Bhubaneshwar-Vsat-T-M</t>
  </si>
  <si>
    <t>TVIN4454</t>
  </si>
  <si>
    <t>Opp RTO Off Keojhar-Vsat-T-M</t>
  </si>
  <si>
    <t>TVIN4462</t>
  </si>
  <si>
    <t>City Mall Bhiwani-sTech-T-M</t>
  </si>
  <si>
    <t>TVIN4465</t>
  </si>
  <si>
    <t>Nr Gramin Bank Auraiya-sTech-T-M</t>
  </si>
  <si>
    <t>TVIN4466</t>
  </si>
  <si>
    <t>Nr Vishal Mega Mart Haridwar-Vsat-T-M</t>
  </si>
  <si>
    <t>TVIN4472</t>
  </si>
  <si>
    <t>Bharath Rd Doda-Squo-T-M</t>
  </si>
  <si>
    <t>TVIN4476</t>
  </si>
  <si>
    <t>Kundaswari RD Kashipur-Vsat-T-M</t>
  </si>
  <si>
    <t>TVIN4480</t>
  </si>
  <si>
    <t>Kasauli Rd Solan-Squo-T-M</t>
  </si>
  <si>
    <t>TVIN4482</t>
  </si>
  <si>
    <t>Sanjauli Shimla-Squo-T-M</t>
  </si>
  <si>
    <t>TVIN4483</t>
  </si>
  <si>
    <t>Vill Kiratpur Paonta Sahib-Squo-T-M</t>
  </si>
  <si>
    <t>TVIN4484</t>
  </si>
  <si>
    <t>Sector 70 Noida-Vsat-M</t>
  </si>
  <si>
    <t>TVIN4486</t>
  </si>
  <si>
    <t>Kaushalya Sadan Banda-sTech-T-M</t>
  </si>
  <si>
    <t>TVIN4489</t>
  </si>
  <si>
    <t>Raza Mkt Budaun-sTech-T-M</t>
  </si>
  <si>
    <t>TVIN4490</t>
  </si>
  <si>
    <t>Shyam cmlx murdhawa Renukoot Sonbhadra-sTech-T-M</t>
  </si>
  <si>
    <t>TVIN4491</t>
  </si>
  <si>
    <t>Stn Rd Shikobad-sTech-T-M</t>
  </si>
  <si>
    <t>TVIN4492</t>
  </si>
  <si>
    <t>Bank Chowk Khalilabad-sTech-T-M</t>
  </si>
  <si>
    <t>TVIN4493</t>
  </si>
  <si>
    <t>Ganga Vihar Colny Ghazipur-sTech-T-M</t>
  </si>
  <si>
    <t>TVIN4494</t>
  </si>
  <si>
    <t>Gautam Budh Ngr Sonauli-sTech-T-M</t>
  </si>
  <si>
    <t>TVIN4495</t>
  </si>
  <si>
    <t>Ruhatta Politechnic Jaunpur-sTech-T-M</t>
  </si>
  <si>
    <t>TVIN4499</t>
  </si>
  <si>
    <t>Nr Campus Mrkt Kasganj-sTech-T-M</t>
  </si>
  <si>
    <t>TVIN4507</t>
  </si>
  <si>
    <t>Dollylodge Asansol-Vsat-T-M</t>
  </si>
  <si>
    <t>TVIN4510</t>
  </si>
  <si>
    <t>Hallo Prithibi Bldg Midnapore-VSAT-T-M</t>
  </si>
  <si>
    <t>TVIN4517</t>
  </si>
  <si>
    <t>Gorakhpur Rd Deoria-sTech-M</t>
  </si>
  <si>
    <t>TVIN4525</t>
  </si>
  <si>
    <t>Adrika Plz Bijnor-Stech-T-M</t>
  </si>
  <si>
    <t>TVIN4526</t>
  </si>
  <si>
    <t>Moti Ngr Unnao-Stech-T-M</t>
  </si>
  <si>
    <t>TVIN4529</t>
  </si>
  <si>
    <t>Convent Rd Dehradun-Vsat-M</t>
  </si>
  <si>
    <t>TVIN4535</t>
  </si>
  <si>
    <t>Zamanabad Kangra-Squo-M</t>
  </si>
  <si>
    <t>TVIN4536</t>
  </si>
  <si>
    <t>Nt Dayal Sweet Shop Una-Squo-M</t>
  </si>
  <si>
    <t>TVIN4539</t>
  </si>
  <si>
    <t>Sirwara Rd Sultanpur-Stech-M</t>
  </si>
  <si>
    <t>TVIN4540</t>
  </si>
  <si>
    <t>Nr Jhulelal Tmpl Barmer-Stech-T-M</t>
  </si>
  <si>
    <t>TVIN4543</t>
  </si>
  <si>
    <t>Bohidarnuapali Sambalpur-VSAT-M</t>
  </si>
  <si>
    <t>TVIN4544</t>
  </si>
  <si>
    <t>JawaharChowk Dhenkanal-VSAT-M</t>
  </si>
  <si>
    <t>TVIN4545</t>
  </si>
  <si>
    <t>Ohala Jagatsinghapur-VSAT-M</t>
  </si>
  <si>
    <t>TVIN4547</t>
  </si>
  <si>
    <t>Pattamundai Kendrapara-VSAT-M</t>
  </si>
  <si>
    <t>TVIN4548</t>
  </si>
  <si>
    <t>Roshan Bagh Rampur-Stech-M</t>
  </si>
  <si>
    <t>TVIN4553</t>
  </si>
  <si>
    <t>Express Mall Rd kanpur-VSAT-M</t>
  </si>
  <si>
    <t>TVIN4554</t>
  </si>
  <si>
    <t>Sec 6 Noida-Stech-M</t>
  </si>
  <si>
    <t>TVIN4560</t>
  </si>
  <si>
    <t>TVIN4562</t>
  </si>
  <si>
    <t>Hariharganj Para Suri-VSAT-M</t>
  </si>
  <si>
    <t>TVIN4563</t>
  </si>
  <si>
    <t>Nehru Garden Colony Kaithal-Stech-M</t>
  </si>
  <si>
    <t>TVIN4564</t>
  </si>
  <si>
    <t>Narendradev ngr Varanasi-Stech-M</t>
  </si>
  <si>
    <t>TVIN4566</t>
  </si>
  <si>
    <t>Raam Bagh Colony Meerut-Stech-M</t>
  </si>
  <si>
    <t>TVIN4568</t>
  </si>
  <si>
    <t>Kasab Bara Ayodhya-Stech-M</t>
  </si>
  <si>
    <t>TVIN4578</t>
  </si>
  <si>
    <t>Jalalkhanbarg Contai-VSAT-M</t>
  </si>
  <si>
    <t>TVIN4580</t>
  </si>
  <si>
    <t>Jangi Road Mirzapur-Stech-M</t>
  </si>
  <si>
    <t>TVIN4581</t>
  </si>
  <si>
    <t>Hanuman Ghar Rd Abohar-VSAT-M</t>
  </si>
  <si>
    <t>TVIN4598</t>
  </si>
  <si>
    <t>Jessore Rd Habra-VSAT-M</t>
  </si>
  <si>
    <t>TVIN4599</t>
  </si>
  <si>
    <t>Model Town Rewari-VSAT-M</t>
  </si>
  <si>
    <t>TVIN4601</t>
  </si>
  <si>
    <t>Nr Rajini Park Purnea-VSAT-M</t>
  </si>
  <si>
    <t>TVIN4602</t>
  </si>
  <si>
    <t>Sinduria Nayagarh-VSAT-M</t>
  </si>
  <si>
    <t>TVIN4608</t>
  </si>
  <si>
    <t>Narkatari Rd Kurukshetra-VSAT-M</t>
  </si>
  <si>
    <t>TVIN4629</t>
  </si>
  <si>
    <t>Solanki Mkt Agra-Stech-M</t>
  </si>
  <si>
    <t>TVIN4634</t>
  </si>
  <si>
    <t>TVIN4638</t>
  </si>
  <si>
    <t>Lajpat Ngr Gurgaon-VSAT-M</t>
  </si>
  <si>
    <t>TVIN4639</t>
  </si>
  <si>
    <t>Nr Surendra Cinema Hall Ranaghat-Infotel-M</t>
  </si>
  <si>
    <t>TVIN4643</t>
  </si>
  <si>
    <t>Ramkola Rd 1 Kushinagar-sTech-T-M</t>
  </si>
  <si>
    <t>TVIN4645</t>
  </si>
  <si>
    <t>Nr Shanthi Apt Puri-VSAT -M</t>
  </si>
  <si>
    <t>Venkataramapuram, 1st floor, Door no - 15-6-50, Near Vijaymahal Gate, Nellore,  Andhra Pradesh-524001</t>
  </si>
  <si>
    <t>Infront Of  Private Bus Statnd</t>
  </si>
  <si>
    <t>D V Electronics, Garhwal sabha mod, Near Holiday Anand Resort, Garhwal sabha, Kundaswari road, Kashipur, udham singhnagar, Uttrakhand-244713</t>
  </si>
  <si>
    <t> Kabeer Enterprises, Shop No 13, First Floor, Raza Market, Badaun, Uttar Pradesh-243601</t>
  </si>
  <si>
    <t>Biswal Electronics,MZ-BOHIDARNUAPALI, C/O-SUDHIR PRADHAN, PLOT-771, KHATA NO 26, SAMBALPUR, Sambalpur, Odisha, 768004</t>
  </si>
  <si>
    <t>B-94~95, upper ground  Floor, Sector-6, Noida, UP-201301</t>
  </si>
  <si>
    <t>Mahavir Chowk Jajpur-VSAT-T-M</t>
  </si>
  <si>
    <t>TVIN4296</t>
  </si>
  <si>
    <t>Dibbala Rd Ongole-3ST-M</t>
  </si>
  <si>
    <t>TVIN4297</t>
  </si>
  <si>
    <t>Sbi St Rajahmundry-3ST-M</t>
  </si>
  <si>
    <t>TVIN4300</t>
  </si>
  <si>
    <t>AG Rd Vizianagaram-3ST-M</t>
  </si>
  <si>
    <t>TVIN4358</t>
  </si>
  <si>
    <t>Valasapakala Kakinada-3ST-M</t>
  </si>
  <si>
    <t>TVIN4383</t>
  </si>
  <si>
    <t>Bv Rama Raju Cmplx Tanuku-3ST-M</t>
  </si>
  <si>
    <t>TVIN4427</t>
  </si>
  <si>
    <t>Janda St Vijayawada-3ST-M</t>
  </si>
  <si>
    <t>Vijaya Talkies Road</t>
  </si>
  <si>
    <t>Kotahgudem</t>
  </si>
  <si>
    <t>Nuziveedu</t>
  </si>
  <si>
    <t>TVIN4656</t>
  </si>
  <si>
    <t>Karimpanakkal Building Perumbavoor-RSI-M</t>
  </si>
  <si>
    <t>Pixel Solutions</t>
  </si>
  <si>
    <t>Karimpanakkal Building</t>
  </si>
  <si>
    <t>Pixel Solutions,VP No VIII/1038,Karimpanakkal Building,Kadantara,Allapra,P O Perumbavoor-Kerala-683556</t>
  </si>
  <si>
    <t>pixel_perumbavoor@partner.runservice.in</t>
  </si>
  <si>
    <t>TVIN4295</t>
  </si>
  <si>
    <t>Banashankari Bangalore-3ST-M</t>
  </si>
  <si>
    <t>TVIN4302</t>
  </si>
  <si>
    <t>Parallel Rd Shivmoga-3ST-M</t>
  </si>
  <si>
    <t>TVIN4303</t>
  </si>
  <si>
    <t>Aravinda Bldng Madkeri-3ST-M</t>
  </si>
  <si>
    <t>TVIN4304</t>
  </si>
  <si>
    <t>Gunj Rd Raichur-3ST-M</t>
  </si>
  <si>
    <t>TVIN4305</t>
  </si>
  <si>
    <t>Lakshmi Cmplx Hubli-3ST-M</t>
  </si>
  <si>
    <t>TVIN4307</t>
  </si>
  <si>
    <t>Kasthuriba Rd Hassan-3ST-M</t>
  </si>
  <si>
    <t>TVIN4344</t>
  </si>
  <si>
    <t>Bangarpet Main Rd Kolar-3ST-M</t>
  </si>
  <si>
    <t>TVIN4353</t>
  </si>
  <si>
    <t>Jaimunirao Cir Dasarahalli-3ST-M</t>
  </si>
  <si>
    <t>TVIN4356</t>
  </si>
  <si>
    <t>Double Rd Chamarajanagar-3ST-M</t>
  </si>
  <si>
    <t>TVIN4360</t>
  </si>
  <si>
    <t>Nr Dwaraka Cmplx Tadipatri-3ST-M</t>
  </si>
  <si>
    <t>TVIN4363</t>
  </si>
  <si>
    <t>Nr Raj Tower Anantapur-3ST-M</t>
  </si>
  <si>
    <t>TVIN4400</t>
  </si>
  <si>
    <t>Ramalinga Layout Mandya-3ST-M</t>
  </si>
  <si>
    <t>TVIN4412</t>
  </si>
  <si>
    <t>HBR Layout Bengalore-3ST-M</t>
  </si>
  <si>
    <t>TVIN4196</t>
  </si>
  <si>
    <t>Ratanpur Rd Bilaspur-Vkare-T-M</t>
  </si>
  <si>
    <t>TVIN4197</t>
  </si>
  <si>
    <t>Opp Ramond Show Room Raipur-Vkare-T-M</t>
  </si>
  <si>
    <t>TVIN4198</t>
  </si>
  <si>
    <t>Opp Aditya Hospital Mahasamund-Vkare-T-M</t>
  </si>
  <si>
    <t>TVIN4199</t>
  </si>
  <si>
    <t>Nr Budhwari Mkt Korba-Vkare-T-M</t>
  </si>
  <si>
    <t>TVIN4201</t>
  </si>
  <si>
    <t>Nawapara Rd Ambikapur-Vkare-T-M</t>
  </si>
  <si>
    <t>TVIN4449</t>
  </si>
  <si>
    <t>MG Road Tumkur-3ST-M</t>
  </si>
  <si>
    <t>Futuretech Sales And Services,  #370, 13th, 30th Main, Banashankari 2nd Stage, Bangalore, Karnataka-560070</t>
  </si>
  <si>
    <t>Aamina Telecommunication, Shop No. 10-4-94/1, Opp. CMC Complex, Near Hero Showroom, Gunj Road, Raichur, Karnataka-584101</t>
  </si>
  <si>
    <t>BANGARPETE MAIN ROAD</t>
  </si>
  <si>
    <t>#60/1, JAIMUNIRAO CIRCLE,MAGADI MAIN ROAD,AGRAHARA DASARAHALLI,NEAR SWATHI GREEN LAND RESTAURANT, BANGALORE</t>
  </si>
  <si>
    <t>Shree Sharanya Electronices, Double Road, Opp.  HDFC Bank, Chamarajanagar, Karnataka-571313</t>
  </si>
  <si>
    <t>Chamarajanagar</t>
  </si>
  <si>
    <t>TVIN4255</t>
  </si>
  <si>
    <t>Chimbel Panjim-Vkare-M</t>
  </si>
  <si>
    <t>T100</t>
  </si>
  <si>
    <t>TVIN4659</t>
  </si>
  <si>
    <t>Nehru Park Bahadurgarh-Stech-M</t>
  </si>
  <si>
    <t>Jyothi Enterprises</t>
  </si>
  <si>
    <t>Nehru Park</t>
  </si>
  <si>
    <t>Jyothi Enterprises,Nehru park , near PG Bahadurgarh,Haryana-124507</t>
  </si>
  <si>
    <t>Laxman Mkt Bulandshahr-Stech-M</t>
  </si>
  <si>
    <t>VSAT</t>
  </si>
  <si>
    <t>TVIN4664</t>
  </si>
  <si>
    <t>ItTech</t>
  </si>
  <si>
    <t>Badroli</t>
  </si>
  <si>
    <t>Tier-3</t>
  </si>
  <si>
    <t>Manoj Electronics,DM Bhatt Building,Opp State Bank Station RdBadroli-304601</t>
  </si>
  <si>
    <t>yaservice.shillong@infotelservices.com</t>
  </si>
  <si>
    <t>todaysmobile.imphal@infotelservices.com</t>
  </si>
  <si>
    <t>mobitech.portblair@infotelservices.com</t>
  </si>
  <si>
    <t>TVIN4667</t>
  </si>
  <si>
    <t>Karaikkal Rd Kumbakonam-RSI-M-T2</t>
  </si>
  <si>
    <t>TVIN4668</t>
  </si>
  <si>
    <t>Chatram Stand Dindigul-RSI-M-T2</t>
  </si>
  <si>
    <t>TVIN4669</t>
  </si>
  <si>
    <t>Car Stand Nagercoil-RSI-M-T2</t>
  </si>
  <si>
    <t>TVIN4670</t>
  </si>
  <si>
    <t>Nr Bustand Karur-RSI-M-T2</t>
  </si>
  <si>
    <t>TVIN4677</t>
  </si>
  <si>
    <t>Nehruji Road Villupuram-RSI-M-T2</t>
  </si>
  <si>
    <t>TVIN4682</t>
  </si>
  <si>
    <t>Aaladi Rd Viruthachalam-RSI-M-T2</t>
  </si>
  <si>
    <t>TVIN4683</t>
  </si>
  <si>
    <t>Svn Pillai St Kanchipuram-RSI-M-T2</t>
  </si>
  <si>
    <t>TVIN4685</t>
  </si>
  <si>
    <t>Kattabomman St Thiruvallur-RSI-M-T2</t>
  </si>
  <si>
    <t>TVIN4686</t>
  </si>
  <si>
    <t>Sekkalai Rd Sivagangai-RSI-M-T2</t>
  </si>
  <si>
    <t>janani_kumbakonam@partner.runservice.in</t>
  </si>
  <si>
    <t>coolpoint_dindigul@partner.runservice.in</t>
  </si>
  <si>
    <t>sri_nagercoil@partner.runservice.in</t>
  </si>
  <si>
    <t>kavitronics_karur@partner.runservice.in</t>
  </si>
  <si>
    <t>technocare_villupuram@partner.runservice.in</t>
  </si>
  <si>
    <t>powercity_viruthachalam@partner.runservice.in</t>
  </si>
  <si>
    <t>mobiledoctor_kanchipuram@partner.runservice.in</t>
  </si>
  <si>
    <t>phoenix_thiruvallur@partner.runservice.in</t>
  </si>
  <si>
    <t>zebby_karaikudi@partner.runservice.in</t>
  </si>
  <si>
    <t>guruinfotech@vkareinf.com</t>
  </si>
  <si>
    <t>vickyelectronics@vkareinf.com</t>
  </si>
  <si>
    <t>mehreenmobilesolution@vkareinf.com</t>
  </si>
  <si>
    <t>TVIN4665</t>
  </si>
  <si>
    <t>Vasai</t>
  </si>
  <si>
    <t>Pen</t>
  </si>
  <si>
    <t>TVIN4678</t>
  </si>
  <si>
    <t>Koli St Salem-RSI-M-T2</t>
  </si>
  <si>
    <t>TVIN4975</t>
  </si>
  <si>
    <t>OE Infratech</t>
  </si>
  <si>
    <t>Ambai Main Rd</t>
  </si>
  <si>
    <t>OE Infratech, NO:48E/2C1/8, Devi Shopping complex, Ambai Main road, Xavier colony, Tirunelveli -627005</t>
  </si>
  <si>
    <t>SHOP N.9 B SHEETAL NAGAR SEETAL HIGHT BERASIA ROAD - BHOPAL - Huzur
MADHYA PRADESH - 462001</t>
  </si>
  <si>
    <t>Raywant Communication, Sai Complex, Near union Bank, in front of Sindhi dharmshala, Anand dairy Chauraha road, Sehore Madhya Pradesh - 466001</t>
  </si>
  <si>
    <t>TVIN4979</t>
  </si>
  <si>
    <t>Nr Panchwati Chowk Samastipur-Infotel-M</t>
  </si>
  <si>
    <t>Maa Communications</t>
  </si>
  <si>
    <t>TVIN4980</t>
  </si>
  <si>
    <t>Bhagat Bldg Araria-Infotel-M</t>
  </si>
  <si>
    <t>Nr Panchwati Chowk</t>
  </si>
  <si>
    <t>Maa Communications, Bhuidhara Near Panchwati chowk, Samastipur, Bihar-848101</t>
  </si>
  <si>
    <t>Bhagat Bldg</t>
  </si>
  <si>
    <t>Shree Ganesh Enterprises, Bhagat Building, First Floor, ADB Chowk, Araria-854311</t>
  </si>
  <si>
    <t>TVIN4877</t>
  </si>
  <si>
    <t>Baghajatin Park Raiganj-Infotel-M-T2</t>
  </si>
  <si>
    <t>TVIN4709</t>
  </si>
  <si>
    <t>Bus Stand Bldg Pattambi-RSI-M-T2</t>
  </si>
  <si>
    <t>TVIN4882</t>
  </si>
  <si>
    <t>Willcox Rd Purulia-Infotel-M-T2</t>
  </si>
  <si>
    <t>TVIN4883</t>
  </si>
  <si>
    <t>Diamond Harbour-Infotel-M-T2</t>
  </si>
  <si>
    <t>TVIN4803</t>
  </si>
  <si>
    <t>Madhubari Link Rd Dharmanagar-Infotel-M-T2</t>
  </si>
  <si>
    <t>TVIN4892</t>
  </si>
  <si>
    <t>Gangajalghti Bankura-Infotel-M-T2</t>
  </si>
  <si>
    <t>TVIN4895</t>
  </si>
  <si>
    <t>Nr Medical College Siliguri-Infotel-M-T2</t>
  </si>
  <si>
    <t>TVIN4896</t>
  </si>
  <si>
    <t>Saretin Nomore Balurghat-Infotel-M-T2</t>
  </si>
  <si>
    <t>TVIN4899</t>
  </si>
  <si>
    <t>Chandannagore Hoogly-Infotel-M-T2</t>
  </si>
  <si>
    <t>TVIN4903</t>
  </si>
  <si>
    <t>VV Ngr Rd Anand-Iris-M-T2</t>
  </si>
  <si>
    <t>TVIN4904</t>
  </si>
  <si>
    <t>Airport Rd Bhuj-Iris-M-T2</t>
  </si>
  <si>
    <t>TVIN4921</t>
  </si>
  <si>
    <t>Tulsi Nagar. Indore-Vkare-M-T2</t>
  </si>
  <si>
    <t>TVIN4925</t>
  </si>
  <si>
    <t>Opp Lic Off Bhind-Vkare-M-T2</t>
  </si>
  <si>
    <t>TVIN4935</t>
  </si>
  <si>
    <t>Burhar Rd Shahdol-Vkare-M-T2</t>
  </si>
  <si>
    <t>TVIN4936</t>
  </si>
  <si>
    <t>G11 Mahavir Cmplx Godhra-Iris-M-T2</t>
  </si>
  <si>
    <t>Nr Tripura Machine Tools Rajkot-Iris-M-T2</t>
  </si>
  <si>
    <t>Nr AK Bldg Ujjain-Vkare-M-T2</t>
  </si>
  <si>
    <t>Baghajatin Park</t>
  </si>
  <si>
    <t>VV Ngr Rd</t>
  </si>
  <si>
    <t>Airport Rd</t>
  </si>
  <si>
    <t>Tulsi Nagar</t>
  </si>
  <si>
    <t>Opp Lic Off</t>
  </si>
  <si>
    <t>4903t.anand@irisspectra.com</t>
  </si>
  <si>
    <t>4904t.bhuj@irisspectra.com</t>
  </si>
  <si>
    <t>4936t.godhra@irisspectra.com</t>
  </si>
  <si>
    <t>4942t.rajkot@irisspectra.com</t>
  </si>
  <si>
    <t>TVIN4943</t>
  </si>
  <si>
    <t>TVIN4947</t>
  </si>
  <si>
    <t>TVIN4706</t>
  </si>
  <si>
    <t>Mannarkkad rd Perinthalmanna-RSI-M-T2</t>
  </si>
  <si>
    <t>TVIN4802</t>
  </si>
  <si>
    <t>Cd Rd Lakhimpur-Infotel-M-T2</t>
  </si>
  <si>
    <t>TVIN4844</t>
  </si>
  <si>
    <t>Nr Vijaya Sri Hspl Ongole-3ST-M-T2</t>
  </si>
  <si>
    <t>TVIN4845</t>
  </si>
  <si>
    <t>Indian Bank Rd Bhimavaram-3ST-M-T2</t>
  </si>
  <si>
    <t>TVIN4846</t>
  </si>
  <si>
    <t>RR Peta Eluru-3ST-M-T2</t>
  </si>
  <si>
    <t>TVIN4854</t>
  </si>
  <si>
    <t>Opp Drdo Office Visakhapatnam-3ST-M-T2</t>
  </si>
  <si>
    <t>TVIN4856</t>
  </si>
  <si>
    <t>Majestic Cmplx Kakinada-3ST-M-T2</t>
  </si>
  <si>
    <t>TVIN4857</t>
  </si>
  <si>
    <t>Balaji Cmplx Nandyal-3ST-M-T2</t>
  </si>
  <si>
    <t>TVIN4858</t>
  </si>
  <si>
    <t>YKM Colony Parvathipuram-3ST-M-T2</t>
  </si>
  <si>
    <t>TVIN4859</t>
  </si>
  <si>
    <t>Nr Ramroa Hospital Kanchikacherla-3ST-M-T2</t>
  </si>
  <si>
    <t>TVIN4861</t>
  </si>
  <si>
    <t>Mahendra St Guntakal-3ST-M-T2</t>
  </si>
  <si>
    <t>TVIN4863</t>
  </si>
  <si>
    <t>Nr Govt Primary School Chikmagalur-3ST-M-T2</t>
  </si>
  <si>
    <t>TVIN4867</t>
  </si>
  <si>
    <t>Kalikambanagar Udupi-3ST-M-T2</t>
  </si>
  <si>
    <t>TVIN4870</t>
  </si>
  <si>
    <t>Nr Anjuman Rd Chitradurga-3ST-M-T2</t>
  </si>
  <si>
    <t>TVIN4873</t>
  </si>
  <si>
    <t>Sadguru colony Bellary-3ST-M-T2</t>
  </si>
  <si>
    <t>TVIN4874</t>
  </si>
  <si>
    <t>Opp Hotel Roopa Mangalore-3ST-M-T2</t>
  </si>
  <si>
    <t>TVIN4907</t>
  </si>
  <si>
    <t>Freeganj Ujjain-Vkare-M-T2</t>
  </si>
  <si>
    <t>TVIN4912</t>
  </si>
  <si>
    <t>ToppuraOPPURA Vidisha-Vkare-M-T2</t>
  </si>
  <si>
    <t>TVIN4915</t>
  </si>
  <si>
    <t>Star Cmplx Botad-Iris-M-T2</t>
  </si>
  <si>
    <t>TVIN4920</t>
  </si>
  <si>
    <t>L Sqaure Nadiad-Iris-M-T2</t>
  </si>
  <si>
    <t>TVIN4926</t>
  </si>
  <si>
    <t>Nr Prashanth Resturant Harda-Vkare-M-T2</t>
  </si>
  <si>
    <t>TVIN4933</t>
  </si>
  <si>
    <t>Radha Appartment Bhavnagar-Iris-M-T2</t>
  </si>
  <si>
    <t>TVIN4934</t>
  </si>
  <si>
    <t>Someshwar Mall Mehsana-Iris-M-T2</t>
  </si>
  <si>
    <t>TVIN4937</t>
  </si>
  <si>
    <t>Nandanvan Society Vadodara-Iris-M-T2</t>
  </si>
  <si>
    <t>TVIN4939</t>
  </si>
  <si>
    <t>Opp Amber cinema Himmatnagar-Iris-M-T2</t>
  </si>
  <si>
    <t>TVIN4949</t>
  </si>
  <si>
    <t>Kewel Shopping Centre Ankleshwar-Iris-M-T2</t>
  </si>
  <si>
    <t>TVIN4951</t>
  </si>
  <si>
    <t>Pavan Apartment Rajkot-Iris-M-T2</t>
  </si>
  <si>
    <t>TVIN4963</t>
  </si>
  <si>
    <t>Girnar Khushboo Plaza Vapi-Iris-M-T2</t>
  </si>
  <si>
    <t>TVIN4970</t>
  </si>
  <si>
    <t>Kanaknidhi Cmplx Surat-Iris-M-T2</t>
  </si>
  <si>
    <t>TVIN4974</t>
  </si>
  <si>
    <t>Mahesh Nagar Rajnandgaon-Vkare-M-T2</t>
  </si>
  <si>
    <t>TVIN4983</t>
  </si>
  <si>
    <t>Opp Sony Show Room Port Blair-Infotel-M-T2</t>
  </si>
  <si>
    <t>Himmatnagar</t>
  </si>
  <si>
    <t>TVIN4710</t>
  </si>
  <si>
    <t>Nr Iti Circle Kadapa-3ST-M-T2</t>
  </si>
  <si>
    <t>TVIN4724</t>
  </si>
  <si>
    <t>Brahmaputra Hotel Bongaigaon-Infotel-M-T2</t>
  </si>
  <si>
    <t>TVIN4731</t>
  </si>
  <si>
    <t>Haibargaon Nagaon-Infotel-M-T2</t>
  </si>
  <si>
    <t>TVIN4748</t>
  </si>
  <si>
    <t>Guwahati Rd Nalbari-Infotel-M-T2</t>
  </si>
  <si>
    <t>TVIN4755</t>
  </si>
  <si>
    <t>Ward No-13 Jorhat-Infotel-M-T2</t>
  </si>
  <si>
    <t>TVIN4806</t>
  </si>
  <si>
    <t>Opp Red Cross Rd Sivsagar-Infotel-M-T2</t>
  </si>
  <si>
    <t>TVIN4827</t>
  </si>
  <si>
    <t>N N Dutta Rd Silchar-Infotel-M-T2</t>
  </si>
  <si>
    <t>TVIN4848</t>
  </si>
  <si>
    <t>Somaya St Kuppam-3ST-M-T2</t>
  </si>
  <si>
    <t>TVIN4849</t>
  </si>
  <si>
    <t>Station Rd Tadepalligudem-3ST-M-T2</t>
  </si>
  <si>
    <t>TVIN4852</t>
  </si>
  <si>
    <t>vaddera bazar2 Narasaraopata-3ST-M-T2</t>
  </si>
  <si>
    <t>TVIN4860</t>
  </si>
  <si>
    <t>Alimabad St Rayachoti-3ST-M-T2</t>
  </si>
  <si>
    <t>TVIN4862</t>
  </si>
  <si>
    <t>Laturkar Bldg Bagalkot-3ST-M-T2</t>
  </si>
  <si>
    <t>TVIN4866</t>
  </si>
  <si>
    <t>Begur Main Rd Hongasandra-3ST-M-T2</t>
  </si>
  <si>
    <t>TVIN4871</t>
  </si>
  <si>
    <t>Udgir Rd Bidar-3ST-M-T2</t>
  </si>
  <si>
    <t>TVIN4876</t>
  </si>
  <si>
    <t>Trishul Talkies rd Davanagere -3ST-M-T2</t>
  </si>
  <si>
    <t>TVIN4893</t>
  </si>
  <si>
    <t>Bajitpur Banerjee Para Tarakeshwar-Infotel-M-T2</t>
  </si>
  <si>
    <t>TVIN4913</t>
  </si>
  <si>
    <t>Pathapur Rd Chhatarpur-Vkare-M-T2</t>
  </si>
  <si>
    <t>TVIN4916</t>
  </si>
  <si>
    <t>Gandhi Cmplx Surendranagar-Iris-M-T2</t>
  </si>
  <si>
    <t>TVIN4918</t>
  </si>
  <si>
    <t>AB Rd RAJGARH-Vkare-M-T2</t>
  </si>
  <si>
    <t>TVIN4923</t>
  </si>
  <si>
    <t>Abv Canara Bnk Hoshangabad-Vkare-M-T2</t>
  </si>
  <si>
    <t>TVIN4928</t>
  </si>
  <si>
    <t>Shreejee Cmplx Neemuch-Vkare-M-T2</t>
  </si>
  <si>
    <t>TVIN4931</t>
  </si>
  <si>
    <t>Yesh Business Plaza Modasa-Iris-M-T2</t>
  </si>
  <si>
    <t>TVIN4932</t>
  </si>
  <si>
    <t>Vardhari Rd Lunawada-Iris-M-T2</t>
  </si>
  <si>
    <t>TVIN4938</t>
  </si>
  <si>
    <t>Opp Tv Tower Ahmedabad-Iris-M-T2</t>
  </si>
  <si>
    <t>TVIN4968</t>
  </si>
  <si>
    <t>Behind Ganesh Talkies Guna-Vkare-M-T2</t>
  </si>
  <si>
    <t>TVIN4969</t>
  </si>
  <si>
    <t>Kiran Chambers Palanpur-Iris-M-T2</t>
  </si>
  <si>
    <t>TVIN4973</t>
  </si>
  <si>
    <t>Tarpali Rd Raigarh-Vkare-M-T2</t>
  </si>
  <si>
    <t>TVIN4976</t>
  </si>
  <si>
    <t>Nilkanth Corner Morvi-Iris-M-T2</t>
  </si>
  <si>
    <t>TVIN4982</t>
  </si>
  <si>
    <t>Jwain Cmplx Shilong-Infotel-M-T2</t>
  </si>
  <si>
    <t>TVIN4984</t>
  </si>
  <si>
    <t>Station Rd Badroli-Iris-M-T2</t>
  </si>
  <si>
    <t>Above Canara BNK</t>
  </si>
  <si>
    <t>Shreejee CMPLX</t>
  </si>
  <si>
    <t>Yesh Business Plaza</t>
  </si>
  <si>
    <t>Nilkanth Corner</t>
  </si>
  <si>
    <t>TVIN4708</t>
  </si>
  <si>
    <t>Nr Juma Masjid Palakkad -RSI-M-T2</t>
  </si>
  <si>
    <t>TVIN4865</t>
  </si>
  <si>
    <t>Beside Jagat Post Off Gulbarga-3ST-M-T2</t>
  </si>
  <si>
    <t>TVIN4977</t>
  </si>
  <si>
    <t>Anjuman Cmplx Mudhol-3ST-M-T2</t>
  </si>
  <si>
    <t>TVIN5010</t>
  </si>
  <si>
    <t>Chandar Nagar Lucknow-ItTech-M</t>
  </si>
  <si>
    <t>TVIN5011</t>
  </si>
  <si>
    <t>Rohini Cmplx Dibrugarh-Infotel-M</t>
  </si>
  <si>
    <t>Pallavi Solution</t>
  </si>
  <si>
    <t>Chandar Nagar</t>
  </si>
  <si>
    <t>Praghyansh Enterprises, 552/034-A, Chandar Nagar, Ground Floor, Opposite Bajaj E-Rickshaw Showroom and post office, Alambagh, Lucknow-226005 </t>
  </si>
  <si>
    <t>Rohini Cmplx</t>
  </si>
  <si>
    <t>Pallavi Solution, Rohini complex, Shop no 5, kalibari road ,Near Kali mandir ,Dibrugarh</t>
  </si>
  <si>
    <t>TVIN4914</t>
  </si>
  <si>
    <t>Dham Cmplx Veraval-Iris-M-T2</t>
  </si>
  <si>
    <t>maacommunications.samastipur@infotelservices.com</t>
  </si>
  <si>
    <t>shankaridebient.raiganj@infotelservices.com</t>
  </si>
  <si>
    <t>pebblecoastsolution.purulia@infotelservices.com</t>
  </si>
  <si>
    <t>rpenterprise.diamondharbour@infotelservices.com</t>
  </si>
  <si>
    <t>tpenterprise.dharmanagar@infotelservices.com</t>
  </si>
  <si>
    <t>dadabhaiservicesolutions.siliguri@infotelservices.com</t>
  </si>
  <si>
    <t>alikenterprises.balurghat@infotelservices.com</t>
  </si>
  <si>
    <t>newdelectronics.hooghly@infotelservices.com</t>
  </si>
  <si>
    <t>medavakkam_rsi@runservice.com</t>
  </si>
  <si>
    <t>shreeveera_salem@partner.runservice.in</t>
  </si>
  <si>
    <t>oe_tirunelveli@partner.runservice.in</t>
  </si>
  <si>
    <t>tw.yngr@partnersquo.com</t>
  </si>
  <si>
    <t>hitechservice_pattambi@partner.runservice.in</t>
  </si>
  <si>
    <t>TVIN4674</t>
  </si>
  <si>
    <t>Tirchy Rd Namakkal-RSI-M-T2</t>
  </si>
  <si>
    <t>Muthukumar Rd Thanjavur-RSI-M-T2</t>
  </si>
  <si>
    <t>TVIN4705</t>
  </si>
  <si>
    <t>Town Hall Rd Ponkunnam-RSI-M-T2</t>
  </si>
  <si>
    <t>TVIN4666</t>
  </si>
  <si>
    <t> einfo_malappuram@partner.runservice.in</t>
  </si>
  <si>
    <t>thedivine.lakhimpur@infotelservices.com</t>
  </si>
  <si>
    <t>4915t.botad@irisspectra.com</t>
  </si>
  <si>
    <t>4920t.nadiad@irisspectra.com</t>
  </si>
  <si>
    <t>4933t.bhavnagar@irisspectra.com</t>
  </si>
  <si>
    <t>4934t.mehsana@irisspectra.com</t>
  </si>
  <si>
    <t>4937t.vadodara@irisspectra.com</t>
  </si>
  <si>
    <t>4939t.himmatnagar@irisspectra.com</t>
  </si>
  <si>
    <t>4949t.ankleshwar@irisspectra.com</t>
  </si>
  <si>
    <t>4951t.rajkot@irisspectra.com</t>
  </si>
  <si>
    <t>4963t.vapi@irisspectra.com</t>
  </si>
  <si>
    <t>4970t.surat@irisspectra.com</t>
  </si>
  <si>
    <t>mbelectronics.bongaigaon@infotelservices.com</t>
  </si>
  <si>
    <t>mkhardware.nagaon@infotelservices.com</t>
  </si>
  <si>
    <t>anucommunication.nalbari@infotelservices.com</t>
  </si>
  <si>
    <t>ashutoshagency.jorhat@infotelservices.com</t>
  </si>
  <si>
    <t>sbmobilesolution.sivasagar@infotelservices.com</t>
  </si>
  <si>
    <t>adenterprises.hooghly@infotelservices.com</t>
  </si>
  <si>
    <t>4916t.surendranagar@irisspectra.com</t>
  </si>
  <si>
    <t>4931t.modasa@irisspectra.com</t>
  </si>
  <si>
    <t>4932t.lunawala@irisspectra.com</t>
  </si>
  <si>
    <t>4938t.ahmedabad@irisspectra.com</t>
  </si>
  <si>
    <t>4969t.palanpur@irisspectra.com</t>
  </si>
  <si>
    <t>4976t.morvi@irisspectra.com</t>
  </si>
  <si>
    <t>acharyatechno.silchar@infotelservices.com</t>
  </si>
  <si>
    <t>4984t.bardoli@irisspectra.com</t>
  </si>
  <si>
    <t> hitech_palakkad@partner.runservice.in</t>
  </si>
  <si>
    <t>shijaenterprises.imphal@infotelservices.com</t>
  </si>
  <si>
    <t>mitv.newlucknow@ittechies.co.in</t>
  </si>
  <si>
    <t>pallavisolution.dibrugarh@infotelservices.com</t>
  </si>
  <si>
    <t>4914t.veraval@irisspectra.com</t>
  </si>
  <si>
    <t>aitech_namakkal@partner.runservice.in</t>
  </si>
  <si>
    <t>rishi_thanjavur@partner.runservice.in</t>
  </si>
  <si>
    <t>quickfix_ponkunnam@partner.runservice.in</t>
  </si>
  <si>
    <t>dhanalaksh-ap-ong-1086@3st.net.in</t>
  </si>
  <si>
    <t>pavancommu-ap-bhi-1087@3st.net.in</t>
  </si>
  <si>
    <t>globalserv-ap-elu-1088@3st.net.in</t>
  </si>
  <si>
    <t>mactechnol-ap-vis-1089@3st.net.in</t>
  </si>
  <si>
    <t>bobbyelect-ap-kak-1090@3st.net.in</t>
  </si>
  <si>
    <t>sivadthser-ap-nan-1091@3st.net.in</t>
  </si>
  <si>
    <t>sripydimam-ap-par-1092@3st.net.in</t>
  </si>
  <si>
    <t>ctvtechnol-ap-kan-1093@3st.net.in</t>
  </si>
  <si>
    <t>khajaelect-ap-gun-1094@3st.net.in</t>
  </si>
  <si>
    <t>aarvisales-ka-chi-1095@3st.net.in</t>
  </si>
  <si>
    <t>royelelect-ka-udu-1097@3st.net.in</t>
  </si>
  <si>
    <t>amelectron-ka-chi-1098@3st.net.in</t>
  </si>
  <si>
    <t>srikanakad-ka-bel-1099@3st.net.in</t>
  </si>
  <si>
    <t>nanotech-ka-man-1100@3st.net.in</t>
  </si>
  <si>
    <t>noorstarel-ap-kad-1101@3st.net.in</t>
  </si>
  <si>
    <t>ramsmartse-ap-kup-1102@3st.net.in</t>
  </si>
  <si>
    <t>manimobile-ap-tad-1103@3st.net.in</t>
  </si>
  <si>
    <t>srmobile-ap-nar-1105@3st.net.in</t>
  </si>
  <si>
    <t>noorstarre-ap-ray-1107@3st.net.in</t>
  </si>
  <si>
    <t>smobileser-ka-hos-1108@3st.net.in</t>
  </si>
  <si>
    <t>teknowserv-ka-ban-1109@3st.net.in</t>
  </si>
  <si>
    <t>hitechelec-ka-bid-1110@3st.net.in</t>
  </si>
  <si>
    <t>unitechser-ka-dav-1111@3st.net.in</t>
  </si>
  <si>
    <t>sreenivase-ka-gul-1121@3st.net.in</t>
  </si>
  <si>
    <t>mgousemobi-ka-mud-1122@3st.net.in</t>
  </si>
  <si>
    <t>Ground, 873, Rishi Kunj Apartment, Road no.3, Rabindra Mancha, Shaktigarh, Siliguri, Darjeeling Siliguri West Bengal-734005</t>
  </si>
  <si>
    <t>Ambai Main Rd Tirunelveli-RSI-M</t>
  </si>
  <si>
    <t>TVIN5107</t>
  </si>
  <si>
    <t>OPP RMC Mandi Ramanagara-3ST-M</t>
  </si>
  <si>
    <t>TVIN4707</t>
  </si>
  <si>
    <t>Kayamkulam Alappuzha-RSI-M-T2</t>
  </si>
  <si>
    <t>OPP RMC Mandi</t>
  </si>
  <si>
    <t>R V Telelinks, Kanakapura Circle, RMC Mandi Opposite.Beside Indian Petrol Bunk, Mi service center, Ramanagara - 562159</t>
  </si>
  <si>
    <t>ARK Electronics Service'S</t>
  </si>
  <si>
    <t>TVIN4869</t>
  </si>
  <si>
    <t>Abhishek Circle Mysore-3ST-M-T2</t>
  </si>
  <si>
    <t>ARK Electronics Service'S, 01, Mukti dham Road, Near Lanka Colony, Baran, Rajasthan-325205</t>
  </si>
  <si>
    <t>TVIN5109</t>
  </si>
  <si>
    <t>Chinar Park Kolkata-Infotel-M</t>
  </si>
  <si>
    <t>Smart Solution</t>
  </si>
  <si>
    <t>Smart Solution, Gulshan Tower, Ground Floor, Rajarhat Main Road, Chinar Park, Crossing, Kolkata-700136</t>
  </si>
  <si>
    <t>TVIN4875</t>
  </si>
  <si>
    <t>Azad Rd Bijapur-3ST-M-T2</t>
  </si>
  <si>
    <t>TVIN4805</t>
  </si>
  <si>
    <t>Haralal Das St Chandi Chowk Kolkata-Infotel-M-T2</t>
  </si>
  <si>
    <t>TVIN4843</t>
  </si>
  <si>
    <t>Cb Road Srikakulam-3ST-M-T2</t>
  </si>
  <si>
    <t>newamitcellcom@vkareinf.com</t>
  </si>
  <si>
    <t>sonitraders@vkareinf.com</t>
  </si>
  <si>
    <t>thebestservice@vkareinf.com</t>
  </si>
  <si>
    <t>shrisaimobile@vkareinf.com</t>
  </si>
  <si>
    <t>nagarcomputer@vkareinf.com</t>
  </si>
  <si>
    <t>parkservicepoint@vkareinf.com</t>
  </si>
  <si>
    <t>shreejeemarketing@vkareinf.com</t>
  </si>
  <si>
    <t>aryanmobiles@vkareinf.com</t>
  </si>
  <si>
    <t>vijaylakshmirefrigeration@vkareinf.com</t>
  </si>
  <si>
    <t>vselectronics_alappuzha@partner.runservice.in</t>
  </si>
  <si>
    <t>jayshrimahakalservices@vkareinf.com</t>
  </si>
  <si>
    <t>happyservicecentre@vkareinf.com</t>
  </si>
  <si>
    <t>skyvision@vkareinf.com</t>
  </si>
  <si>
    <t>anujservices@vkareinf.com</t>
  </si>
  <si>
    <t>FelixD</t>
  </si>
  <si>
    <t>felix@xiaomi.com</t>
  </si>
  <si>
    <t>TVIN4702</t>
  </si>
  <si>
    <t>Km Cmplx Perumbavoor-RSI-M-T2</t>
  </si>
  <si>
    <t>TVIN5088</t>
  </si>
  <si>
    <t>Manjoor Ngr Bhupalpally-Vkare-M-T2</t>
  </si>
  <si>
    <t>TVIN5076</t>
  </si>
  <si>
    <t>Prem Basti Sangrur-Iris-M-T2</t>
  </si>
  <si>
    <t>TVIN5069</t>
  </si>
  <si>
    <t>Kidwai Nagar Ludhiana -Iris-M-T2</t>
  </si>
  <si>
    <t>TVIN5070</t>
  </si>
  <si>
    <t>Kamboj Ngr Ferozepur-Iris-M-T2</t>
  </si>
  <si>
    <t>TVIN5071</t>
  </si>
  <si>
    <t>Opp Hdfc Bank Kathua-Squo-M-T2</t>
  </si>
  <si>
    <t>TVIN5104</t>
  </si>
  <si>
    <t>Kazim Ali Complex Nizamabad-Vkare-M-T2</t>
  </si>
  <si>
    <t>TVIN5078</t>
  </si>
  <si>
    <t>Opp Telephone Exchange Rajpura-Iris-M-T2</t>
  </si>
  <si>
    <t>TVIN5067</t>
  </si>
  <si>
    <t>Main Bazar Amritsar-Iris-M-T2</t>
  </si>
  <si>
    <t>TVIN5073</t>
  </si>
  <si>
    <t>Dharam Complex Khanna -Iris-M-T2</t>
  </si>
  <si>
    <t>chanduservices-ka-mys-1137@3st.net.in</t>
  </si>
  <si>
    <t>smartsolution.kolkataTV@infotelservices.com</t>
  </si>
  <si>
    <t>sriramenterprises-ka-bij-1139@3st.net.in</t>
  </si>
  <si>
    <t>chilledaircon.kolkatatv@infotelservices.com</t>
  </si>
  <si>
    <t>TVIN5064</t>
  </si>
  <si>
    <t>Badala Rd Kharar-Iris-M-T2</t>
  </si>
  <si>
    <t>TVIN5074</t>
  </si>
  <si>
    <t>Radio Colony Jalandhar -Iris-M-T2</t>
  </si>
  <si>
    <t>TVIN5103</t>
  </si>
  <si>
    <t>Madhura Basti Kothagudem-Vkare-M-T2</t>
  </si>
  <si>
    <t>TVIN5079</t>
  </si>
  <si>
    <t>Talkies RD Warangal-Vkare-M-T2</t>
  </si>
  <si>
    <t>TVIN5083</t>
  </si>
  <si>
    <t>Manideepa Plaza Karimnagar-Vkare-M-T2</t>
  </si>
  <si>
    <t>TVIN5085</t>
  </si>
  <si>
    <t>Vinyaka Chowrasta Bhongiri-Vkare-M-T2</t>
  </si>
  <si>
    <t>TVIN5152</t>
  </si>
  <si>
    <t>Vaisnavi Mkt Solapur-Vkare-M-T2</t>
  </si>
  <si>
    <t>TVIN5080</t>
  </si>
  <si>
    <t>Market Crl Nizamabad-Vkare-M-T2</t>
  </si>
  <si>
    <t>TVIN5081</t>
  </si>
  <si>
    <t>Kommugery Mahabubnagar-Vkare-M-T2</t>
  </si>
  <si>
    <t>TVIN5089</t>
  </si>
  <si>
    <t>Vidya Ngr Sangareddy-Vkare-M-T2</t>
  </si>
  <si>
    <t>TVIN5137</t>
  </si>
  <si>
    <t>Abhijeet Cmplx Nanded-Vkare-M-T2</t>
  </si>
  <si>
    <t>TVIN5147</t>
  </si>
  <si>
    <t>Beside Balaji Transport Jalna-Vkare-M-T2</t>
  </si>
  <si>
    <t>TVIN5146</t>
  </si>
  <si>
    <t>Kupwad VI Sangli-Vkare-M-T2</t>
  </si>
  <si>
    <t>TVIN5151</t>
  </si>
  <si>
    <t>Salimar Complex Malegaon-Vkare-M-T2</t>
  </si>
  <si>
    <t>tecsolutions_perumbavoor@partner.runservice.in</t>
  </si>
  <si>
    <t>5076t.sangrur@irisspectra.com</t>
  </si>
  <si>
    <t>5069t.ludhiana@irisspectra.com</t>
  </si>
  <si>
    <t>5070t.Ferozepur@irisspectra.com</t>
  </si>
  <si>
    <t>5078t.rajpura@irisspectra.com</t>
  </si>
  <si>
    <t>5067t.amritsar@irisspectra.com</t>
  </si>
  <si>
    <t>5073t.khanna@irisspectra.com</t>
  </si>
  <si>
    <t>5064t.kharar@irisspectra.com</t>
  </si>
  <si>
    <t>5074t.jalandhar@irisspectra.com</t>
  </si>
  <si>
    <t>TVIN5136</t>
  </si>
  <si>
    <t xml:space="preserve">Sahyog Ngr Beed-Vkare-M-T2 </t>
  </si>
  <si>
    <t>TVIN4868</t>
  </si>
  <si>
    <t>Station Road, Gadag -3ST-M-T2</t>
  </si>
  <si>
    <t>TVIN4841</t>
  </si>
  <si>
    <t>Ward No 19 Machilipatnam-3ST-M-T2</t>
  </si>
  <si>
    <t>TVIN5164</t>
  </si>
  <si>
    <t xml:space="preserve">Indra Colony Sawai Madhopur-Iris-M-T2 </t>
  </si>
  <si>
    <t>TVIN5176</t>
  </si>
  <si>
    <t xml:space="preserve">Shekpura Sikar-Iris-M-T2 </t>
  </si>
  <si>
    <t>TVIN5148</t>
  </si>
  <si>
    <t xml:space="preserve">Ganapati Nagar Buldhana-Vkare-M-T2 </t>
  </si>
  <si>
    <t>TVIN4704</t>
  </si>
  <si>
    <t>Punkunnam Thrissur-RSI-M-T2</t>
  </si>
  <si>
    <t>3 SHANTAI APPARTMENT, TAGOR NAGAR, DGP
NAGAR ROAD, OPP WATAR TANK, NASHIK, 422006</t>
  </si>
  <si>
    <t>DGP Ngr Nashik Vkare-M</t>
  </si>
  <si>
    <t>TVIN5143</t>
  </si>
  <si>
    <t>TVIN5142</t>
  </si>
  <si>
    <t xml:space="preserve">Bhandar Bus Stand Bhandara-Vkare-M-T2 </t>
  </si>
  <si>
    <t>TVIN5127</t>
  </si>
  <si>
    <t xml:space="preserve">Basant Talkies Gali Katihar-Infotel-M-T2 </t>
  </si>
  <si>
    <t>Opp Rama Tmpl Suryapet-Vkare-M-T2</t>
  </si>
  <si>
    <t>TVIN5125</t>
  </si>
  <si>
    <t>Dinkar Nagar Begusarai-Infotel-M-T2</t>
  </si>
  <si>
    <t>TVIN5135</t>
  </si>
  <si>
    <t xml:space="preserve">Laxmi Niwash Bettiah-Infotel-M-T2 </t>
  </si>
  <si>
    <t>Balaji Park Wagholi Pune-Vkare-M-T2</t>
  </si>
  <si>
    <t>TVIN5175</t>
  </si>
  <si>
    <t xml:space="preserve">Sudarshana Nagar Bikaner-Iris-M-T2 </t>
  </si>
  <si>
    <t>TVIN5161</t>
  </si>
  <si>
    <t xml:space="preserve">Bihari Ganj Ajmer-Iris-M-T2 </t>
  </si>
  <si>
    <t>TVIN5183</t>
  </si>
  <si>
    <t>5175t.bikaner@irisspectra.com</t>
  </si>
  <si>
    <t>5161t.ajmer@irisspectra.com</t>
  </si>
  <si>
    <t>TVIN5189</t>
  </si>
  <si>
    <t>Super Mrkt Viramgam-Iris-M-T2    </t>
  </si>
  <si>
    <t>TVIN5123</t>
  </si>
  <si>
    <t>Gandak Col Motihari-Infotel-M-T2</t>
  </si>
  <si>
    <t>TVIN5162</t>
  </si>
  <si>
    <t xml:space="preserve">Navlakha Rd Pali-Iris-M-T2 </t>
  </si>
  <si>
    <t>TVIN5163</t>
  </si>
  <si>
    <t xml:space="preserve">Ajmeri Gate Rd Nagaur-Iris-M-T2 </t>
  </si>
  <si>
    <t>TVIN5130</t>
  </si>
  <si>
    <t xml:space="preserve">Dumra Rd Sitamarhi-Infotel-M-T2 </t>
  </si>
  <si>
    <t>TVIN5179</t>
  </si>
  <si>
    <t xml:space="preserve">Mohalla 1 Jodhpur-Iris-M-T2 </t>
  </si>
  <si>
    <t>TVIN5166</t>
  </si>
  <si>
    <t xml:space="preserve">Nr Ram Vatika Udaipur-Iris-M-T2 </t>
  </si>
  <si>
    <t>TVIN5167</t>
  </si>
  <si>
    <t xml:space="preserve">Santar Rd Dholpur-Iris-M-T2 </t>
  </si>
  <si>
    <t>TVIN5169</t>
  </si>
  <si>
    <t xml:space="preserve">Ghantaghar Rd Tonk-Iris-M-T2 </t>
  </si>
  <si>
    <t>TVIN5173</t>
  </si>
  <si>
    <t xml:space="preserve">B Block Shri Ganganagar-Iris-M-T2 </t>
  </si>
  <si>
    <t>Manglya Sapphire</t>
  </si>
  <si>
    <t>10:30 AM to 07:30 PM</t>
  </si>
  <si>
    <t>Shree Dhareshwar Enterprises - Balaji Park Lane No 5, Opp Tambe Complex, Kesnand Road, Wagholi , Pune - 412207</t>
  </si>
  <si>
    <t>Nanital Rd Haldwani-VSAT-M</t>
  </si>
  <si>
    <t>TVIN5157</t>
  </si>
  <si>
    <t>Mali Col Udaipur-Iris-M-T2</t>
  </si>
  <si>
    <t>TVIN5159</t>
  </si>
  <si>
    <t>Opp Pwd Off Bharatpur-Iris-M-T2</t>
  </si>
  <si>
    <t>TVIN5124</t>
  </si>
  <si>
    <t>Kl Plaza Muzaffarpur-Infotel-M-T2</t>
  </si>
  <si>
    <t>TVIN5191</t>
  </si>
  <si>
    <t>Metupalayam RD Coimbatore-RSI-M</t>
  </si>
  <si>
    <t>DMN Electronics</t>
  </si>
  <si>
    <t>Metupalayam RD</t>
  </si>
  <si>
    <t xml:space="preserve">DMN Electronics, No 601, Metupalayam Road, R S Puram, North Coimbatore, Coimbatore, Tamil Nadu, 641002 </t>
  </si>
  <si>
    <t xml:space="preserve">dmn_coimbatore@partner.runservice.in </t>
  </si>
  <si>
    <t>5189t.viramgam@irisspectra.com</t>
  </si>
  <si>
    <t>kausalyatraders.motihari@infotelservices.com</t>
  </si>
  <si>
    <t>5162t.pali@irisspectra.com</t>
  </si>
  <si>
    <t>5163t.nagaur@irisspectra.com</t>
  </si>
  <si>
    <t>iconicservice.sitamarhi@infotelservices.com</t>
  </si>
  <si>
    <t>5179t.jodhpur@irisspectra.com</t>
  </si>
  <si>
    <t>5166t.udaipur@irisspectra.com</t>
  </si>
  <si>
    <t>5167t.dholpur@irisspectra.com</t>
  </si>
  <si>
    <t>5169t.tonk@irisspectra.com</t>
  </si>
  <si>
    <t>5173t.sriganganagar@irisspectra.com</t>
  </si>
  <si>
    <t>5157t.udaipur@irisspectra.com</t>
  </si>
  <si>
    <t>TVIN5168</t>
  </si>
  <si>
    <t xml:space="preserve">Shyam Plaza Hinduan-Iris-M-T2 </t>
  </si>
  <si>
    <t>bhuvaneshvarimarketers@vkareinf.com</t>
  </si>
  <si>
    <t>mehakcommunications@vkareinf.com</t>
  </si>
  <si>
    <t>varahicommunications@vkareinf.com</t>
  </si>
  <si>
    <t>manikantaenterprises@vkareinf.com</t>
  </si>
  <si>
    <t>srisiddivinayakacommunications@vkareinf.com</t>
  </si>
  <si>
    <t>cybersecuritysystems@vkareinf.com</t>
  </si>
  <si>
    <t>sreemanielectronics@vkareinf.com</t>
  </si>
  <si>
    <t>rvmobilesolapur@vkareinf.com</t>
  </si>
  <si>
    <t>srivinayakaservices@vkareinf.com</t>
  </si>
  <si>
    <t>sirielectronics@vkareinf.com</t>
  </si>
  <si>
    <t>rselectronics@vkareinf.com</t>
  </si>
  <si>
    <t>rudrakshcommunication@vkareinf.com</t>
  </si>
  <si>
    <t>hispeedmultiservice@vkareinf.com</t>
  </si>
  <si>
    <t>reliableservices@vkareinf.com</t>
  </si>
  <si>
    <t>nilawarelectronics@vkareinf.com</t>
  </si>
  <si>
    <t>gcare@vkareinf.com</t>
  </si>
  <si>
    <t>maabhawanient.begusarai@infotelservices.com</t>
  </si>
  <si>
    <t>poojaent.westchamparan@infotelservices.com</t>
  </si>
  <si>
    <t>diaomondservices.muzaffarpur@infotelservices.com</t>
  </si>
  <si>
    <t>singhtelecom.rohtas@infotelservices.com</t>
  </si>
  <si>
    <t>5164t.Sawaimadhopur@irisspectra.com</t>
  </si>
  <si>
    <t>5176t.sikar@@irisspectra.com</t>
  </si>
  <si>
    <t>5159t.bharatpur@irisspectra.com</t>
  </si>
  <si>
    <t>cubes_thrissur@partner.runservice.in</t>
  </si>
  <si>
    <t>TVIN5174</t>
  </si>
  <si>
    <t xml:space="preserve">Bartiya Rd Churu-Iris-M-T2 </t>
  </si>
  <si>
    <t>TVIN5177</t>
  </si>
  <si>
    <t xml:space="preserve">Ayodhya Path, Shyam Nagar Jaipur -Iris-M-T2 </t>
  </si>
  <si>
    <t>TVIN5153</t>
  </si>
  <si>
    <t>New Court Chittorgarh-Iris-M-T2</t>
  </si>
  <si>
    <t>TVIN5121</t>
  </si>
  <si>
    <t>Mateshwari Cmplx Chapra-Infotel-M-T2</t>
  </si>
  <si>
    <t>TVIN4787</t>
  </si>
  <si>
    <t>Opp Radio Station Tezpur-Infotel-M-T2</t>
  </si>
  <si>
    <t>TVIN5180</t>
  </si>
  <si>
    <t>Nr Lanka Colony Baran-Iris-M-T2    </t>
  </si>
  <si>
    <t>5168t.hindaun@irisspectra.com</t>
  </si>
  <si>
    <t>5174t.churu@irisspectra.com</t>
  </si>
  <si>
    <t>5177t.jaipur@irisspectra.com</t>
  </si>
  <si>
    <t>5153t.chittorgarh@irisspectra.com</t>
  </si>
  <si>
    <t>5180t.baran@irisspectra.com</t>
  </si>
  <si>
    <t>TVIN5192</t>
  </si>
  <si>
    <t>Manglya Sapphire Mansa-Iris-M</t>
  </si>
  <si>
    <t>TVIN5160</t>
  </si>
  <si>
    <t>Khosa Market Hanumangarh-Iris-M-T2</t>
  </si>
  <si>
    <t>Bansal Enterprises, First Floor, Shop No 91, Mandir Wali Gali, Mansa-151505</t>
  </si>
  <si>
    <t>5192t.mansa@irisspectra.com</t>
  </si>
  <si>
    <t>sadihasale-ka-gad-1175@3st.net.in</t>
  </si>
  <si>
    <t>ramazetech-ap-mac-1176@3st.net.in</t>
  </si>
  <si>
    <t>bharatitservice.chhapra@infotelservices.com</t>
  </si>
  <si>
    <t>sakshiservices@vkareinf.com</t>
  </si>
  <si>
    <t>sarvadnyatechnologies@vkareinf.com</t>
  </si>
  <si>
    <t>ayyapaservices@vkareinf.com</t>
  </si>
  <si>
    <t>TVIN4723</t>
  </si>
  <si>
    <t>Sakuntala Rd Agartala-Infotel-M-T2</t>
  </si>
  <si>
    <t>TVIN5194</t>
  </si>
  <si>
    <t>Alasanatham main RD Hosur-RSI-M</t>
  </si>
  <si>
    <t>Mr.ME Tech</t>
  </si>
  <si>
    <t>TVIN5195</t>
  </si>
  <si>
    <t>GRM Market Morena-Vkare-M</t>
  </si>
  <si>
    <t>High Tech Mobiles</t>
  </si>
  <si>
    <t>Alasanatham main RD</t>
  </si>
  <si>
    <t>Mr.ME Tech, 662/4,A block, Alasanatham main road, rice mill opposite, Hosur-635109</t>
  </si>
  <si>
    <t>mrmetech_Hosur@partner.runservice.in</t>
  </si>
  <si>
    <t>GRM Market Morena</t>
  </si>
  <si>
    <t>High Tech Mobiles, Frist Floor, GRM Market, AB Road, Morena-476001</t>
  </si>
  <si>
    <t>TVIN4840</t>
  </si>
  <si>
    <t>Municipal Cmplx Mandapeta-3ST-M-T2</t>
  </si>
  <si>
    <t>TVIN5134</t>
  </si>
  <si>
    <t>Dwarka Bhavan Patna-Infotel-M-T2</t>
  </si>
  <si>
    <t>5160t.hanumangarh@irisspectra.com</t>
  </si>
  <si>
    <t>maavaishnoenterprises.patna@infotelservices.com</t>
  </si>
  <si>
    <t>TVIN5119</t>
  </si>
  <si>
    <t>Stadium Rd Madhubani-Infotel-M-T2</t>
  </si>
  <si>
    <t>TVIN5008</t>
  </si>
  <si>
    <t>Kallumoodu Gardens Thiruvnanthapuram-RSI-M-T2</t>
  </si>
  <si>
    <t>TVIN5171</t>
  </si>
  <si>
    <t xml:space="preserve">Pareek Sadan Mehtab Alwar-Iris-M-T2 </t>
  </si>
  <si>
    <t>preetcommunication.madhubani@infotelservices.com</t>
  </si>
  <si>
    <t>5171t.alwar@irisspectra.com</t>
  </si>
  <si>
    <t>TVIN5198</t>
  </si>
  <si>
    <t>New Check Post Rangpo-Infotel-M</t>
  </si>
  <si>
    <t>Krishna Refrigeration</t>
  </si>
  <si>
    <t>TVIN5200</t>
  </si>
  <si>
    <t>Mazhar Cmplx Bhagalpur-Infotel-M</t>
  </si>
  <si>
    <t>MS Communication</t>
  </si>
  <si>
    <t>Rangpo</t>
  </si>
  <si>
    <t>New Check Post</t>
  </si>
  <si>
    <t>Krishna Refrigeration, Rangpo IBM, Nr. New Check Post, East Sikkim, Sikkim-737132</t>
  </si>
  <si>
    <t>Beside Aziz Nursinghome</t>
  </si>
  <si>
    <t>MS Communication, 1st floor, mazhar complex , Beside Aziz Nursinghome, Tatarpur, Bhagalpur-812002</t>
  </si>
  <si>
    <t>radhakrisnacooling.tezpur@infotelservices.com</t>
  </si>
  <si>
    <t>rsenterprises.agartala@infotelservices.com</t>
  </si>
  <si>
    <t>krishnarefrigeration.gangtok@infotelservices.com</t>
  </si>
  <si>
    <t>mscommunication.bhagalpur@infotelservices.com</t>
  </si>
  <si>
    <t>TVIN5201</t>
  </si>
  <si>
    <t>Shri Jagdamba Mkt Farrukhabad-Stech-M</t>
  </si>
  <si>
    <t>Shri Jagdamba Mkt</t>
  </si>
  <si>
    <t>New Prince Electronics, Shri Jagdamba market, West Y Pass, Opp. Narmal School(Bamba), G.T. Road, Chhibramau-209721</t>
  </si>
  <si>
    <t>npe.tvin5201@stechglobal.in</t>
  </si>
  <si>
    <t>TVIN5197</t>
  </si>
  <si>
    <t xml:space="preserve">Netaji Shubhash Mrkt Bhilwara-Iris-M-T2    </t>
  </si>
  <si>
    <t>Rudra Associates,B-297 3/1888-35,Sethupathy Nagar North 5th Maid Rd,Ramanathapuram, Tamil Nadu-623503</t>
  </si>
  <si>
    <t>chinnimobi-ap-man-1179@3st.net.in</t>
  </si>
  <si>
    <t>5197t.bhilwara@irisspectra.com</t>
  </si>
  <si>
    <t>TVIN4944</t>
  </si>
  <si>
    <t>Manas Manch Mkt Tikamgarh-Vkare-M-T2</t>
  </si>
  <si>
    <t>TVIN5106</t>
  </si>
  <si>
    <t>Mamilla Gudem Khammam-Vkare-M-T2</t>
  </si>
  <si>
    <t>TVIN4908</t>
  </si>
  <si>
    <t>Tagore Prk Khargaon-Vkare-M-T2</t>
  </si>
  <si>
    <t>TVIN4959</t>
  </si>
  <si>
    <t>Genda Chowk Betul-Vkare-M-T2</t>
  </si>
  <si>
    <t>TVIN5102</t>
  </si>
  <si>
    <t>Shivalayam Rd Godavarikhani-Vkare-M-T2</t>
  </si>
  <si>
    <t>TVIN4940</t>
  </si>
  <si>
    <t>Bakliwal Cmplx Mandsaur-Vkare-M-T2</t>
  </si>
  <si>
    <t>TVIN4955</t>
  </si>
  <si>
    <t>Infront Of Mela Ground Shivpuri-Vkare-M-T2</t>
  </si>
  <si>
    <t>mge.kathua@partnersquo.com</t>
  </si>
  <si>
    <t>TVIN5087</t>
  </si>
  <si>
    <t>Chourasta baipass Rd Jagtial-Vkare-M-T2</t>
  </si>
  <si>
    <t>TVIN4906</t>
  </si>
  <si>
    <t>Singh Marg Dewas-Vkare-M-T2</t>
  </si>
  <si>
    <t>TVIN4909</t>
  </si>
  <si>
    <t>Teen Batti Sagar-Vkare-M-T2</t>
  </si>
  <si>
    <t>TVIN4919</t>
  </si>
  <si>
    <t>Chhindwara Rd Narsinghpur-Vkare-M-T2</t>
  </si>
  <si>
    <t>TVIN4946</t>
  </si>
  <si>
    <t>Panchwati Vastra Ngr Gwalior-Vkare-M-T2</t>
  </si>
  <si>
    <t>TVIN4948</t>
  </si>
  <si>
    <t>Mastan Cmplx Rewa-Vkare-M-T2</t>
  </si>
  <si>
    <t>TVIN4960</t>
  </si>
  <si>
    <t>Mahatma Bada Rd Ashok Nagar-Vkare-M-T2</t>
  </si>
  <si>
    <t>TVIN5203</t>
  </si>
  <si>
    <t>Riddhi Cmplx Valsad-Iris-M</t>
  </si>
  <si>
    <t>TVIN5097</t>
  </si>
  <si>
    <t>Autonagar Medak-Vkare-M-T2</t>
  </si>
  <si>
    <t xml:space="preserve"> Police Head Quarter Road</t>
  </si>
  <si>
    <t>Ashirwad Service, Shop No -B-1 Riddhi Complex, Police Head Quarter Road, Abrama, Valsad, Gujarat-396001</t>
  </si>
  <si>
    <t>5203t.valsad@irisspectra.com</t>
  </si>
  <si>
    <t>TVIN4716</t>
  </si>
  <si>
    <t>Prakash Bzr Tinsukia-Infotel-M-T2</t>
  </si>
  <si>
    <t>TVIN4847</t>
  </si>
  <si>
    <t>Sangam Cmplx Nuzvid-3ST-M-T2</t>
  </si>
  <si>
    <t>p-ghosalsunit@xiaomibi.in</t>
  </si>
  <si>
    <t>p-chalamsesha@xiaomibi.in</t>
  </si>
  <si>
    <t>p-singhbhopal@xiaomibi.in</t>
  </si>
  <si>
    <t>p-mehtakamlesh@xiaomibi.in</t>
  </si>
  <si>
    <t>p-muralianusuya@xiaomibi.in</t>
  </si>
  <si>
    <t>p-razdanashutosh@xiaomibi.in</t>
  </si>
  <si>
    <t>p-abhishekabhishek1@xiaomibi.in</t>
  </si>
  <si>
    <t>p-kannanramesh@xiaomibi.in</t>
  </si>
  <si>
    <t>p-shahsunil@xiaomibi.in</t>
  </si>
  <si>
    <t>TVIN5206</t>
  </si>
  <si>
    <t>Pavan Vihar Clny Secunderabad-Vkare-M</t>
  </si>
  <si>
    <t>TVIN4746</t>
  </si>
  <si>
    <t>City Tower Jun Dimapur-Infotel-M-T2</t>
  </si>
  <si>
    <t>Pavan Vihar Colony</t>
  </si>
  <si>
    <t>Sun Electronics, Pavan vihar colony, Bowenpally. Flat no 18, Tirumalagiri, Secunderabad- 500011</t>
  </si>
  <si>
    <t>TVIN5205</t>
  </si>
  <si>
    <t>Jafarpur Azamgarh-Stech-M-T2</t>
  </si>
  <si>
    <t>TVIN5208</t>
  </si>
  <si>
    <t>Bahardur Ganj Shahjahanpur-sTech-M</t>
  </si>
  <si>
    <t>Bahardur Ganj</t>
  </si>
  <si>
    <t>Shiva Infosys, Tarin, 1st Floor, Sant Enterprises, Bahadur Ganj, Shahjahanpur, Uttar Pradesh-211008</t>
  </si>
  <si>
    <t>ASP Mobile</t>
  </si>
  <si>
    <t>ASP_BIUserName(AZ Col)</t>
  </si>
  <si>
    <t>mahaveerenterprise@vkareinf.com</t>
  </si>
  <si>
    <t>harshaelectronics@vkareinf.com</t>
  </si>
  <si>
    <t>huzefaelectronics@vkareinf.com</t>
  </si>
  <si>
    <t>rajeshtechnologies@vkareinf.com</t>
  </si>
  <si>
    <t>kushalcommuniaction@vkareinf.com</t>
  </si>
  <si>
    <t>mobilecaredewas@vkareinf.com</t>
  </si>
  <si>
    <t>maanarmadamobile@vkareinf.com</t>
  </si>
  <si>
    <t>globalservicesgwalior@vkareinf.com</t>
  </si>
  <si>
    <t>rahulelectronics@vkareinf.com</t>
  </si>
  <si>
    <t>rsolutions@vkareinf.com</t>
  </si>
  <si>
    <t>TVIN5144</t>
  </si>
  <si>
    <t>Manapure Rd Wardha-Vkare-M-T2</t>
  </si>
  <si>
    <t>Manapure Road</t>
  </si>
  <si>
    <t>ASP TV</t>
  </si>
  <si>
    <t>dhareswarenterprises@vkareinf.com</t>
  </si>
  <si>
    <t>ezycareservice@vkareinf.com</t>
  </si>
  <si>
    <t>patidarmobile@vkareinf.com</t>
  </si>
  <si>
    <t>bantielectronics@vkareinf.com</t>
  </si>
  <si>
    <t>sanjaymobilerepairing@vkareinf.com</t>
  </si>
  <si>
    <t>rmenterprises.tinsukia@infotelservices.com</t>
  </si>
  <si>
    <t>cellheart.dimapur@infotelservices.com</t>
  </si>
  <si>
    <t>shivainfosys.tvin5208@stechglobal.in</t>
  </si>
  <si>
    <t>apt.jammu@partnersquo.com</t>
  </si>
  <si>
    <t>dt.srinagar@partnersquo.com</t>
  </si>
  <si>
    <t>fc.baramulla@partnersquo.com</t>
  </si>
  <si>
    <t>svc.anantnag@partnersquo.com</t>
  </si>
  <si>
    <t>sc.doda@partnersquo.com</t>
  </si>
  <si>
    <t>hcsc.solan@partnersquo.com</t>
  </si>
  <si>
    <t>je.shimla@partnersquo.com</t>
  </si>
  <si>
    <t>ya.paonta@partnersquo.com</t>
  </si>
  <si>
    <t>vrgvc.kangra@partnersquo.com</t>
  </si>
  <si>
    <t>de.una@partnersquo.com</t>
  </si>
  <si>
    <t>TVIN5101</t>
  </si>
  <si>
    <t>Nr Sai Baba Tmpl Nalgonda-Vkare-M-T2</t>
  </si>
  <si>
    <t xml:space="preserve">Hari Hara Services </t>
  </si>
  <si>
    <t>TVIN5209</t>
  </si>
  <si>
    <t>N.S.C Bosh RD Kolkata-Infotel-M</t>
  </si>
  <si>
    <t>N.S.C Bosh RD</t>
  </si>
  <si>
    <t>Mobile Store , 400/B/2G, N.S.C Bosh Road, Garia, Kolkata,700047</t>
  </si>
  <si>
    <t>TVIN5165</t>
  </si>
  <si>
    <t>Aravali Vihar Bhiwadi-Iris-M-T2</t>
  </si>
  <si>
    <t>TVIN5210</t>
  </si>
  <si>
    <t>Morden Market-Jamnagar-Iris-M</t>
  </si>
  <si>
    <t xml:space="preserve">Iqra Tech </t>
  </si>
  <si>
    <t>TVIN5212</t>
  </si>
  <si>
    <t>Jyoti Cmplx Datia-Vkare-M</t>
  </si>
  <si>
    <t>Morden Market</t>
  </si>
  <si>
    <t>Iqra Tech , FF/29 first floor, Morden Market, PN marg, Jamnagar-361008</t>
  </si>
  <si>
    <t>5210t.jamnagar@irisspectra.com</t>
  </si>
  <si>
    <t xml:space="preserve">Jyoti Cmplx </t>
  </si>
  <si>
    <t>Mehreen Mobile Solution, Shop no 6, Near Tallya Mohalla Gate, 1st Floor, Maharaja Krishnsingh Judev Market, Jyoti Complex, Datia, 475661</t>
  </si>
  <si>
    <t>p-vishal@xiaomibi.in</t>
  </si>
  <si>
    <t>TVIN5100</t>
  </si>
  <si>
    <r>
      <t>T</t>
    </r>
    <r>
      <rPr>
        <sz val="9"/>
        <color theme="1"/>
        <rFont val="Microsoft YaHei"/>
        <family val="2"/>
      </rPr>
      <t>ECHNOCARE NO 798-E 1ST FLOOR, NEHRUJI ROAD, OPP COMMITTEE, VILLUPURAM, TAMIL NADU -605602</t>
    </r>
  </si>
  <si>
    <t>nuzvidelec-ap-nuz-1182@3st.net.in</t>
  </si>
  <si>
    <t>5165t.bhiwadi@irisspectra.com</t>
  </si>
  <si>
    <t>TVIN4910</t>
  </si>
  <si>
    <t>Jalpa Ward Katni-Vkare-M-T2</t>
  </si>
  <si>
    <t>TVIN5214</t>
  </si>
  <si>
    <t>Opp Gloden Hospital</t>
  </si>
  <si>
    <t>Shri Sai Electronics, Opposite Gloden Hospital, Old Sohna Road, Palwal-121102</t>
  </si>
  <si>
    <t>TVIN5141</t>
  </si>
  <si>
    <t>Sakkardra Rd Nagpur-Vkare-M-T2</t>
  </si>
  <si>
    <t>TVIN5215</t>
  </si>
  <si>
    <t>Silver Land</t>
  </si>
  <si>
    <t>Micromix Enterprise, Shaniwar Peth, 438 B 1, Silver Land, Karad, Satara, Maharashtra, 415110</t>
  </si>
  <si>
    <t>mahakaltraders.tvin5205@stechglobal.in</t>
  </si>
  <si>
    <t>TVIN5184</t>
  </si>
  <si>
    <t>MEDAK RD Siddipet-Vkare-M-T2</t>
  </si>
  <si>
    <t>TVIN5216</t>
  </si>
  <si>
    <t>Saikrupa, Panvel-Vkare-M</t>
  </si>
  <si>
    <t>Avyaa Enterprises</t>
  </si>
  <si>
    <t>TVIN5217</t>
  </si>
  <si>
    <t>Park Rd Sri Muktsar Sahib-Iris-M</t>
  </si>
  <si>
    <t>Saikrupa</t>
  </si>
  <si>
    <t>Avyaa Enterprises, Flat No 103, Saikrupa, Plot No 64/1/2/3, Raigarh, Panvel, Maharashtra, 410206</t>
  </si>
  <si>
    <t>Opposite Fire Station</t>
  </si>
  <si>
    <t>Doda Enterprises, Shop No : 9-10 , Park Road , Opposite Fire Station, Sri Muktsar Sahib-152026</t>
  </si>
  <si>
    <t>TVIN5219</t>
  </si>
  <si>
    <t>Char Marla More Pathankot-Iris-M</t>
  </si>
  <si>
    <t>Sigma Marketing</t>
  </si>
  <si>
    <t>TVIN5218</t>
  </si>
  <si>
    <t>Rly Stn Rd Visakhapatnam-3ST-M-T2</t>
  </si>
  <si>
    <t>Dokala Siva Prasad</t>
  </si>
  <si>
    <t>Char Marla More</t>
  </si>
  <si>
    <t>Sigma Marketing, Char Marla More , Pathankot  City/Town/Village: Pathankot, District: Pathankot, State: Punjab, PIN Code: 145001</t>
  </si>
  <si>
    <t>Sri Surya Arcade</t>
  </si>
  <si>
    <t>Dokala Siva Prasad, 47-7-15, Sri Surya Arcade, G5, 4Th Lane, Dwarakanagar, Visakhapatnam , Andhra Pradesh, 530016</t>
  </si>
  <si>
    <t>Silver Land Karad-Vkare-M</t>
  </si>
  <si>
    <t>sunelectronics@vkareinf.com</t>
  </si>
  <si>
    <t>dotcomputers@vkareinf.com</t>
  </si>
  <si>
    <t>mobilestore.garia@infotelservices.com</t>
  </si>
  <si>
    <t>royalenterprises@vkareinf.com</t>
  </si>
  <si>
    <t>chhodamobile@vkareinf.com</t>
  </si>
  <si>
    <t>mtassociates.guwahati@infotelservices.com</t>
  </si>
  <si>
    <t>srisaielectronics.tvin5214@stechglobal.in</t>
  </si>
  <si>
    <t>dhanvarshaservices@vkareinf.com</t>
  </si>
  <si>
    <t>micromixenterprise@vkareinf.com</t>
  </si>
  <si>
    <t>TVIN4958</t>
  </si>
  <si>
    <t>Rajendra Ngr Satna-Vkare-M-T2</t>
  </si>
  <si>
    <t>TVIN5220</t>
  </si>
  <si>
    <t>Mugal Canal Karnal-Squo-M</t>
  </si>
  <si>
    <t>New Mass Communication</t>
  </si>
  <si>
    <t>Mugal Canal</t>
  </si>
  <si>
    <t>New Mass Communication, 152, Mugal Canal, Karnal, Haryana-132001</t>
  </si>
  <si>
    <t>hariharaservices@vkareinf.com</t>
  </si>
  <si>
    <t>smktechnologies@vkareinf.com</t>
  </si>
  <si>
    <t>avyaaenterprises@vkareinf.com</t>
  </si>
  <si>
    <t>5217t.muktsar@irisspectra.com</t>
  </si>
  <si>
    <t>5219t.pathankot@irisspectra.com</t>
  </si>
  <si>
    <t>nmc.karnal@partnersquo.com</t>
  </si>
  <si>
    <t>TVIN5222</t>
  </si>
  <si>
    <t>Novelty Plaza Bareilly-Stech-M</t>
  </si>
  <si>
    <t>Aradhya Communication</t>
  </si>
  <si>
    <t>TVIN5223</t>
  </si>
  <si>
    <t>Thapar Colony Yamuna Nagar-Squo-M</t>
  </si>
  <si>
    <t>Tele World</t>
  </si>
  <si>
    <t>TVIN5224</t>
  </si>
  <si>
    <t>Arundelpet Guntur-3ST-M</t>
  </si>
  <si>
    <t>Manasa Custemer Care Service</t>
  </si>
  <si>
    <t>Aradhya Communication, 2nd FLOOR, SHOP NO. 22, Novelty Plaza, Civil lines, Bareilly, Uttar Pradesh, 243001</t>
  </si>
  <si>
    <t>Tele World, 1st Floor, Shop No 7-8, Block B, Thapar  Colony, Yamuna Nagar-135001</t>
  </si>
  <si>
    <t>Arundelpet</t>
  </si>
  <si>
    <t>Manasa Custemer Care Service, Arundelpet, 6-17-38, 17 th Lane, Guntur, Andhra Pradesh, 522002</t>
  </si>
  <si>
    <t>Tilak Nagar Hyderabad-Vkare-M-T2</t>
  </si>
  <si>
    <t>jbmobile.ranaghat@infotelservices.com</t>
  </si>
  <si>
    <t>intechsolution.malda@infotelservices.com</t>
  </si>
  <si>
    <t>shreeganeshenterprises.araria@infotelservices.com</t>
  </si>
  <si>
    <t>oindrilaserv.bankura@infotelservices.com</t>
  </si>
  <si>
    <t>shyamainternational.bhojpur@infotelservices.com</t>
  </si>
  <si>
    <t>coolingtower.katihar@infotelservices.com</t>
  </si>
  <si>
    <t>TVIN5225</t>
  </si>
  <si>
    <t>C R Arcade Kattappana-RSI-M</t>
  </si>
  <si>
    <t>TVIN5227</t>
  </si>
  <si>
    <t>Main Wazirabad Rd Bhajanpura-Stech-M</t>
  </si>
  <si>
    <t>Infinite Electronics, 17/443, C R Arcade, 1st Floor, New Private Bus stand, Kattappana-685508</t>
  </si>
  <si>
    <t>Main Wazirabad Rd</t>
  </si>
  <si>
    <t>Maa Vaishnavi Enterprises, E - 11, Chand bagh colony, , Main Wazirabad Road, opp Bhajanpura petrol pump, North East Delhi, Delhi, 110094</t>
  </si>
  <si>
    <t>manasacust-ap-gun-0912@3st.net.in</t>
  </si>
  <si>
    <t>TVIN5230</t>
  </si>
  <si>
    <t>Susham Heritage City Kolhapur-Ittech-M</t>
  </si>
  <si>
    <t>Radhey Infotech</t>
  </si>
  <si>
    <t>Susham Heritage City</t>
  </si>
  <si>
    <t>Radhey Infotech , Susham Heritage City, survey no 1114/a/3, E. ward,  Panch Bangalow area, Shahupuri, Kolhapur 416012</t>
  </si>
  <si>
    <t xml:space="preserve">XMIN3289  </t>
  </si>
  <si>
    <t xml:space="preserve">XMIN3290 </t>
  </si>
  <si>
    <t xml:space="preserve">XMIN3294  </t>
  </si>
  <si>
    <t xml:space="preserve">XMIN3296  </t>
  </si>
  <si>
    <t xml:space="preserve">XMIN3299 </t>
  </si>
  <si>
    <t xml:space="preserve">XMIN3308 </t>
  </si>
  <si>
    <t xml:space="preserve">XMIN3301  </t>
  </si>
  <si>
    <t xml:space="preserve">XMIN3303  </t>
  </si>
  <si>
    <t xml:space="preserve">XMIN3306  </t>
  </si>
  <si>
    <t xml:space="preserve">XMIN3309  </t>
  </si>
  <si>
    <t xml:space="preserve">XMIN3310  </t>
  </si>
  <si>
    <t>Len</t>
  </si>
  <si>
    <t>Wrong_Agency_Code</t>
  </si>
  <si>
    <t>TVIN5233</t>
  </si>
  <si>
    <t>Suyash Cmplx Yavatmal-Vkare-M-T3</t>
  </si>
  <si>
    <t>Nilawar Alliance Private Limited</t>
  </si>
  <si>
    <t>TVIN5234</t>
  </si>
  <si>
    <t>K P H P Colony Kukatpally-Vkare-M</t>
  </si>
  <si>
    <t>K P H P Colony</t>
  </si>
  <si>
    <t>R Solutions, HIG-169,15-29-1000/4-169,Road no 4, Near UCO Bank. K P H P Colony, Kukatpally, Hyderabad Telangana-500072</t>
  </si>
  <si>
    <t>rsolution@vkareinf.com</t>
  </si>
  <si>
    <t>kattappana_tv@partner.runservice.in</t>
  </si>
  <si>
    <t>mitv.kolhapur3@ittechies.co.in</t>
  </si>
  <si>
    <t>TVIN5235</t>
  </si>
  <si>
    <t>Nr Bharat Sevashram Sangha Berhampore-Infotel-M</t>
  </si>
  <si>
    <t>Computer Home</t>
  </si>
  <si>
    <t>TVIN5236</t>
  </si>
  <si>
    <t>Velichala Archade Cmplx Sircila-Vkare-M-T3</t>
  </si>
  <si>
    <t>TVIN5237</t>
  </si>
  <si>
    <t>Vigyan Nagar Kota-Iris-M</t>
  </si>
  <si>
    <t>Lakshay Electronics</t>
  </si>
  <si>
    <t>Nr Bharat Sevashram Sangha</t>
  </si>
  <si>
    <t>Computer Home, Chuanpur, Berhampore, Murshidabad (near bharat sevashram sangha) -742101</t>
  </si>
  <si>
    <t>Vigyan Nagar</t>
  </si>
  <si>
    <t>Lakshay Electronics, 3-KHA-32, Jhalawar Road, Vigyan Nagar, Kota-324005</t>
  </si>
  <si>
    <t>5237t.kota@irisspectra.com</t>
  </si>
  <si>
    <t>TVIN5242</t>
  </si>
  <si>
    <t>Bhojpur kadim Buxar-Infotel-M</t>
  </si>
  <si>
    <t>TVIN5243</t>
  </si>
  <si>
    <t>Padmanav Cmplx Guwahati-Infotel-M</t>
  </si>
  <si>
    <t>M T Associates</t>
  </si>
  <si>
    <t>Bhojpur kadim</t>
  </si>
  <si>
    <t>Smart Service, Bhojpur kadim , P/o- Purana, bhojpur-802133</t>
  </si>
  <si>
    <t>Padmanav Cmplx</t>
  </si>
  <si>
    <t>M T Associates, Padmanav Complex, First Floor, Maligaon, Chariali, Guwahati-781012</t>
  </si>
  <si>
    <t>TVIN5244</t>
  </si>
  <si>
    <t>Kahan Chamber Khandwa-Vkare-M</t>
  </si>
  <si>
    <t>Yaduwanshi Mobile</t>
  </si>
  <si>
    <t>TVIN5246</t>
  </si>
  <si>
    <t>Gurukrupa Cmplx Dahod-Iris-M</t>
  </si>
  <si>
    <t>King Electronics</t>
  </si>
  <si>
    <t>Kahan Chamber</t>
  </si>
  <si>
    <t>Yaduwanshi Mobile, Building No.1 , Kahan Chamber, Indore Road ,Opposite to Main Hospital, Khandwa, 450001</t>
  </si>
  <si>
    <t>Gurukrupa Cmplx</t>
  </si>
  <si>
    <t>King Electronics, Office no. F/15, Gurukrupa Complex, Opp Desai Petrol Pump, State: Gujarat/Dahod, PIN Code: 389151</t>
  </si>
  <si>
    <t>dokalasiva-ap-vis-1209@3st.net.in</t>
  </si>
  <si>
    <t>5246t.dahod@irisspectra.com-</t>
  </si>
  <si>
    <t>TVIN5248</t>
  </si>
  <si>
    <t>Urvashi Commercial centre Durgapur-Vsat-M</t>
  </si>
  <si>
    <t>TVIN5250</t>
  </si>
  <si>
    <t>Pudhu Theru Tiruvannamalai-RSI-M</t>
  </si>
  <si>
    <t>Best Cool Service</t>
  </si>
  <si>
    <t>Urvashi Commercial centre</t>
  </si>
  <si>
    <t>Fones4u, UCU-011, (1st Floor), Urvashi Commercial centre,  Under B.A.H.D City Center, Durgapur-713216</t>
  </si>
  <si>
    <t>Pudhu Theru</t>
  </si>
  <si>
    <t>Best Cool Service, 30/1, Pudhu theru, 11th steet, Thiruvannamalai-606601</t>
  </si>
  <si>
    <t>aradhyacommunication.tvin5222@stechglobal.in</t>
  </si>
  <si>
    <t>mve.tvin5227@stechglobal.in</t>
  </si>
  <si>
    <t>bestcoolservice_tiruvannamalai@partner.runservice.in</t>
  </si>
  <si>
    <t>TVIN5251</t>
  </si>
  <si>
    <t>Solanki Mkt Pali-Iris-M</t>
  </si>
  <si>
    <t>TVIN5252</t>
  </si>
  <si>
    <t>Pillayar Kovil ST Chidambaram-RSI-M</t>
  </si>
  <si>
    <t>Narayan Infosys, 65B, Shop no 5 , Solanki Market, near Shivaji Circle, Bangur College Road, Pali-306401</t>
  </si>
  <si>
    <t>7877363300 </t>
  </si>
  <si>
    <t>Pillayar Kovil ST</t>
  </si>
  <si>
    <t>Saraswathi Enterprises, no:1, Pillayar Kovil Street, Melanuvampattu,c.Mutlur, Chidambaram-608102</t>
  </si>
  <si>
    <t>TVIN5254</t>
  </si>
  <si>
    <t>Silver Jubilee Rd Cooch behar-Infotel-M</t>
  </si>
  <si>
    <t>Mahakal Services</t>
  </si>
  <si>
    <t>Silver Jubilee Rd</t>
  </si>
  <si>
    <t>Mahakal Services, Silver Jubilee Road, Subhash Palli, Opposite of Hairport Salon, Cooch behar-736101</t>
  </si>
  <si>
    <t>TVIN5255</t>
  </si>
  <si>
    <t>Nr Durga Mandir Rewa-Vkare-M</t>
  </si>
  <si>
    <t>Purvi Enterprises</t>
  </si>
  <si>
    <t>TVIN5256</t>
  </si>
  <si>
    <t>E Wing Jalgaon-Vkare-M</t>
  </si>
  <si>
    <t>Regal Mobile</t>
  </si>
  <si>
    <t>TVIN5257</t>
  </si>
  <si>
    <t>Muramulla Amalapuram-3ST-M</t>
  </si>
  <si>
    <t>Nr Durga Mandir</t>
  </si>
  <si>
    <t>Purvi Enterprises, Bharat Bhawan, Aradhya Poly Clinic, Near Durga Mandir, In front of Vindhya Vihara Gate, Singh Colony, Rewa-486001</t>
  </si>
  <si>
    <t>Vallabhdas Valaji Vyapari Sankul</t>
  </si>
  <si>
    <t>Regal Mobile, First Floor, E Wing, Shop no.53, Vallabhdas Valaji Vyapari Sankul, Jalgaon, Maharashtra, 425001</t>
  </si>
  <si>
    <t>Muramulla Amalapuram</t>
  </si>
  <si>
    <t>S V Communications, 3-55, Main Road, Muramulla, I Polavaram, East Godavari, Andhra Pradesh-533220</t>
  </si>
  <si>
    <t>TVIN5258</t>
  </si>
  <si>
    <t>SH.Guru Singh Sabha Muzaffarnagar-Stech-M</t>
  </si>
  <si>
    <t>M/S Bedi Communication</t>
  </si>
  <si>
    <t>TVIN5259</t>
  </si>
  <si>
    <t>Shri balaji Cmplx Pilibhit-Stech-M</t>
  </si>
  <si>
    <t>MS Credible Service IT Solution</t>
  </si>
  <si>
    <t>SH.Guru Singh Sabha</t>
  </si>
  <si>
    <t>M/S Bedi Communication, Gurudwara, SH.Guru Singh Sabha, near bus stand, Muzaffarnagar, Uttar Pradesh, 251001</t>
  </si>
  <si>
    <t>Shri balaji Cmplx</t>
  </si>
  <si>
    <t>MS Credible Service IT Solution, Ground Floor, Flat No. 00, Shri balaji complex, Station road ,Opposite Madhuban colony, Pin Code-262001</t>
  </si>
  <si>
    <t>shivastavaelectronics@vkareinf.com</t>
  </si>
  <si>
    <t>5251t.pali@irisspectra.com</t>
  </si>
  <si>
    <t>M2 INFOCOM, 1st Floor , NO.D2/1358/1070/22, Punitha Hotel Complex , M C Road Near K S R T C Bustand , Mandya -571401</t>
  </si>
  <si>
    <t>TVIN5260</t>
  </si>
  <si>
    <t>GTB Rd Dhubri-Infotel-M</t>
  </si>
  <si>
    <t>Ajay Electronics</t>
  </si>
  <si>
    <t>TVIN5261</t>
  </si>
  <si>
    <t>Lalitha Jewellery Cmplx Vellore-RSI-M</t>
  </si>
  <si>
    <t>GTB Road</t>
  </si>
  <si>
    <t>Ajay Electronics, GTB Road, Boro Bazar, Dhubri, Assam-783301</t>
  </si>
  <si>
    <t>Lalitha Jewellery complex</t>
  </si>
  <si>
    <t>Smart Tech,  no 2/14, vellore city center, Officers line, Anna salai, vellore 632001, Landmark Lalitha jewellery complex-632001</t>
  </si>
  <si>
    <t>yaduwanshimobile@vkareinf.com</t>
  </si>
  <si>
    <t>purvienterprises@vkareinf.com</t>
  </si>
  <si>
    <t>regalmobile@vkareinf.com</t>
  </si>
  <si>
    <t>svcommunic-ap-ama-1222@3st.net.in</t>
  </si>
  <si>
    <t>smarttech_vellore@partner.runservice.in</t>
  </si>
  <si>
    <t>Shree Balaji Telecom</t>
  </si>
  <si>
    <t>TVIN5262</t>
  </si>
  <si>
    <t>Dabla Road Kotputli-Iris-M</t>
  </si>
  <si>
    <t>TVIN5263</t>
  </si>
  <si>
    <t>Nr Nexa Showroom Faridabad-Vsat-M</t>
  </si>
  <si>
    <t>TVIN5265</t>
  </si>
  <si>
    <t>Pokhara Mohalla Hajipur-Infotel-M</t>
  </si>
  <si>
    <t>M/S Electro World</t>
  </si>
  <si>
    <t>Shree Balaji Telecom, Dabla Road, Old RTO Office, Kotputli-303108</t>
  </si>
  <si>
    <t>Dabla Road</t>
  </si>
  <si>
    <t>Nr Nexa Showroom</t>
  </si>
  <si>
    <t>P S Telecom, 5D/8E, Railway Road, Nit 5, faridabad, Near Nexa Showroom-121001</t>
  </si>
  <si>
    <t>Pokhara Mohalla</t>
  </si>
  <si>
    <t>M/S Electro World, Pokhara Mohalla, Hajipur-844101</t>
  </si>
  <si>
    <t>computerhome.berhampur@infotelservices.com</t>
  </si>
  <si>
    <t>smartservice.buxar@infotelservices.com</t>
  </si>
  <si>
    <t>TVIN5248-durgapur.tvin5248@vsat-refurb.com</t>
  </si>
  <si>
    <t>saraswathi_chidambaram@partner.runservice.in</t>
  </si>
  <si>
    <t>mahakalservices.coochbihar@infotelservices.com</t>
  </si>
  <si>
    <t>sh.gurusingh.tvin5258@stechglobal.in</t>
  </si>
  <si>
    <t>shribalaji.tvin5259@stechglobal.in</t>
  </si>
  <si>
    <t>5262t.kotputli@irisspectra.com</t>
  </si>
  <si>
    <t>TVIN5266</t>
  </si>
  <si>
    <t>Yogesh Cmplx Dhule-Ittech-M</t>
  </si>
  <si>
    <t>Yogesh Complex</t>
  </si>
  <si>
    <t>Gauri Enterprises, Shop No.2, Yogesh Complex, Jhansi Rani Chowk, Dhule 424001</t>
  </si>
  <si>
    <t>TVIN5267</t>
  </si>
  <si>
    <t>Una Road Hoshiarpur-Iris-M</t>
  </si>
  <si>
    <t>Una Road</t>
  </si>
  <si>
    <t>Sandhu Enterprises, H.no. 4/1A, Street no1, Goutam nagar, Una road, Hoshiarpur-146001</t>
  </si>
  <si>
    <t>faridabad.tvin5263@vsat-refurb.com</t>
  </si>
  <si>
    <t>TVIN5268</t>
  </si>
  <si>
    <t>SAS Nagar Mohali-Vsat-M</t>
  </si>
  <si>
    <t>Garg Enterprises</t>
  </si>
  <si>
    <t>TVIN5269</t>
  </si>
  <si>
    <t>behind Chemmanur Gold Ooty-RSI-M</t>
  </si>
  <si>
    <t>SS Nano Tech</t>
  </si>
  <si>
    <t>Garg Enterprises, Plot no E45, Ph 8, Ph 8 industrial area, Mohali, SAS Nagar, Punjab, 160059</t>
  </si>
  <si>
    <t>behind Chemmanur Gold</t>
  </si>
  <si>
    <t>SS NANO TECH ,55/49 New Agraharam , behind Chemmanur gold , Venugopal Swami Temple Road, Ooty 643001</t>
  </si>
  <si>
    <t>ssnanotech_ooty@partner.runservice.in</t>
  </si>
  <si>
    <t>mitv.new-dhule@ittechies.co.in</t>
  </si>
  <si>
    <t>5267t.hoshiarpur@irisspectra.com</t>
  </si>
  <si>
    <t>Shagun Electronics</t>
  </si>
  <si>
    <t>TVIN5271</t>
  </si>
  <si>
    <t>Patrakar Colony Akola-Ittech-M</t>
  </si>
  <si>
    <t>Professional services</t>
  </si>
  <si>
    <t>Patrakar Colony</t>
  </si>
  <si>
    <t>Professional services, Shop No 5, Professional Service, behind Sitabai Art College, near Water Tank, Patrakar Colony, Akola, Maharashtra 444001</t>
  </si>
  <si>
    <t>mohali.tvin5268@vsat-refurb.com</t>
  </si>
  <si>
    <t>TVIN5112</t>
  </si>
  <si>
    <t>Karman Tola Arrah-Infotel-M-T2</t>
  </si>
  <si>
    <t>Karman Tola</t>
  </si>
  <si>
    <t>TVIN5273</t>
  </si>
  <si>
    <t>Sub Post Office Jagadalpur-Vkare-M</t>
  </si>
  <si>
    <t>Bright Refrigeration</t>
  </si>
  <si>
    <t>Sub Post Office</t>
  </si>
  <si>
    <t>Bright Refrigeration, Dharampura Sub Post Office, Brijraj Nagar-2, Dharmapur, Jagdalpur, Bastar, Chhattisgarh, 494001</t>
  </si>
  <si>
    <t>TVIN5274</t>
  </si>
  <si>
    <t>Kapil Complex Sasaram-Infotel-M</t>
  </si>
  <si>
    <t>Kapil Complex</t>
  </si>
  <si>
    <t>Singh Telecom, Kapil Complex, Near ICICI Bank, in front of Bahdur Petrol Pump, G.T Road, Sasaram-821115</t>
  </si>
  <si>
    <t>TVIN5275</t>
  </si>
  <si>
    <t>New Bus Stand Udhampur-Squo-M</t>
  </si>
  <si>
    <t>M/S Neo Electronic</t>
  </si>
  <si>
    <t>M/S Neo Electronic, W.NO. 3, New Bus Stand Udhampur, Opp. Aakash Institute NH1, First Flour, Udhampur - 182101</t>
  </si>
  <si>
    <t>TVIN5276</t>
  </si>
  <si>
    <t>Gandhi Chowk Sonipat-Stech-M</t>
  </si>
  <si>
    <t>Shachi Enterprise</t>
  </si>
  <si>
    <t>Shachi Enterprise, Shop no 1, LGF Tulip Centre Point, Gandhi Chowk, Sonipat-131001</t>
  </si>
  <si>
    <t>TVIN5277</t>
  </si>
  <si>
    <t>Electro Service Center</t>
  </si>
  <si>
    <t>Baikunth Nagar</t>
  </si>
  <si>
    <t>Electro Service Center, 4/4D,4C, Baikunth Nagar, Gaur Basti, Mango, Jamshedpur-831012</t>
  </si>
  <si>
    <t>Baikunth Nagar Jamshedpur-Infotel-M</t>
  </si>
  <si>
    <t>TVIN5279</t>
  </si>
  <si>
    <t>At Krida Square Nagpur-Ittech-M</t>
  </si>
  <si>
    <t>At Krida Square</t>
  </si>
  <si>
    <t>360 Degree Mobi Care Service Center, At Krida Square, Near Medical Chowk, Nagpur, Maharashtra 440024, India</t>
  </si>
  <si>
    <t>TVIN5280</t>
  </si>
  <si>
    <t>Nr Govt hospital Mandi-Squo-M</t>
  </si>
  <si>
    <t>Nr Govt hospital</t>
  </si>
  <si>
    <t>R.K Electronics, V.P.O Ratti, The balh Distt, Mandi, Near Govt hospital, Ratti-175008</t>
  </si>
  <si>
    <t>TVIN5281</t>
  </si>
  <si>
    <t>Bus Stand Complex Nandurbar-Vkare-M</t>
  </si>
  <si>
    <t>Bus Stand Complex</t>
  </si>
  <si>
    <t>Om Sai Mobile Repairing Center, Shop No. 20, Sai Rachna Plaza, First Floor, Bus Stand Complex, Nandurbar, Maharashtra, 425412</t>
  </si>
  <si>
    <t>TVIN5282</t>
  </si>
  <si>
    <t>Sri Ram Complex Adilabad-Vkare-M</t>
  </si>
  <si>
    <t>V V Communication</t>
  </si>
  <si>
    <t>Sri Ram Complex</t>
  </si>
  <si>
    <t>V V Communication, H.no 4-3-58/1/6, Sri ram Complex, Dwaraka Nagar Ravindra Nagar Colony, Beside Axis bank, Adilabad -504001</t>
  </si>
  <si>
    <t>mitv.newakola@ittechies.co.in</t>
  </si>
  <si>
    <t>vvcommunication@vkareinf.com</t>
  </si>
  <si>
    <t>omsaimobile@vkareinf.com</t>
  </si>
  <si>
    <t>Opp Golden Hospital Palwal-sTech-M</t>
  </si>
  <si>
    <t>TVIN5284</t>
  </si>
  <si>
    <t>BMC Colony Mumbai-Kurla-Ittech-M</t>
  </si>
  <si>
    <t>Beyond Solutions</t>
  </si>
  <si>
    <t>BMC Colony</t>
  </si>
  <si>
    <t>Beyond Solutions, Room No K-8 .BMC Colony, Barve Nagar, Ghatkopar West-400084</t>
  </si>
  <si>
    <t>TVIN5285</t>
  </si>
  <si>
    <t>Udhna Mail Road Surat-Iris-M</t>
  </si>
  <si>
    <t>Udhna Mail Road</t>
  </si>
  <si>
    <t>ME 52 Company, MZ-12, Sar Corporate Center, Near Krishna Petrol Pump, Udhna Mail Road, Khatodara, Surat-395002</t>
  </si>
  <si>
    <t>TVIN5286</t>
  </si>
  <si>
    <t>Nehru Nagar Uttara Kannada Kumta-3ST</t>
  </si>
  <si>
    <t>V2 Electronics</t>
  </si>
  <si>
    <t>V2 Electronics, 2nd cross, Nehru Nagar , Kumta - 581343</t>
  </si>
  <si>
    <t>TVIN5287</t>
  </si>
  <si>
    <t>Vivekanand Nagar Dhamtari-Vkare-M</t>
  </si>
  <si>
    <t>Vinayak Services</t>
  </si>
  <si>
    <t>Vivekanand Nagar</t>
  </si>
  <si>
    <t>Vinayak Services, Plot No.231/2, Street No.03 , Vivekanand Nagar, Dhamtari, Chhattisgarh, 493773</t>
  </si>
  <si>
    <t>TVIN5288</t>
  </si>
  <si>
    <t>Opp Balwant Medicose Durg-Bhilai-Vkare-M</t>
  </si>
  <si>
    <t>Bright Air Conditioning</t>
  </si>
  <si>
    <t>Opp Balwant Medicose</t>
  </si>
  <si>
    <t>Bright Air Conditioning, Opposite Balwant Medicose, Mohan Nagar, Durg-491001</t>
  </si>
  <si>
    <t>TVIN5155</t>
  </si>
  <si>
    <t>Khadi Bhandar Rd Dausa-Iris-M-T2</t>
  </si>
  <si>
    <t>TVIN5290</t>
  </si>
  <si>
    <t>Malhotra Compound Jhansi-Ittech-M</t>
  </si>
  <si>
    <t>MR Enterprises</t>
  </si>
  <si>
    <t>Malhotra Compound</t>
  </si>
  <si>
    <t>MR Enterprises, 359, Infront Of Nagar Nigam, Shivam color lab, Wali Gali Malhotra Compound, Civil Line, Elight, Chauraha, Malhotra Compound, Jhansi, Jhansi, Uttar Pradesh, 284001</t>
  </si>
  <si>
    <t>TVIN5291</t>
  </si>
  <si>
    <t>Mehna Chownk Bathinda-Vsat-M</t>
  </si>
  <si>
    <t>Punjab cool point</t>
  </si>
  <si>
    <t>Mehna Chownk</t>
  </si>
  <si>
    <t>Punjab cool point, Ground Floor, Opp Shiv Mandir , Mehna Chownk, Mcb Z-1/09284-005-000, Court Road, Amrik Dhaba, Old City, Bathinda, Punjab- 151005</t>
  </si>
  <si>
    <t>mitv.newnagpur@ittechies.co.in</t>
  </si>
  <si>
    <t>5285t.surat@irisspectra.com</t>
  </si>
  <si>
    <t>v2electron-ka-utt-1289@3st.net.in</t>
  </si>
  <si>
    <t>bathinda.tvin5291@vsat-refurb.com</t>
  </si>
  <si>
    <t>TVIN5294</t>
  </si>
  <si>
    <t>Durga Lodge St Anakapalli-3ST-M</t>
  </si>
  <si>
    <t>Kanaka Maha Lakshmi Enterprises</t>
  </si>
  <si>
    <t>Durga Lodge St</t>
  </si>
  <si>
    <t xml:space="preserve">Kanaka Maha Lakshmi Enterprises, Door No:3-2-9. Revenue Ward No:4.Durga Lodge Street, Narasinrao Peta, Anakapalli-531001 </t>
  </si>
  <si>
    <t>Sakti</t>
  </si>
  <si>
    <t>Ward No 09</t>
  </si>
  <si>
    <t>TVIN5296</t>
  </si>
  <si>
    <t>Shri Yallalingeshwar Communication</t>
  </si>
  <si>
    <t>Post Office RD</t>
  </si>
  <si>
    <t>Shri Yallalingeshwar Communication, No 429, D2 building, near airtel office, Post Office Road, Harugeri, Belgaum-591220</t>
  </si>
  <si>
    <t>TVIN5297</t>
  </si>
  <si>
    <t>Old bazar Churachandpur-Infotel-M</t>
  </si>
  <si>
    <t>Sharma Electricals</t>
  </si>
  <si>
    <t>Old bazar</t>
  </si>
  <si>
    <t>Sharma Electricals, Old bazar, Near Police Station, Churachandpur, Manipur-795128</t>
  </si>
  <si>
    <t>Harugere Raibag -3ST-M</t>
  </si>
  <si>
    <t>TVIN5298</t>
  </si>
  <si>
    <t>Ladwa Building Haveri-3ST-M</t>
  </si>
  <si>
    <t>Shri Raghavendra Communication</t>
  </si>
  <si>
    <t>Ladwa Building</t>
  </si>
  <si>
    <t>Shri Raghavendra Communication, Ladwa Building, Land Mark Swathi hotel, Near Bus stand, Haveri-581119</t>
  </si>
  <si>
    <t>ajayelectronics.dhubri@infotelservices.com</t>
  </si>
  <si>
    <t>electroworld.hajipur@infotelservices.com</t>
  </si>
  <si>
    <t>ne.udhampur@partnersquo.com</t>
  </si>
  <si>
    <t>sanchi.tvin5276@stechglobal.in</t>
  </si>
  <si>
    <t>electroservicecenter.jamshedpur@infotelservices.com</t>
  </si>
  <si>
    <t>rke.mandi@partnersquo.com</t>
  </si>
  <si>
    <t>5155t.dausa@irisspectra.com</t>
  </si>
  <si>
    <t>kanakamaha-ap-ana-1364@3st.net.in</t>
  </si>
  <si>
    <t>shriyallal-ka-bel-1371@3st.net.in</t>
  </si>
  <si>
    <t>sharmaelect.churachandpur@infotelservices.com</t>
  </si>
  <si>
    <t>TVIN5299</t>
  </si>
  <si>
    <t>Jaistambh Square Amravati-Vkare-M</t>
  </si>
  <si>
    <t>Just Mobiles</t>
  </si>
  <si>
    <t>Jaistambh Square</t>
  </si>
  <si>
    <t>Just Mobiles, Ground Floor, Shop No 23, Gulshan Tower, Jaistambh Square, Behind Axis Bank, Amravati, Maharashtra, 444601</t>
  </si>
  <si>
    <t>TVIN5300</t>
  </si>
  <si>
    <t>Arwal Road Jehanabad-Infotel-M</t>
  </si>
  <si>
    <t>Service Galaxy</t>
  </si>
  <si>
    <t>Arwal Road</t>
  </si>
  <si>
    <t>Service Galaxy, Raja Bazar, Infront of Murlidhar high school, Arwal Road, Jehanabad-804408</t>
  </si>
  <si>
    <t>TVIN5302</t>
  </si>
  <si>
    <t>Saray Khawaja Agra-Stech-M</t>
  </si>
  <si>
    <t>SN Enterprises</t>
  </si>
  <si>
    <t>Saray Khawaja</t>
  </si>
  <si>
    <t>SN Enterprises, 61/64/16, Saray Khawaja, Rasoolpur, Agra, Uttar Pradesh-282001</t>
  </si>
  <si>
    <t>9893004495 </t>
  </si>
  <si>
    <t>brightrefrigeration@vkareinf.com</t>
  </si>
  <si>
    <t>vinayakservices@vkareinf.com</t>
  </si>
  <si>
    <t>brightairconditioning@vkareinf.com</t>
  </si>
  <si>
    <t>TVIN5303</t>
  </si>
  <si>
    <t>Mohalla Zakki Shahid Sasaram-Infotel-M</t>
  </si>
  <si>
    <t>Day to Day</t>
  </si>
  <si>
    <t>Mohalla Zakki Shahid</t>
  </si>
  <si>
    <t>Day to Day, Mohalla Zakki Shahid, Sasaram, Rohtas-821115</t>
  </si>
  <si>
    <t>TVIN5304</t>
  </si>
  <si>
    <t>D.l.Roy Rd Krishnanagar-Infotel-M</t>
  </si>
  <si>
    <t>Saumitra Infotech</t>
  </si>
  <si>
    <t>D.l.Roy Road</t>
  </si>
  <si>
    <t>Saumitra Infotech, 66/1, 1st floor, D.l.Roy Road, Bowbazar, Krishnanagar, West Bengal-741101</t>
  </si>
  <si>
    <t>shriraghav-ka-hav-1378@3st.net.in.</t>
  </si>
  <si>
    <t>servicegalaxy.jehanabad@infotelservices.com</t>
  </si>
  <si>
    <t>TVIN5305</t>
  </si>
  <si>
    <t>Behind DSP Banglow Ratnagiri-Vkare-M</t>
  </si>
  <si>
    <t>Shri Krupa Electronics</t>
  </si>
  <si>
    <t>Behind DSP Banglow</t>
  </si>
  <si>
    <t>Shri Krupa Electronics,  Ground Floor, Hno 2603,  Behind DSP Banglow, Ambedkarwadi,Ratnagiri, Maharashtra, 415612</t>
  </si>
  <si>
    <t>TVIN5306</t>
  </si>
  <si>
    <t>Ganpati Plaza Jaipur-Iris-M</t>
  </si>
  <si>
    <t>IRIS Spectra Private Limited</t>
  </si>
  <si>
    <t>Ganpati Plaza</t>
  </si>
  <si>
    <t>IRIS Spectra Private Limited, F 145, 1st Floor, Ganpati Plaza, Mirza Ismail Road, Nangal Jaisabohra, Sindhi Camp,  Jaipur, Rajasthan-302001</t>
  </si>
  <si>
    <t>justmobile@vkareinf.com</t>
  </si>
  <si>
    <t>sridharmas-ap-sri-1163@3st.net.in</t>
  </si>
  <si>
    <t>mitv.newghatkopar@ittechies.co.in</t>
  </si>
  <si>
    <t>mitv.jhansi@ittechies.co.in</t>
  </si>
  <si>
    <t>daytoday.sasaram@infotelservices.com</t>
  </si>
  <si>
    <t xml:space="preserve">saumitrainfotech.krishnanagar@infotelservices.com </t>
  </si>
  <si>
    <t>TVIN5307</t>
  </si>
  <si>
    <t>Bajanai Madam St Puducherry-RSI-M</t>
  </si>
  <si>
    <t>Bajanai Madam Street</t>
  </si>
  <si>
    <t>VK Electronics, No : 7 , Bajanai Madam street, Ellaipillaichavady, Puducherry-605005</t>
  </si>
  <si>
    <t>vk_puducherry@partner.runservice.in</t>
  </si>
  <si>
    <t>TVIN5308</t>
  </si>
  <si>
    <t>Karuppannan St Erode-RSI-M</t>
  </si>
  <si>
    <t>Sri Aura Electronics</t>
  </si>
  <si>
    <t>Karuppannan Street</t>
  </si>
  <si>
    <t>Sri Aura Electronics, 018,  Karuppannan Street, Periyar Nagar,  Erode,Tamil Nadu, 638001</t>
  </si>
  <si>
    <t>sriaura_erode@partner.runservice.in</t>
  </si>
  <si>
    <t>hightechmobile@vkareinf.com</t>
  </si>
  <si>
    <t>PSCTV5306.jaipur@irisspectra.com</t>
  </si>
  <si>
    <t>TVIN5309</t>
  </si>
  <si>
    <t>Athira Enterprises</t>
  </si>
  <si>
    <t>Ram Nagar</t>
  </si>
  <si>
    <t>TVIN5310</t>
  </si>
  <si>
    <t>Market RD Chikkamagalur-3ST-M</t>
  </si>
  <si>
    <t>Gajanana Computer &amp; Printers</t>
  </si>
  <si>
    <t>Market RD</t>
  </si>
  <si>
    <t>Gajanana Computer &amp; Printers, 8Q9G+V7P, Market RD, Joythinagar, Chikkamagaluru, Karnataka 577101</t>
  </si>
  <si>
    <t>TVIN5311</t>
  </si>
  <si>
    <t>KC Road Barnala-Iris-M</t>
  </si>
  <si>
    <t>Bansal Enterprises, OPP. Vijay Nursing Home, Building No./ Flat No.: B011, Road/Street: KC Road, Nearby Landmark: Near Rattan Flour Mill, Barnala-148101</t>
  </si>
  <si>
    <t>TVIN5312</t>
  </si>
  <si>
    <t>Golden Arcade Gandhinagar-Iris-M</t>
  </si>
  <si>
    <t>Golden Arcade</t>
  </si>
  <si>
    <t>Krishna Enterprises, Shop No : 90, First Floor, Golden Arcade, Rakshashakti Marg, Sector - 25, Gandhinagar-382028</t>
  </si>
  <si>
    <t>Z8(Keyur)</t>
  </si>
  <si>
    <t>Z3(Rajeev)</t>
  </si>
  <si>
    <t>Z7(Rajshekar)</t>
  </si>
  <si>
    <t>Z4(FurqaanA)</t>
  </si>
  <si>
    <t>RK Nagar Hyderabad-Vkare-M</t>
  </si>
  <si>
    <t>Athira Enterprises, 3-4-167 R K Nagar ,near Eswartheyator, attapur, Rajendranagar,Hyderguda, K.V.Rangareddy, Telangana – 500048</t>
  </si>
  <si>
    <t>TVIN5313</t>
  </si>
  <si>
    <t>Malgodam Rd Rourkela-Vsat-M</t>
  </si>
  <si>
    <t>Chiptech Solution</t>
  </si>
  <si>
    <t>Malgodam Rd</t>
  </si>
  <si>
    <t>Chiptech Solution, Shop no-4, Shri Somnath Mahadev Temple, Basanti colony II, Malgodam Road, Rourkela, Sundargarg - 769012</t>
  </si>
  <si>
    <t>TVIN5314</t>
  </si>
  <si>
    <t>B C Bazar Ambala-Squo-M</t>
  </si>
  <si>
    <t>Sneh Enterprises</t>
  </si>
  <si>
    <t>B C Bazar</t>
  </si>
  <si>
    <t>Sneh Enterprises, Shop No 54, B C Bazar, Ambala Haryana-133001</t>
  </si>
  <si>
    <t>Kovilambakkam Chennai-RSI-M-T2</t>
  </si>
  <si>
    <t>Sushila Nagar Extension</t>
  </si>
  <si>
    <t>Run Service Infocare Private Limited, No. 10/411, New No. 11/445, Ground Floor 12th Street, Sushila Nagar Extension, Kovilambakkam, Chennai - 600129</t>
  </si>
  <si>
    <t>Ram Enterprises</t>
  </si>
  <si>
    <t>Janki Complex</t>
  </si>
  <si>
    <t>Ram Enterprises, Shop No. 21/20, Janki Complex, Jail road, Gondal-360311</t>
  </si>
  <si>
    <t>TVIN5315</t>
  </si>
  <si>
    <t>Janki Complex Gondal-Iris-M</t>
  </si>
  <si>
    <t>TVIN5316</t>
  </si>
  <si>
    <t>Ward No 09 Sakti-Vkare-M</t>
  </si>
  <si>
    <t>Vicky Electronics, Ward No. 09, Ranisagar Para, Sakti, Chhattisgarh-495689</t>
  </si>
  <si>
    <t>jyotienterprises.tvin4659@stechglobal.in</t>
  </si>
  <si>
    <t>gmgroup.tvin4268@stechglobal.in</t>
  </si>
  <si>
    <t>5311t.barnala@irisspectra.com</t>
  </si>
  <si>
    <t>5312.gandhinagar@irisspectra.com</t>
  </si>
  <si>
    <t>shivkrupa@vkareinf.com</t>
  </si>
  <si>
    <t>athiraenterprises@vkareinf.com</t>
  </si>
  <si>
    <t>rourkela.tvin5313@vsat-refurb.com</t>
  </si>
  <si>
    <t>Dombivali</t>
  </si>
  <si>
    <t>PCMC</t>
  </si>
  <si>
    <t>Vasai-Virar</t>
  </si>
  <si>
    <t>Wagholi</t>
  </si>
  <si>
    <t>Majuragate Main Rd Surat-Iris</t>
  </si>
  <si>
    <t>Majuragate Main Road</t>
  </si>
  <si>
    <t>Cellstreet Communications, L-8/9, Vishwakarma Chambers, Near ITC Building, Majuragate Main Road, Surat-395002</t>
  </si>
  <si>
    <t>Vijay Nagar</t>
  </si>
  <si>
    <t>Shree Marketing, Plot no 40, 1st floor,  Sch No 114, Vijay nagar, Indore-452010</t>
  </si>
  <si>
    <t>TVIN5317</t>
  </si>
  <si>
    <t>Mohan Singh Basti Moga-Iris-M</t>
  </si>
  <si>
    <t>Chhabra Communication</t>
  </si>
  <si>
    <t>Mohan Singh Basti</t>
  </si>
  <si>
    <t>Chhabra Communication, Floor No.: NEAR BABA TEK SINGH PARK, Building No./Flat No.: HOUSE NO 83, Name Of Premises/Building: WARD NO 25, Road/Street: NIGAHA ROA, Nearby Landmark: MOHAN SINGH BASTI-142001</t>
  </si>
  <si>
    <t>Behind Chai Square, Napier Town, Punjabi Hindu Association Hall Lane, Home Science College Road, Jabalpur, Madhya Pradesh-482002</t>
  </si>
  <si>
    <t>TVIN5318</t>
  </si>
  <si>
    <t>Tashkand Marg Prayagraj-Ittech-M</t>
  </si>
  <si>
    <t>Rebel Enterprises</t>
  </si>
  <si>
    <t>Tashkand Marg</t>
  </si>
  <si>
    <t>Rebel Enterprises, 33/25/SF-1,Tulsiani Grace,Tashkand Marg,Near Ram Mandir, Civil Lines-211001</t>
  </si>
  <si>
    <t>xiaomi.rebel-prayagraj@ittechies.co.in</t>
  </si>
  <si>
    <t>TVIN5319</t>
  </si>
  <si>
    <t>Near Kabala Gaya-Infotel-M</t>
  </si>
  <si>
    <t>R F Enterprises</t>
  </si>
  <si>
    <t>Near Kabala</t>
  </si>
  <si>
    <t>R F Enterprises, Iqbal Nagar, Near Kabala, Gaya, Bihar-823001</t>
  </si>
  <si>
    <t>TVIN5320</t>
  </si>
  <si>
    <t>MG Road Aurangabad-Infotel-M</t>
  </si>
  <si>
    <t>Prince Mobile Service Centre</t>
  </si>
  <si>
    <t>Prince Mobile Service Centre, MG Road,Opp Petrol Pump, Near Canara Bank, Aurangabad-824101</t>
  </si>
  <si>
    <t>se.ambala@partnersquo.com</t>
  </si>
  <si>
    <t>5317t.moga@irisspectra.com</t>
  </si>
  <si>
    <t>TVIN5321</t>
  </si>
  <si>
    <t>Govind Nagar Kanpur-Ittech-M</t>
  </si>
  <si>
    <t>Anaya Enterprises</t>
  </si>
  <si>
    <t>Anaya Enterprises,13/90, Govind Nagar, Near By Amrit Taza Brade, Kanpur, Uttar Pradesh-208006</t>
  </si>
  <si>
    <t>Anoop Kushwaha</t>
  </si>
  <si>
    <t>TVIN5322</t>
  </si>
  <si>
    <t>Jhajjar Chungi Rohtak-sTech</t>
  </si>
  <si>
    <t>Jhajjar Chungi</t>
  </si>
  <si>
    <t>Jyoti Enterprises, Jhajjar chungi, near patanjali store, Rohtak-124001</t>
  </si>
  <si>
    <t>TVIN5323</t>
  </si>
  <si>
    <t>Bhadson Rd Patiala-Vsat-M</t>
  </si>
  <si>
    <t>Bhadson Rd</t>
  </si>
  <si>
    <t>Shagun Electronics, Shop 5, Near Tiwana Chowk, Bhadson Road, Patiala-147001</t>
  </si>
  <si>
    <t>gajananaco-ka-chi-1414@3st.net.in</t>
  </si>
  <si>
    <t>5315.gondal@irisspectra.com</t>
  </si>
  <si>
    <t>jyotienterprises.tvin5322@stechglobal.in</t>
  </si>
  <si>
    <t>TVIN5326</t>
  </si>
  <si>
    <t>Vijay Nagar Indore-Vkare-M</t>
  </si>
  <si>
    <t>Shreemarketing@vkareinf.com</t>
  </si>
  <si>
    <t>TVIN5327</t>
  </si>
  <si>
    <t>Nr Jagoroni club Burdwan-Infotel-M</t>
  </si>
  <si>
    <t>Nr Jagoroni club</t>
  </si>
  <si>
    <t>Anirudhha Enterprise, Baronilpur, Near-Jagoroni club, Burdwan P.O- Sripally-713103</t>
  </si>
  <si>
    <t>TVIN5328</t>
  </si>
  <si>
    <t>Ganga Nagar Meerut-Stech-M</t>
  </si>
  <si>
    <t>GM Enterprises</t>
  </si>
  <si>
    <t>Ganga Nagar</t>
  </si>
  <si>
    <t>GM Enterprises, I-371, Ganga Nagar, Meerut, Uttar Pradesh, 250001</t>
  </si>
  <si>
    <t>Gurukrupa Enterprise, Shop No 14, Anand Dham Complex, 1st Floor, Near Bus Stand, Veraval, Gujarat-362265</t>
  </si>
  <si>
    <t>TVIN5329</t>
  </si>
  <si>
    <t>Purani Bazar Lakhisarai-Infotel-M</t>
  </si>
  <si>
    <t>Sonu Kumar</t>
  </si>
  <si>
    <t>Purani Bazar</t>
  </si>
  <si>
    <t>Sonu Kumar, Durga Medical Hall, Purani Bazar, Ward No 4, Lakhisarai-811311</t>
  </si>
  <si>
    <t>TVIN5330</t>
  </si>
  <si>
    <t>Yashodhan Complex Sangamner-Vkare-M</t>
  </si>
  <si>
    <t>Yashodhan Complex</t>
  </si>
  <si>
    <t>Krishna Services, 454/8, Yashodhan Complex, behind Rajhans stall, Janta Nagar, Sangamner, Ahilyanagar, Maharashtra - 422605</t>
  </si>
  <si>
    <t>Ashtech Services</t>
  </si>
  <si>
    <t>Near Jindal Hospital</t>
  </si>
  <si>
    <t>Ashtech Services, Bhagat Singh Ward, B-9A, Ground Floor, Bus Stand Road, Near Jindal Hospital, Bhairoganj, Seoni, Madhya pradesh Pin - 480661</t>
  </si>
  <si>
    <t>TVIN5331</t>
  </si>
  <si>
    <t>Seetharam Nagar Guntur-3ST-M</t>
  </si>
  <si>
    <t>ElectroZone</t>
  </si>
  <si>
    <t>Seetharam Nagar</t>
  </si>
  <si>
    <t>Electrozone, D.No.54-6-1553, Employees Colony, Seetharam Nagar, Guntur, Andhra Pradesh 522001</t>
  </si>
  <si>
    <t>TVIN5332</t>
  </si>
  <si>
    <t>Bhujbal Corner Kopargaon-Vkare-M</t>
  </si>
  <si>
    <t>Swami Enterprises</t>
  </si>
  <si>
    <t>Kopargaon</t>
  </si>
  <si>
    <t>Bhujbal Corner</t>
  </si>
  <si>
    <t>Swami Enterprises ,Shop no 1, Kopargaon Niwara, Old Takli Road, AS Collection, Bhujbal Corner, Kopargaon, Ahilyanagar, Maharashtra, 423601</t>
  </si>
  <si>
    <t>TVIN5333</t>
  </si>
  <si>
    <t>Ward no3 Madhepura-Infotel-M</t>
  </si>
  <si>
    <t>Samiksha Electronics</t>
  </si>
  <si>
    <t>Ward no3</t>
  </si>
  <si>
    <t>Samiksha Electronics, Ramani Tola, Ward no3, Singheswar, Madhepura-852128</t>
  </si>
  <si>
    <t>TVIN5334</t>
  </si>
  <si>
    <t>Atindro Mukarjee Lane Howrah-Infotel-M</t>
  </si>
  <si>
    <t>Atindro Mukarjee Lane</t>
  </si>
  <si>
    <t>AVR Technology, 62/1, Atindro Mukarjee Lane, Shibpur, Howrah, West Bengal-711102</t>
  </si>
  <si>
    <t>TVIN5335</t>
  </si>
  <si>
    <t>Khanjanchak Haldia-Infotel-M</t>
  </si>
  <si>
    <t>Khanjanchak</t>
  </si>
  <si>
    <t>Rana Service, 22/107, Khanjanchak, Durgachak Haldia, Khanjan Chak, Purba Medinipur-721602</t>
  </si>
  <si>
    <t>TVIN5336</t>
  </si>
  <si>
    <t>IT Park Purulia-Infotel-M</t>
  </si>
  <si>
    <t>Annapurna Services</t>
  </si>
  <si>
    <t>IT Park</t>
  </si>
  <si>
    <t>Annapurna Services, 4th Floor, LR Plot No-4254, J.L No 02, Mouza-Purulia, IT Park, Purulia, West Bengal-723101</t>
  </si>
  <si>
    <t>Z1(Vikram)</t>
  </si>
  <si>
    <t>TVIN5337</t>
  </si>
  <si>
    <t>Near Jindal Hospital Seoni-Vkare-M</t>
  </si>
  <si>
    <t>ashtechservices@vkareinf.com</t>
  </si>
  <si>
    <t>TVIN5338</t>
  </si>
  <si>
    <t>Melamiyur Chengalpattu-RSI-M</t>
  </si>
  <si>
    <t>Jayam Enterprises</t>
  </si>
  <si>
    <t>Melamiyur</t>
  </si>
  <si>
    <t>Jayam enterprises, New No 188/1, Old No 18/1, Melamiyur, Vallam ( PO) Chengalpattu -603003</t>
  </si>
  <si>
    <t>jayam_chengalpattu@partner.runservice.in</t>
  </si>
  <si>
    <t>TVIN5339</t>
  </si>
  <si>
    <t>Gnanagiri Road Sivakasi-RSI-M</t>
  </si>
  <si>
    <t>Refitech Solutions</t>
  </si>
  <si>
    <t>Refitech Solutions, 271-I, SKP Complex , Gnanagiri Road , Sivakasi -626123</t>
  </si>
  <si>
    <t>refitech_sivakasi@partner.runservice.in</t>
  </si>
  <si>
    <t>TVIN5340</t>
  </si>
  <si>
    <t>Sector 13 Kharghar-Vkare-M</t>
  </si>
  <si>
    <t>New Aman Electronice</t>
  </si>
  <si>
    <t>Kharghar</t>
  </si>
  <si>
    <t>Sector 13</t>
  </si>
  <si>
    <t>New Aman Electronice, Shop No. 6, Vaishnavi CHS, Plot No. 9/9A, Kharghar, Sector 13, Kharghar-410210</t>
  </si>
  <si>
    <t>TVIN5341</t>
  </si>
  <si>
    <t>Panchkroshi Road Varanasi-sTech-M</t>
  </si>
  <si>
    <t>Anvi Solutions</t>
  </si>
  <si>
    <t>Panchkroshi Road</t>
  </si>
  <si>
    <t>Anvi Solutions, # 0, Panchkroshi Road, Sunderpur Branch Post Office, Sunderpur, Varanasi, Uttar Pradesh-221005</t>
  </si>
  <si>
    <t>TVIN5342</t>
  </si>
  <si>
    <t>Rupnagar- IRIS Spectra- M</t>
  </si>
  <si>
    <t xml:space="preserve">RISHABH ENTERPRISES </t>
  </si>
  <si>
    <t>RISHABH ENTERPRISES  OPP. FAWARA CHOWK, 1, Ratanpura Bus Stop, OPP. FAWARA CHOWK, GHANAULI, Nehon, Rupnagar, Punjab, 140113</t>
  </si>
  <si>
    <t>10:30 TO 7:00</t>
  </si>
  <si>
    <t>TVIN5343</t>
  </si>
  <si>
    <t>Ahmedabad -IRIS Spectra -M</t>
  </si>
  <si>
    <t>IRIS Spectra PVT LTD- Ahmedabad</t>
  </si>
  <si>
    <t>IRIS Spectra PVT LTD- Ahmedabad Mi Service Center, First Floor 109, Shreekar Avenue, Neare Gopal Chowk, Bhairavnath Brts Roda, Maninagar, Ahmedabad, Ahmedabad, Gujarat, 38008</t>
  </si>
  <si>
    <t>'premium.ahd@irisspectra.com' </t>
  </si>
  <si>
    <t>v-manjubaths@xiaomi.com</t>
  </si>
  <si>
    <t>cm_Manjunath</t>
  </si>
  <si>
    <t>TVIN5346</t>
  </si>
  <si>
    <t> Car street Thoothukudi - RSI</t>
  </si>
  <si>
    <t>Suryan coolers</t>
  </si>
  <si>
    <t xml:space="preserve">car street extension </t>
  </si>
  <si>
    <t>Suryan coolers,38/5 east car street extension 2nd gate  Thoothukudi 628002</t>
  </si>
  <si>
    <t>Suryan_thoothukudi@partner.runservice.in</t>
  </si>
  <si>
    <t>TVIN5347</t>
  </si>
  <si>
    <t>Medical College Road, Nellikode- RSI</t>
  </si>
  <si>
    <t>MyG Care</t>
  </si>
  <si>
    <t>Nellikode P O</t>
  </si>
  <si>
    <t>MyG Care, Kavu Nagar, Near Thondayad Jn, Medical College Road, Nellikode P O, Calicut</t>
  </si>
  <si>
    <t>mygcare_kozhikode@partner.runservice.in</t>
  </si>
  <si>
    <t>TVIN5348</t>
  </si>
  <si>
    <t>Dwarka More Kakrola -DELHI- QDIGI</t>
  </si>
  <si>
    <t>JRMS SOLUTIONS PRIVATE LIMITED</t>
  </si>
  <si>
    <t>Dwarka More</t>
  </si>
  <si>
    <t>JRMS SOLUTIONS PRIVATE LIMITED ,1st Floor House No :-140 Kakrola Housing Complex , Dwarka More  Pin : 110078, DELHI</t>
  </si>
  <si>
    <t>jrms.solutions@gmail.com</t>
  </si>
  <si>
    <t>TVIN5349</t>
  </si>
  <si>
    <t>CIVIL LINE LUDHIANA - IRIS-M</t>
  </si>
  <si>
    <t>ASHISH ELECTRONICS</t>
  </si>
  <si>
    <t>LUDHIANA</t>
  </si>
  <si>
    <t>CIVIL LINE LUDHIANA</t>
  </si>
  <si>
    <t>ASHISH ELECTRONICS, 565/5, ASHISH ELECTRONICS ,CEMETRY ROAD,CIVIL LINE LUDHIANA PUNJAB 141001</t>
  </si>
  <si>
    <t>TVIN5350</t>
  </si>
  <si>
    <t>Taramandal Road, Gorakhpur - ittech</t>
  </si>
  <si>
    <t xml:space="preserve">MS XPRESS SERVICES </t>
  </si>
  <si>
    <t>Siddharth Enclave,Gorakhpur,</t>
  </si>
  <si>
    <t>MIG 82A,Taramandal Road,Siddharth Enclave,Gorakhpur,Uttar Pradesh-273017</t>
  </si>
  <si>
    <t>NESA</t>
  </si>
  <si>
    <t>TVIN5351</t>
  </si>
  <si>
    <t>MAIN ROAD, BEED - Vkare</t>
  </si>
  <si>
    <t>SAHYOG NAGAR, MAIN ROAD, BEED</t>
  </si>
  <si>
    <t>SAKSHI SERVICES ,HOUSE NO.02/10/882, SAHYOG NAGAR, MAIN ROAD, BEED Maharashtra, 431122</t>
  </si>
  <si>
    <t>TVIN5352</t>
  </si>
  <si>
    <t>Buxi Baza,CUTTACK- VSAT</t>
  </si>
  <si>
    <t>MOHARANA SERVICES</t>
  </si>
  <si>
    <t>Shiv Mandir,Bajrakabati,</t>
  </si>
  <si>
    <t>MOHARANA SERVICES,Plot-624,1st Floor , Canel Road Gamandia, Friends colony Shiv Mandir,Bajrakabati,BuxiBaza,CUTTACK,753001</t>
  </si>
  <si>
    <t>TVIN5353</t>
  </si>
  <si>
    <t>ENGLISH BAZAR,MALDA-  Infotel</t>
  </si>
  <si>
    <t>INTECH SOLUTIONS</t>
  </si>
  <si>
    <t xml:space="preserve"> ENGLISH BAZAR, MALDA</t>
  </si>
  <si>
    <t>INTECH SOLUTIONS, 28/35, RABINDRA AVENUE, GROUND FLOOR, ENGLISH BAZAR, MALDA Malda West Bengal</t>
  </si>
  <si>
    <t>TVIN5354</t>
  </si>
  <si>
    <t>PATA VARA ROAD, PORBANDAR- IRIS</t>
  </si>
  <si>
    <t>HARI OM ENTERPRISE</t>
  </si>
  <si>
    <t>RAILWAY PATA VARA ROAD</t>
  </si>
  <si>
    <t>HARI OM ENTERPRISE,KADIYA PLOT, OPP MAHADEV MANDIR,RAILWAY PATA VARA ROAD, PORBANDAR,GUJARAT</t>
  </si>
  <si>
    <t>Hariomenterprise.gmail.com</t>
  </si>
  <si>
    <t>TVIN5355</t>
  </si>
  <si>
    <t>Sethupathi Signal , Madurai- RSI</t>
  </si>
  <si>
    <t>I2K Mobiles-Madurai-605</t>
  </si>
  <si>
    <t>Anjaneyar Temple, Near to Sethupathi Signal</t>
  </si>
  <si>
    <t>I2K Mobiles Xiaomi Premium Service Center No.37A, Krishnarayar theppam Main Road,Opp to Anjaneyar Temple, Near to Sethupathi Signal , Madurai - 625001</t>
  </si>
  <si>
    <t>i2kmobiles@gmail.com</t>
  </si>
  <si>
    <t>TVIN5360</t>
  </si>
  <si>
    <t>Imphal East- Infotel</t>
  </si>
  <si>
    <t>Shija Enterprises</t>
  </si>
  <si>
    <t xml:space="preserve"> SWC Club, Imphal East</t>
  </si>
  <si>
    <t>Shija Enterprises Khongman Zone 5 (Eastern Side)Near SWC Club, Imphal East, Manipur</t>
  </si>
  <si>
    <t>TVIN5361</t>
  </si>
  <si>
    <t>cellstreetcommunications@gmail.com</t>
  </si>
  <si>
    <t>TVIN5356</t>
  </si>
  <si>
    <t>Vijayanagara Bangalore-3ST-M</t>
  </si>
  <si>
    <t>Smart Fix</t>
  </si>
  <si>
    <t>6th Main Road, Vijayanagara</t>
  </si>
  <si>
    <t>Smart Fix, Z-Fixit, First floor, no 64, 5th cross, 6th Main Road, Vijayanagara Bangalore-560040</t>
  </si>
  <si>
    <t>Smartfix.gmail.com</t>
  </si>
  <si>
    <t>TVIN5357</t>
  </si>
  <si>
    <t>Near pioneer Bank Belgaum-3ST-M</t>
  </si>
  <si>
    <t>Rescue Enterprises</t>
  </si>
  <si>
    <t>Near pioneer Bank</t>
  </si>
  <si>
    <t>Rescue Enterprises, Floor No:Ground Floor, Shop no 4, house no 1159/C, Anantshayan Galli, Near pioneer Bank, Belagavi 590002</t>
  </si>
  <si>
    <t>TVIN5358</t>
  </si>
  <si>
    <t>Sai Nagar Rd Hubli-3ST-M</t>
  </si>
  <si>
    <t>Shree Renuka Electrical works</t>
  </si>
  <si>
    <t>Waldekar Building, Sai nagar road</t>
  </si>
  <si>
    <t>Shree Renuka Electrical works, Building No./Flat  no 26, Waldekar Building, Sai nagar road, siddeshwar Nagar, Hubli-580031</t>
  </si>
  <si>
    <t>Imphal East</t>
  </si>
  <si>
    <t>Delhi-NCR</t>
  </si>
  <si>
    <t>TVIN5363</t>
  </si>
  <si>
    <t>Imphal West- Infotel</t>
  </si>
  <si>
    <t>TODAYS MOBILE</t>
  </si>
  <si>
    <t xml:space="preserve"> PAONA BAZAR, imphal west</t>
  </si>
  <si>
    <t>TODAYS MOBILE BUILDING NO-12, GOVERNOR ROAD, PAONA BAZAR,
Imphal West, Manipur</t>
  </si>
  <si>
    <t>TVIN5364</t>
  </si>
  <si>
    <t>Jamshedpur-  Infotel</t>
  </si>
  <si>
    <t>ELECTRO SERVICE CENTER</t>
  </si>
  <si>
    <t>JK</t>
  </si>
  <si>
    <t>Hanuman mandir,Jamshedpur</t>
  </si>
  <si>
    <t>ELECTRO SERVICE CENTER Shop No-4,Sanjay kumar road,Near Hanuman mandir,Jamshedpur, Jharkhand</t>
  </si>
  <si>
    <t>TVIN5365</t>
  </si>
  <si>
    <t>Navsari -IRIS</t>
  </si>
  <si>
    <t>KALKI VENTURES</t>
  </si>
  <si>
    <t>GJ</t>
  </si>
  <si>
    <t>Sarpore Pardi Road,</t>
  </si>
  <si>
    <t>Kalki Ventures Building: Society Faliyu, Sarpore Pardi Road,primary school,Pardi,Navsari,Gujarat</t>
  </si>
  <si>
    <t>Kalkiventures@gmail.com</t>
  </si>
  <si>
    <t>TVIN5366</t>
  </si>
  <si>
    <t>Bahraich- Ittech</t>
  </si>
  <si>
    <t>NADEEM AIR CONDITIONER</t>
  </si>
  <si>
    <t>UP</t>
  </si>
  <si>
    <t>Shareef Road Bahraich</t>
  </si>
  <si>
    <t>Baxipura,Dargah Shareef Road Bahraich,Uttar Pradesh-271801</t>
  </si>
  <si>
    <t>Nadeemaircondition@gmail.com</t>
  </si>
  <si>
    <t>saina@xiaomi.com</t>
  </si>
  <si>
    <t>SainaP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</si>
</sst>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7" formatCode="[$-409]d/mmm/yy;@"/>
    <numFmt numFmtId="168" formatCode="[$-409]General"/>
    <numFmt numFmtId="171" formatCode="[$-409]d\-mmm\-yy;@"/>
  </numFmts>
  <fonts count="1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宋体"/>
    </font>
    <font>
      <sz val="11"/>
      <color indexed="8"/>
      <name val="宋体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Microsoft YaHei"/>
      <family val="2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5" tint="0.40000610370189521"/>
        </stop>
        <stop position="1">
          <color theme="2" tint="-9.8025452436902985E-2"/>
        </stop>
      </gradient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6">
    <xf numFmtId="167" fontId="0" fillId="0" borderId="0"/>
    <xf numFmtId="167" fontId="3" fillId="0" borderId="0" applyNumberFormat="0" applyFill="0" applyBorder="0" applyAlignment="0" applyProtection="0"/>
    <xf numFmtId="167" fontId="3" fillId="0" borderId="0" applyNumberFormat="0" applyFill="0" applyBorder="0" applyAlignment="0" applyProtection="0"/>
    <xf numFmtId="167" fontId="4" fillId="0" borderId="0" applyNumberFormat="0" applyFill="0" applyBorder="0" applyAlignment="0" applyProtection="0">
      <alignment vertical="center"/>
    </xf>
    <xf numFmtId="167" fontId="5" fillId="0" borderId="0" applyNumberFormat="0" applyFill="0" applyBorder="0" applyProtection="0">
      <alignment vertical="center"/>
    </xf>
    <xf numFmtId="167" fontId="6" fillId="0" borderId="0" applyBorder="0" applyProtection="0"/>
    <xf numFmtId="167" fontId="8" fillId="0" borderId="0">
      <alignment vertical="center"/>
    </xf>
    <xf numFmtId="167" fontId="7" fillId="0" borderId="0"/>
    <xf numFmtId="0" fontId="7" fillId="0" borderId="0"/>
    <xf numFmtId="167" fontId="7" fillId="0" borderId="0"/>
    <xf numFmtId="167" fontId="7" fillId="0" borderId="0">
      <alignment vertical="center"/>
    </xf>
    <xf numFmtId="0" fontId="7" fillId="0" borderId="0"/>
    <xf numFmtId="167" fontId="7" fillId="0" borderId="0"/>
    <xf numFmtId="168" fontId="3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7" fontId="7" fillId="0" borderId="0"/>
  </cellStyleXfs>
  <cellXfs count="68">
    <xf numFmtId="167" fontId="0" fillId="0" borderId="0" xfId="0"/>
    <xf numFmtId="167" fontId="11" fillId="2" borderId="1" xfId="0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 vertical="center"/>
    </xf>
    <xf numFmtId="167" fontId="12" fillId="0" borderId="0" xfId="0" applyFont="1" applyFill="1"/>
    <xf numFmtId="167" fontId="10" fillId="4" borderId="2" xfId="0" applyFont="1" applyFill="1" applyBorder="1" applyAlignment="1">
      <alignment horizontal="center" vertical="center"/>
    </xf>
    <xf numFmtId="167" fontId="12" fillId="4" borderId="1" xfId="0" applyFont="1" applyFill="1" applyBorder="1" applyAlignment="1">
      <alignment horizontal="center" vertical="center"/>
    </xf>
    <xf numFmtId="167" fontId="12" fillId="4" borderId="1" xfId="0" applyFont="1" applyFill="1" applyBorder="1" applyAlignment="1">
      <alignment horizontal="center"/>
    </xf>
    <xf numFmtId="167" fontId="10" fillId="4" borderId="1" xfId="0" applyFont="1" applyFill="1" applyBorder="1" applyAlignment="1">
      <alignment horizontal="center" vertical="center"/>
    </xf>
    <xf numFmtId="167" fontId="11" fillId="0" borderId="0" xfId="0" applyFont="1" applyFill="1"/>
    <xf numFmtId="167" fontId="2" fillId="4" borderId="1" xfId="0" applyFont="1" applyFill="1" applyBorder="1" applyAlignment="1">
      <alignment horizontal="center" vertical="center"/>
    </xf>
    <xf numFmtId="167" fontId="1" fillId="0" borderId="0" xfId="0" applyFont="1" applyFill="1"/>
    <xf numFmtId="167" fontId="1" fillId="4" borderId="1" xfId="0" applyFont="1" applyFill="1" applyBorder="1" applyAlignment="1">
      <alignment horizontal="center"/>
    </xf>
    <xf numFmtId="167" fontId="1" fillId="4" borderId="1" xfId="0" applyFont="1" applyFill="1" applyBorder="1" applyAlignment="1">
      <alignment horizontal="center" vertical="center"/>
    </xf>
    <xf numFmtId="167" fontId="12" fillId="0" borderId="0" xfId="0" applyFont="1" applyFill="1" applyAlignment="1">
      <alignment vertical="center"/>
    </xf>
    <xf numFmtId="167" fontId="1" fillId="0" borderId="2" xfId="0" applyFont="1" applyFill="1" applyBorder="1" applyAlignment="1">
      <alignment horizontal="center" vertical="center"/>
    </xf>
    <xf numFmtId="167" fontId="1" fillId="4" borderId="1" xfId="0" applyFont="1" applyFill="1" applyBorder="1" applyAlignment="1">
      <alignment horizontal="center" vertical="center" wrapText="1"/>
    </xf>
    <xf numFmtId="167" fontId="11" fillId="3" borderId="1" xfId="0" applyFont="1" applyFill="1" applyBorder="1" applyAlignment="1">
      <alignment horizontal="center"/>
    </xf>
    <xf numFmtId="167" fontId="1" fillId="0" borderId="1" xfId="0" applyFont="1" applyFill="1" applyBorder="1" applyAlignment="1">
      <alignment horizontal="center" vertical="center"/>
    </xf>
    <xf numFmtId="167" fontId="1" fillId="0" borderId="2" xfId="0" applyFont="1" applyFill="1" applyBorder="1" applyAlignment="1">
      <alignment horizontal="center"/>
    </xf>
    <xf numFmtId="167" fontId="1" fillId="0" borderId="1" xfId="0" applyFont="1" applyFill="1" applyBorder="1" applyAlignment="1">
      <alignment horizontal="center"/>
    </xf>
    <xf numFmtId="167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67" fontId="1" fillId="0" borderId="1" xfId="1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67" fontId="13" fillId="0" borderId="2" xfId="0" applyFont="1" applyFill="1" applyBorder="1" applyAlignment="1">
      <alignment horizontal="center" vertical="center"/>
    </xf>
    <xf numFmtId="167" fontId="1" fillId="0" borderId="2" xfId="1" applyFont="1" applyFill="1" applyBorder="1" applyAlignment="1">
      <alignment horizontal="center"/>
    </xf>
    <xf numFmtId="167" fontId="13" fillId="0" borderId="1" xfId="0" applyFont="1" applyFill="1" applyBorder="1" applyAlignment="1">
      <alignment horizontal="center" vertical="center"/>
    </xf>
    <xf numFmtId="167" fontId="1" fillId="6" borderId="1" xfId="0" applyFont="1" applyFill="1" applyBorder="1" applyAlignment="1">
      <alignment horizontal="center" vertical="center"/>
    </xf>
    <xf numFmtId="164" fontId="1" fillId="0" borderId="2" xfId="14" applyFont="1" applyFill="1" applyBorder="1" applyAlignment="1">
      <alignment horizontal="center" vertical="center"/>
    </xf>
    <xf numFmtId="164" fontId="16" fillId="0" borderId="2" xfId="14" applyFont="1" applyFill="1" applyBorder="1" applyAlignment="1">
      <alignment horizontal="center" vertical="center"/>
    </xf>
    <xf numFmtId="167" fontId="11" fillId="0" borderId="1" xfId="0" applyFont="1" applyFill="1" applyBorder="1" applyAlignment="1">
      <alignment horizontal="center" vertical="center"/>
    </xf>
    <xf numFmtId="167" fontId="11" fillId="0" borderId="2" xfId="0" applyFont="1" applyFill="1" applyBorder="1" applyAlignment="1">
      <alignment horizontal="center"/>
    </xf>
    <xf numFmtId="167" fontId="11" fillId="0" borderId="1" xfId="0" applyFont="1" applyFill="1" applyBorder="1" applyAlignment="1">
      <alignment horizontal="center"/>
    </xf>
    <xf numFmtId="167" fontId="11" fillId="0" borderId="2" xfId="0" applyFont="1" applyFill="1" applyBorder="1" applyAlignment="1">
      <alignment horizontal="center" vertical="center"/>
    </xf>
    <xf numFmtId="167" fontId="1" fillId="4" borderId="2" xfId="0" applyFont="1" applyFill="1" applyBorder="1" applyAlignment="1">
      <alignment horizontal="center"/>
    </xf>
    <xf numFmtId="167" fontId="1" fillId="4" borderId="2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  <xf numFmtId="167" fontId="12" fillId="4" borderId="0" xfId="0" applyFont="1" applyFill="1"/>
    <xf numFmtId="167" fontId="12" fillId="7" borderId="0" xfId="0" applyFont="1" applyFill="1"/>
    <xf numFmtId="167" fontId="17" fillId="0" borderId="0" xfId="0" applyFont="1" applyBorder="1"/>
    <xf numFmtId="167" fontId="17" fillId="0" borderId="0" xfId="0" applyFont="1" applyBorder="1" applyAlignment="1">
      <alignment horizontal="center"/>
    </xf>
    <xf numFmtId="1" fontId="17" fillId="0" borderId="0" xfId="0" applyNumberFormat="1" applyFont="1" applyBorder="1"/>
    <xf numFmtId="1" fontId="17" fillId="0" borderId="0" xfId="0" applyNumberFormat="1" applyFont="1" applyFill="1" applyBorder="1" applyAlignment="1">
      <alignment horizontal="center"/>
    </xf>
    <xf numFmtId="167" fontId="17" fillId="0" borderId="0" xfId="0" applyFont="1" applyBorder="1" applyAlignment="1">
      <alignment horizontal="center" vertical="center"/>
    </xf>
    <xf numFmtId="167" fontId="17" fillId="0" borderId="0" xfId="0" applyFont="1" applyFill="1"/>
    <xf numFmtId="167" fontId="0" fillId="0" borderId="0" xfId="0" applyFill="1"/>
    <xf numFmtId="167" fontId="1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67" fontId="1" fillId="0" borderId="1" xfId="0" applyFont="1" applyBorder="1" applyAlignment="1">
      <alignment horizontal="center" vertical="center"/>
    </xf>
    <xf numFmtId="167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7" fontId="14" fillId="5" borderId="1" xfId="0" applyFont="1" applyFill="1" applyBorder="1" applyAlignment="1">
      <alignment horizontal="center" vertical="center" wrapText="1"/>
    </xf>
    <xf numFmtId="167" fontId="14" fillId="2" borderId="3" xfId="0" applyFont="1" applyFill="1" applyBorder="1" applyAlignment="1">
      <alignment horizontal="center"/>
    </xf>
    <xf numFmtId="167" fontId="0" fillId="0" borderId="4" xfId="0" applyBorder="1" applyAlignment="1" applyProtection="1">
      <alignment vertical="center"/>
      <protection locked="0" hidden="1"/>
    </xf>
    <xf numFmtId="167" fontId="0" fillId="0" borderId="5" xfId="0" applyBorder="1"/>
    <xf numFmtId="167" fontId="0" fillId="0" borderId="6" xfId="0" applyBorder="1" applyAlignment="1" applyProtection="1">
      <alignment vertical="center"/>
      <protection locked="0" hidden="1"/>
    </xf>
    <xf numFmtId="167" fontId="0" fillId="0" borderId="7" xfId="0" applyBorder="1" applyAlignment="1" applyProtection="1">
      <alignment vertical="center"/>
      <protection locked="0" hidden="1"/>
    </xf>
    <xf numFmtId="167" fontId="0" fillId="0" borderId="2" xfId="0" applyBorder="1"/>
    <xf numFmtId="2" fontId="0" fillId="0" borderId="0" xfId="0" applyNumberFormat="1"/>
    <xf numFmtId="1" fontId="0" fillId="0" borderId="0" xfId="0" applyNumberFormat="1"/>
    <xf numFmtId="167" fontId="1" fillId="0" borderId="2" xfId="0" applyFont="1" applyBorder="1" applyAlignment="1">
      <alignment horizontal="center"/>
    </xf>
    <xf numFmtId="171" fontId="18" fillId="4" borderId="1" xfId="15" applyNumberFormat="1" applyFont="1" applyFill="1" applyBorder="1" applyAlignment="1">
      <alignment horizontal="center" vertical="center"/>
    </xf>
  </cellXfs>
  <cellStyles count="16">
    <cellStyle name="Comma" xfId="14" builtinId="3"/>
    <cellStyle name="Excel Built-in Normal" xfId="5" xr:uid="{00000000-0005-0000-0000-000000000000}"/>
    <cellStyle name="Hyperlink" xfId="1" builtinId="8"/>
    <cellStyle name="Hyperlink 12 10" xfId="3" xr:uid="{00000000-0005-0000-0000-000002000000}"/>
    <cellStyle name="Hyperlink 2 2 3 2" xfId="13" xr:uid="{22AB76C5-C043-4963-9CC5-37276944F6DB}"/>
    <cellStyle name="Hyperlink 363" xfId="2" xr:uid="{00000000-0005-0000-0000-000003000000}"/>
    <cellStyle name="Normal" xfId="0" builtinId="0"/>
    <cellStyle name="Normal 110" xfId="4" xr:uid="{00000000-0005-0000-0000-000005000000}"/>
    <cellStyle name="Normal 15" xfId="15" xr:uid="{8D9DCDB0-13B8-42B1-8477-9F63F8832EDC}"/>
    <cellStyle name="Normal 2" xfId="6" xr:uid="{00000000-0005-0000-0000-000006000000}"/>
    <cellStyle name="Normal 2 2" xfId="10" xr:uid="{00000000-0005-0000-0000-000007000000}"/>
    <cellStyle name="Normal 3" xfId="9" xr:uid="{00000000-0005-0000-0000-000008000000}"/>
    <cellStyle name="Normal 4" xfId="7" xr:uid="{00000000-0005-0000-0000-000009000000}"/>
    <cellStyle name="Normal 5" xfId="8" xr:uid="{00000000-0005-0000-0000-00000A000000}"/>
    <cellStyle name="Normal 6" xfId="11" xr:uid="{00000000-0005-0000-0000-00000B000000}"/>
    <cellStyle name="Normal 80" xfId="12" xr:uid="{00000000-0005-0000-0000-00000C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ishnaservices@vkareinf.com" TargetMode="External"/><Relationship Id="rId2" Type="http://schemas.openxmlformats.org/officeDocument/2006/relationships/hyperlink" Target="mailto:Shreemarketing@vkareinf.com" TargetMode="External"/><Relationship Id="rId1" Type="http://schemas.openxmlformats.org/officeDocument/2006/relationships/hyperlink" Target="mailto:xiaomi.rebel-prayagraj@ittechies.co.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546"/>
  <sheetViews>
    <sheetView tabSelected="1" zoomScale="85" zoomScaleNormal="85" zoomScaleSheetLayoutView="100" workbookViewId="0">
      <pane ySplit="1" topLeftCell="A2" activePane="bottomLeft" state="frozen"/>
      <selection pane="bottomLeft" activeCell="M6" sqref="M6"/>
    </sheetView>
  </sheetViews>
  <sheetFormatPr defaultColWidth="9.453125" defaultRowHeight="15" customHeight="1"/>
  <cols>
    <col min="1" max="1" width="14.36328125" style="43" customWidth="1"/>
    <col min="2" max="2" width="46.453125" style="44" customWidth="1"/>
    <col min="3" max="3" width="24.6328125" style="43" customWidth="1"/>
    <col min="4" max="4" width="17.08984375" style="43" customWidth="1"/>
    <col min="5" max="5" width="13.1796875" style="43" customWidth="1"/>
    <col min="6" max="6" width="10.453125" style="43" customWidth="1"/>
    <col min="7" max="7" width="13.81640625" style="43" customWidth="1"/>
    <col min="8" max="8" width="22.1796875" style="43" customWidth="1"/>
    <col min="9" max="9" width="14.54296875" style="45" customWidth="1"/>
    <col min="10" max="10" width="32.453125" style="43" customWidth="1"/>
    <col min="11" max="11" width="21.54296875" style="43" customWidth="1"/>
    <col min="12" max="12" width="24.453125" style="45" customWidth="1"/>
    <col min="13" max="13" width="32.453125" style="43" customWidth="1"/>
    <col min="14" max="14" width="10.453125" style="43" customWidth="1"/>
    <col min="15" max="15" width="23.1796875" style="43" customWidth="1"/>
    <col min="16" max="16" width="9.453125" style="43" customWidth="1"/>
    <col min="17" max="17" width="22.1796875" style="43" customWidth="1"/>
    <col min="18" max="18" width="15.54296875" style="43" customWidth="1"/>
    <col min="19" max="19" width="27.54296875" style="43" customWidth="1"/>
    <col min="20" max="20" width="90.1796875" style="43" customWidth="1"/>
    <col min="21" max="21" width="11.54296875" style="46" customWidth="1"/>
    <col min="22" max="22" width="41.6328125" style="46" customWidth="1"/>
    <col min="23" max="23" width="54.08984375" style="47" customWidth="1"/>
    <col min="24" max="24" width="22.6328125" style="43" customWidth="1"/>
    <col min="25" max="25" width="18.54296875" style="43" customWidth="1"/>
    <col min="26" max="26" width="25.453125" style="43" customWidth="1"/>
    <col min="27" max="27" width="17.54296875" style="44" customWidth="1"/>
    <col min="28" max="28" width="26.453125" style="44" customWidth="1"/>
    <col min="29" max="16384" width="9.453125" style="48"/>
  </cols>
  <sheetData>
    <row r="1" spans="1:28" s="4" customFormat="1" ht="12" customHeight="1">
      <c r="A1" s="1" t="s">
        <v>0</v>
      </c>
      <c r="B1" s="1" t="s">
        <v>1411</v>
      </c>
      <c r="C1" s="1" t="s">
        <v>1412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942</v>
      </c>
      <c r="W1" s="3" t="s">
        <v>18</v>
      </c>
      <c r="X1" s="1" t="s">
        <v>19</v>
      </c>
      <c r="Y1" s="1" t="s">
        <v>20</v>
      </c>
      <c r="Z1" s="17" t="s">
        <v>21</v>
      </c>
      <c r="AA1" s="1" t="s">
        <v>442</v>
      </c>
      <c r="AB1" s="1" t="s">
        <v>462</v>
      </c>
    </row>
    <row r="2" spans="1:28" s="11" customFormat="1" ht="14.25" customHeight="1">
      <c r="A2" s="18" t="s">
        <v>2126</v>
      </c>
      <c r="B2" s="18" t="s">
        <v>2127</v>
      </c>
      <c r="C2" s="15" t="s">
        <v>2109</v>
      </c>
      <c r="D2" s="19" t="s">
        <v>29</v>
      </c>
      <c r="E2" s="20" t="s">
        <v>806</v>
      </c>
      <c r="F2" s="20" t="s">
        <v>2163</v>
      </c>
      <c r="G2" s="20" t="s">
        <v>39</v>
      </c>
      <c r="H2" s="18" t="s">
        <v>3757</v>
      </c>
      <c r="I2" s="26">
        <v>9619960009</v>
      </c>
      <c r="J2" s="27" t="s">
        <v>2164</v>
      </c>
      <c r="K2" s="50" t="s">
        <v>1801</v>
      </c>
      <c r="L2" s="51">
        <v>9944666319</v>
      </c>
      <c r="M2" s="52" t="s">
        <v>1802</v>
      </c>
      <c r="N2" s="20" t="s">
        <v>1218</v>
      </c>
      <c r="O2" s="15" t="s">
        <v>78</v>
      </c>
      <c r="P2" s="20" t="s">
        <v>613</v>
      </c>
      <c r="Q2" s="21" t="s">
        <v>37</v>
      </c>
      <c r="R2" s="15" t="s">
        <v>37</v>
      </c>
      <c r="S2" s="21" t="s">
        <v>1165</v>
      </c>
      <c r="T2" s="21" t="s">
        <v>2160</v>
      </c>
      <c r="U2" s="22">
        <v>600058</v>
      </c>
      <c r="V2" s="22">
        <v>8438186037</v>
      </c>
      <c r="W2" s="23" t="s">
        <v>1166</v>
      </c>
      <c r="X2" s="20" t="s">
        <v>579</v>
      </c>
      <c r="Y2" s="20" t="s">
        <v>25</v>
      </c>
      <c r="Z2" s="19" t="s">
        <v>1217</v>
      </c>
      <c r="AA2" s="19" t="s">
        <v>583</v>
      </c>
      <c r="AB2" s="29" t="s">
        <v>78</v>
      </c>
    </row>
    <row r="3" spans="1:28" s="11" customFormat="1" ht="14.25" customHeight="1">
      <c r="A3" s="18" t="s">
        <v>2128</v>
      </c>
      <c r="B3" s="18" t="s">
        <v>2129</v>
      </c>
      <c r="C3" s="15" t="s">
        <v>2109</v>
      </c>
      <c r="D3" s="19" t="s">
        <v>29</v>
      </c>
      <c r="E3" s="20" t="s">
        <v>806</v>
      </c>
      <c r="F3" s="20" t="s">
        <v>2163</v>
      </c>
      <c r="G3" s="20" t="s">
        <v>39</v>
      </c>
      <c r="H3" s="18" t="s">
        <v>3757</v>
      </c>
      <c r="I3" s="26">
        <v>9619960009</v>
      </c>
      <c r="J3" s="27" t="s">
        <v>2164</v>
      </c>
      <c r="K3" s="15" t="s">
        <v>2934</v>
      </c>
      <c r="L3" s="24">
        <v>9094021785</v>
      </c>
      <c r="M3" s="25" t="s">
        <v>2935</v>
      </c>
      <c r="N3" s="20" t="s">
        <v>1218</v>
      </c>
      <c r="O3" s="15" t="s">
        <v>78</v>
      </c>
      <c r="P3" s="20" t="s">
        <v>613</v>
      </c>
      <c r="Q3" s="21" t="s">
        <v>37</v>
      </c>
      <c r="R3" s="15" t="s">
        <v>37</v>
      </c>
      <c r="S3" s="21" t="s">
        <v>812</v>
      </c>
      <c r="T3" s="21" t="s">
        <v>839</v>
      </c>
      <c r="U3" s="22">
        <v>600011</v>
      </c>
      <c r="V3" s="22">
        <v>8428860432</v>
      </c>
      <c r="W3" s="23" t="s">
        <v>945</v>
      </c>
      <c r="X3" s="20" t="s">
        <v>579</v>
      </c>
      <c r="Y3" s="20" t="s">
        <v>25</v>
      </c>
      <c r="Z3" s="19" t="s">
        <v>1217</v>
      </c>
      <c r="AA3" s="19" t="s">
        <v>583</v>
      </c>
      <c r="AB3" s="29" t="s">
        <v>78</v>
      </c>
    </row>
    <row r="4" spans="1:28" s="11" customFormat="1" ht="14.25" customHeight="1">
      <c r="A4" s="18" t="s">
        <v>2130</v>
      </c>
      <c r="B4" s="18" t="s">
        <v>2131</v>
      </c>
      <c r="C4" s="15" t="s">
        <v>2109</v>
      </c>
      <c r="D4" s="19" t="s">
        <v>29</v>
      </c>
      <c r="E4" s="20" t="s">
        <v>805</v>
      </c>
      <c r="F4" s="20" t="s">
        <v>2163</v>
      </c>
      <c r="G4" s="20" t="s">
        <v>39</v>
      </c>
      <c r="H4" s="18" t="s">
        <v>3757</v>
      </c>
      <c r="I4" s="26">
        <v>9619960009</v>
      </c>
      <c r="J4" s="27" t="s">
        <v>2164</v>
      </c>
      <c r="K4" s="15" t="s">
        <v>1801</v>
      </c>
      <c r="L4" s="24">
        <v>9944666319</v>
      </c>
      <c r="M4" s="25" t="s">
        <v>1802</v>
      </c>
      <c r="N4" s="20" t="s">
        <v>1218</v>
      </c>
      <c r="O4" s="15" t="s">
        <v>78</v>
      </c>
      <c r="P4" s="20" t="s">
        <v>613</v>
      </c>
      <c r="Q4" s="21" t="s">
        <v>37</v>
      </c>
      <c r="R4" s="15" t="s">
        <v>37</v>
      </c>
      <c r="S4" s="21" t="s">
        <v>1762</v>
      </c>
      <c r="T4" s="21" t="s">
        <v>2161</v>
      </c>
      <c r="U4" s="22">
        <v>600016</v>
      </c>
      <c r="V4" s="22">
        <v>6381338033</v>
      </c>
      <c r="W4" s="23" t="s">
        <v>1763</v>
      </c>
      <c r="X4" s="20" t="s">
        <v>579</v>
      </c>
      <c r="Y4" s="20" t="s">
        <v>25</v>
      </c>
      <c r="Z4" s="19" t="s">
        <v>1217</v>
      </c>
      <c r="AA4" s="19" t="s">
        <v>583</v>
      </c>
      <c r="AB4" s="29" t="s">
        <v>78</v>
      </c>
    </row>
    <row r="5" spans="1:28" s="11" customFormat="1" ht="14.25" customHeight="1">
      <c r="A5" s="18" t="s">
        <v>2132</v>
      </c>
      <c r="B5" s="18" t="s">
        <v>2133</v>
      </c>
      <c r="C5" s="18" t="s">
        <v>1640</v>
      </c>
      <c r="D5" s="19" t="s">
        <v>29</v>
      </c>
      <c r="E5" s="20" t="s">
        <v>805</v>
      </c>
      <c r="F5" s="20" t="s">
        <v>2163</v>
      </c>
      <c r="G5" s="20" t="s">
        <v>39</v>
      </c>
      <c r="H5" s="18" t="s">
        <v>3757</v>
      </c>
      <c r="I5" s="26">
        <v>9619960009</v>
      </c>
      <c r="J5" s="27" t="s">
        <v>2164</v>
      </c>
      <c r="K5" s="15" t="s">
        <v>2080</v>
      </c>
      <c r="L5" s="24">
        <v>8754574348</v>
      </c>
      <c r="M5" s="25" t="s">
        <v>2036</v>
      </c>
      <c r="N5" s="20" t="s">
        <v>1218</v>
      </c>
      <c r="O5" s="15" t="s">
        <v>162</v>
      </c>
      <c r="P5" s="20" t="s">
        <v>1822</v>
      </c>
      <c r="Q5" s="21" t="s">
        <v>37</v>
      </c>
      <c r="R5" s="15" t="s">
        <v>37</v>
      </c>
      <c r="S5" s="21" t="s">
        <v>997</v>
      </c>
      <c r="T5" s="21" t="s">
        <v>998</v>
      </c>
      <c r="U5" s="22">
        <v>636004</v>
      </c>
      <c r="V5" s="22">
        <v>9566664511</v>
      </c>
      <c r="W5" s="23" t="s">
        <v>1102</v>
      </c>
      <c r="X5" s="20" t="s">
        <v>579</v>
      </c>
      <c r="Y5" s="20" t="s">
        <v>25</v>
      </c>
      <c r="Z5" s="19" t="s">
        <v>1217</v>
      </c>
      <c r="AA5" s="19" t="s">
        <v>583</v>
      </c>
      <c r="AB5" s="29" t="s">
        <v>162</v>
      </c>
    </row>
    <row r="6" spans="1:28" s="11" customFormat="1" ht="14.25" customHeight="1">
      <c r="A6" s="18" t="s">
        <v>2134</v>
      </c>
      <c r="B6" s="18" t="s">
        <v>2135</v>
      </c>
      <c r="C6" s="18" t="s">
        <v>1675</v>
      </c>
      <c r="D6" s="19" t="s">
        <v>29</v>
      </c>
      <c r="E6" s="20" t="s">
        <v>805</v>
      </c>
      <c r="F6" s="20" t="s">
        <v>2163</v>
      </c>
      <c r="G6" s="20" t="s">
        <v>39</v>
      </c>
      <c r="H6" s="18" t="s">
        <v>3757</v>
      </c>
      <c r="I6" s="26">
        <v>9619960009</v>
      </c>
      <c r="J6" s="27" t="s">
        <v>2164</v>
      </c>
      <c r="K6" s="15" t="s">
        <v>1792</v>
      </c>
      <c r="L6" s="24">
        <v>9840513986</v>
      </c>
      <c r="M6" s="25" t="s">
        <v>1790</v>
      </c>
      <c r="N6" s="20" t="s">
        <v>1218</v>
      </c>
      <c r="O6" s="15" t="s">
        <v>752</v>
      </c>
      <c r="P6" s="20" t="s">
        <v>1824</v>
      </c>
      <c r="Q6" s="21" t="s">
        <v>37</v>
      </c>
      <c r="R6" s="15" t="s">
        <v>37</v>
      </c>
      <c r="S6" s="21" t="s">
        <v>1126</v>
      </c>
      <c r="T6" s="21" t="s">
        <v>1239</v>
      </c>
      <c r="U6" s="22">
        <v>627811</v>
      </c>
      <c r="V6" s="22">
        <v>9150086600</v>
      </c>
      <c r="W6" s="23" t="s">
        <v>1127</v>
      </c>
      <c r="X6" s="20" t="s">
        <v>579</v>
      </c>
      <c r="Y6" s="20" t="s">
        <v>25</v>
      </c>
      <c r="Z6" s="19" t="s">
        <v>1217</v>
      </c>
      <c r="AA6" s="19" t="s">
        <v>583</v>
      </c>
      <c r="AB6" s="29"/>
    </row>
    <row r="7" spans="1:28" s="11" customFormat="1" ht="14.25" customHeight="1">
      <c r="A7" s="18" t="s">
        <v>2136</v>
      </c>
      <c r="B7" s="18" t="s">
        <v>2137</v>
      </c>
      <c r="C7" s="18" t="s">
        <v>1494</v>
      </c>
      <c r="D7" s="19" t="s">
        <v>29</v>
      </c>
      <c r="E7" s="20" t="s">
        <v>805</v>
      </c>
      <c r="F7" s="20" t="s">
        <v>2163</v>
      </c>
      <c r="G7" s="20" t="s">
        <v>39</v>
      </c>
      <c r="H7" s="18" t="s">
        <v>3757</v>
      </c>
      <c r="I7" s="26">
        <v>9619960009</v>
      </c>
      <c r="J7" s="27" t="s">
        <v>2164</v>
      </c>
      <c r="K7" s="15" t="s">
        <v>2080</v>
      </c>
      <c r="L7" s="24">
        <v>8754574348</v>
      </c>
      <c r="M7" s="25" t="s">
        <v>2036</v>
      </c>
      <c r="N7" s="20" t="s">
        <v>1218</v>
      </c>
      <c r="O7" s="15" t="s">
        <v>1203</v>
      </c>
      <c r="P7" s="20" t="s">
        <v>1823</v>
      </c>
      <c r="Q7" s="21" t="s">
        <v>37</v>
      </c>
      <c r="R7" s="15" t="s">
        <v>37</v>
      </c>
      <c r="S7" s="21" t="s">
        <v>1224</v>
      </c>
      <c r="T7" s="21" t="s">
        <v>1225</v>
      </c>
      <c r="U7" s="22">
        <v>636102</v>
      </c>
      <c r="V7" s="22">
        <v>9894632568</v>
      </c>
      <c r="W7" s="23" t="s">
        <v>1226</v>
      </c>
      <c r="X7" s="20" t="s">
        <v>579</v>
      </c>
      <c r="Y7" s="20" t="s">
        <v>25</v>
      </c>
      <c r="Z7" s="19" t="s">
        <v>1217</v>
      </c>
      <c r="AA7" s="19" t="s">
        <v>583</v>
      </c>
      <c r="AB7" s="29" t="s">
        <v>1204</v>
      </c>
    </row>
    <row r="8" spans="1:28" s="11" customFormat="1" ht="14.25" customHeight="1">
      <c r="A8" s="18" t="s">
        <v>2138</v>
      </c>
      <c r="B8" s="18" t="s">
        <v>2139</v>
      </c>
      <c r="C8" s="18" t="s">
        <v>1517</v>
      </c>
      <c r="D8" s="19" t="s">
        <v>29</v>
      </c>
      <c r="E8" s="20" t="s">
        <v>805</v>
      </c>
      <c r="F8" s="20" t="s">
        <v>2163</v>
      </c>
      <c r="G8" s="20" t="s">
        <v>39</v>
      </c>
      <c r="H8" s="18" t="s">
        <v>3757</v>
      </c>
      <c r="I8" s="26">
        <v>9619960009</v>
      </c>
      <c r="J8" s="27" t="s">
        <v>2164</v>
      </c>
      <c r="K8" s="15" t="s">
        <v>2080</v>
      </c>
      <c r="L8" s="24">
        <v>8754574348</v>
      </c>
      <c r="M8" s="25" t="s">
        <v>2036</v>
      </c>
      <c r="N8" s="20" t="s">
        <v>1218</v>
      </c>
      <c r="O8" s="15" t="s">
        <v>460</v>
      </c>
      <c r="P8" s="20" t="s">
        <v>1823</v>
      </c>
      <c r="Q8" s="21" t="s">
        <v>37</v>
      </c>
      <c r="R8" s="15" t="s">
        <v>37</v>
      </c>
      <c r="S8" s="21" t="s">
        <v>1256</v>
      </c>
      <c r="T8" s="21" t="s">
        <v>1257</v>
      </c>
      <c r="U8" s="22">
        <v>621713</v>
      </c>
      <c r="V8" s="22">
        <v>6382441670</v>
      </c>
      <c r="W8" s="23" t="s">
        <v>1258</v>
      </c>
      <c r="X8" s="20" t="s">
        <v>579</v>
      </c>
      <c r="Y8" s="20" t="s">
        <v>25</v>
      </c>
      <c r="Z8" s="19" t="s">
        <v>1217</v>
      </c>
      <c r="AA8" s="19" t="s">
        <v>583</v>
      </c>
      <c r="AB8" s="29" t="s">
        <v>460</v>
      </c>
    </row>
    <row r="9" spans="1:28" s="11" customFormat="1" ht="14.25" customHeight="1">
      <c r="A9" s="18" t="s">
        <v>2140</v>
      </c>
      <c r="B9" s="18" t="s">
        <v>2141</v>
      </c>
      <c r="C9" s="18" t="s">
        <v>1591</v>
      </c>
      <c r="D9" s="19" t="s">
        <v>29</v>
      </c>
      <c r="E9" s="20" t="s">
        <v>805</v>
      </c>
      <c r="F9" s="20" t="s">
        <v>2163</v>
      </c>
      <c r="G9" s="20" t="s">
        <v>39</v>
      </c>
      <c r="H9" s="18" t="s">
        <v>3757</v>
      </c>
      <c r="I9" s="26">
        <v>9619960009</v>
      </c>
      <c r="J9" s="27" t="s">
        <v>2164</v>
      </c>
      <c r="K9" s="15" t="s">
        <v>1792</v>
      </c>
      <c r="L9" s="24">
        <v>9840513986</v>
      </c>
      <c r="M9" s="25" t="s">
        <v>1790</v>
      </c>
      <c r="N9" s="20" t="s">
        <v>1218</v>
      </c>
      <c r="O9" s="15" t="s">
        <v>301</v>
      </c>
      <c r="P9" s="20" t="s">
        <v>1823</v>
      </c>
      <c r="Q9" s="21" t="s">
        <v>37</v>
      </c>
      <c r="R9" s="15" t="s">
        <v>37</v>
      </c>
      <c r="S9" s="21" t="s">
        <v>1374</v>
      </c>
      <c r="T9" s="21" t="s">
        <v>1375</v>
      </c>
      <c r="U9" s="22">
        <v>622001</v>
      </c>
      <c r="V9" s="22">
        <v>9585924599</v>
      </c>
      <c r="W9" s="23" t="s">
        <v>1376</v>
      </c>
      <c r="X9" s="20" t="s">
        <v>579</v>
      </c>
      <c r="Y9" s="20" t="s">
        <v>25</v>
      </c>
      <c r="Z9" s="19" t="s">
        <v>1217</v>
      </c>
      <c r="AA9" s="19" t="s">
        <v>583</v>
      </c>
      <c r="AB9" s="29" t="s">
        <v>505</v>
      </c>
    </row>
    <row r="10" spans="1:28" s="11" customFormat="1" ht="14.25" customHeight="1">
      <c r="A10" s="18" t="s">
        <v>2142</v>
      </c>
      <c r="B10" s="18" t="s">
        <v>2143</v>
      </c>
      <c r="C10" s="18" t="s">
        <v>1837</v>
      </c>
      <c r="D10" s="19" t="s">
        <v>29</v>
      </c>
      <c r="E10" s="20" t="s">
        <v>805</v>
      </c>
      <c r="F10" s="20" t="s">
        <v>2163</v>
      </c>
      <c r="G10" s="20" t="s">
        <v>39</v>
      </c>
      <c r="H10" s="18" t="s">
        <v>3757</v>
      </c>
      <c r="I10" s="26">
        <v>9619960009</v>
      </c>
      <c r="J10" s="27" t="s">
        <v>2164</v>
      </c>
      <c r="K10" s="15" t="s">
        <v>2080</v>
      </c>
      <c r="L10" s="24">
        <v>8754574348</v>
      </c>
      <c r="M10" s="25" t="s">
        <v>2036</v>
      </c>
      <c r="N10" s="20" t="s">
        <v>1218</v>
      </c>
      <c r="O10" s="15" t="s">
        <v>129</v>
      </c>
      <c r="P10" s="20" t="s">
        <v>1823</v>
      </c>
      <c r="Q10" s="21" t="s">
        <v>37</v>
      </c>
      <c r="R10" s="15" t="s">
        <v>37</v>
      </c>
      <c r="S10" s="21" t="s">
        <v>1766</v>
      </c>
      <c r="T10" s="21" t="s">
        <v>2162</v>
      </c>
      <c r="U10" s="22">
        <v>620012</v>
      </c>
      <c r="V10" s="22">
        <v>9003559291</v>
      </c>
      <c r="W10" s="23" t="s">
        <v>1767</v>
      </c>
      <c r="X10" s="20" t="s">
        <v>579</v>
      </c>
      <c r="Y10" s="20" t="s">
        <v>25</v>
      </c>
      <c r="Z10" s="19" t="s">
        <v>1217</v>
      </c>
      <c r="AA10" s="19" t="s">
        <v>583</v>
      </c>
      <c r="AB10" s="29" t="s">
        <v>481</v>
      </c>
    </row>
    <row r="11" spans="1:28" s="11" customFormat="1" ht="14.25" customHeight="1">
      <c r="A11" s="18" t="s">
        <v>2144</v>
      </c>
      <c r="B11" s="18" t="s">
        <v>2145</v>
      </c>
      <c r="C11" s="18" t="s">
        <v>1860</v>
      </c>
      <c r="D11" s="19" t="s">
        <v>29</v>
      </c>
      <c r="E11" s="20" t="s">
        <v>805</v>
      </c>
      <c r="F11" s="20" t="s">
        <v>2163</v>
      </c>
      <c r="G11" s="20" t="s">
        <v>39</v>
      </c>
      <c r="H11" s="18" t="s">
        <v>3757</v>
      </c>
      <c r="I11" s="26">
        <v>9619960009</v>
      </c>
      <c r="J11" s="27" t="s">
        <v>2164</v>
      </c>
      <c r="K11" s="15" t="s">
        <v>2934</v>
      </c>
      <c r="L11" s="24">
        <v>9094021785</v>
      </c>
      <c r="M11" s="25" t="s">
        <v>2935</v>
      </c>
      <c r="N11" s="20" t="s">
        <v>1218</v>
      </c>
      <c r="O11" s="15" t="s">
        <v>577</v>
      </c>
      <c r="P11" s="20" t="s">
        <v>1823</v>
      </c>
      <c r="Q11" s="21" t="s">
        <v>37</v>
      </c>
      <c r="R11" s="15" t="s">
        <v>37</v>
      </c>
      <c r="S11" s="21" t="s">
        <v>1861</v>
      </c>
      <c r="T11" s="21" t="s">
        <v>1862</v>
      </c>
      <c r="U11" s="22">
        <v>610001</v>
      </c>
      <c r="V11" s="22">
        <v>8825630058</v>
      </c>
      <c r="W11" s="23" t="s">
        <v>1863</v>
      </c>
      <c r="X11" s="20" t="s">
        <v>579</v>
      </c>
      <c r="Y11" s="20" t="s">
        <v>25</v>
      </c>
      <c r="Z11" s="19" t="s">
        <v>1217</v>
      </c>
      <c r="AA11" s="19" t="s">
        <v>583</v>
      </c>
      <c r="AB11" s="29" t="s">
        <v>673</v>
      </c>
    </row>
    <row r="12" spans="1:28" s="11" customFormat="1" ht="14.25" customHeight="1">
      <c r="A12" s="18" t="s">
        <v>2146</v>
      </c>
      <c r="B12" s="18" t="s">
        <v>2147</v>
      </c>
      <c r="C12" s="18" t="s">
        <v>1893</v>
      </c>
      <c r="D12" s="19" t="s">
        <v>29</v>
      </c>
      <c r="E12" s="20" t="s">
        <v>805</v>
      </c>
      <c r="F12" s="20" t="s">
        <v>2163</v>
      </c>
      <c r="G12" s="20" t="s">
        <v>39</v>
      </c>
      <c r="H12" s="18" t="s">
        <v>3757</v>
      </c>
      <c r="I12" s="26">
        <v>9619960009</v>
      </c>
      <c r="J12" s="27" t="s">
        <v>2164</v>
      </c>
      <c r="K12" s="15" t="s">
        <v>1792</v>
      </c>
      <c r="L12" s="24">
        <v>9840513986</v>
      </c>
      <c r="M12" s="25" t="s">
        <v>1790</v>
      </c>
      <c r="N12" s="20" t="s">
        <v>1218</v>
      </c>
      <c r="O12" s="15" t="s">
        <v>553</v>
      </c>
      <c r="P12" s="20" t="s">
        <v>1822</v>
      </c>
      <c r="Q12" s="21" t="s">
        <v>37</v>
      </c>
      <c r="R12" s="15" t="s">
        <v>37</v>
      </c>
      <c r="S12" s="21" t="s">
        <v>1894</v>
      </c>
      <c r="T12" s="21" t="s">
        <v>3182</v>
      </c>
      <c r="U12" s="22">
        <v>623501</v>
      </c>
      <c r="V12" s="22">
        <v>8940321558</v>
      </c>
      <c r="W12" s="23" t="s">
        <v>1895</v>
      </c>
      <c r="X12" s="20" t="s">
        <v>579</v>
      </c>
      <c r="Y12" s="20" t="s">
        <v>25</v>
      </c>
      <c r="Z12" s="19" t="s">
        <v>1217</v>
      </c>
      <c r="AA12" s="19" t="s">
        <v>583</v>
      </c>
      <c r="AB12" s="29" t="s">
        <v>553</v>
      </c>
    </row>
    <row r="13" spans="1:28" s="11" customFormat="1" ht="14.25" customHeight="1">
      <c r="A13" s="18" t="s">
        <v>2148</v>
      </c>
      <c r="B13" s="18" t="s">
        <v>2149</v>
      </c>
      <c r="C13" s="18" t="s">
        <v>1981</v>
      </c>
      <c r="D13" s="19" t="s">
        <v>29</v>
      </c>
      <c r="E13" s="20" t="s">
        <v>805</v>
      </c>
      <c r="F13" s="20" t="s">
        <v>2163</v>
      </c>
      <c r="G13" s="20" t="s">
        <v>39</v>
      </c>
      <c r="H13" s="18" t="s">
        <v>3757</v>
      </c>
      <c r="I13" s="26">
        <v>9619960009</v>
      </c>
      <c r="J13" s="27" t="s">
        <v>2164</v>
      </c>
      <c r="K13" s="15" t="s">
        <v>1792</v>
      </c>
      <c r="L13" s="24">
        <v>9840513986</v>
      </c>
      <c r="M13" s="25" t="s">
        <v>1790</v>
      </c>
      <c r="N13" s="20" t="s">
        <v>1218</v>
      </c>
      <c r="O13" s="15" t="s">
        <v>386</v>
      </c>
      <c r="P13" s="20" t="s">
        <v>1823</v>
      </c>
      <c r="Q13" s="21" t="s">
        <v>37</v>
      </c>
      <c r="R13" s="15" t="s">
        <v>37</v>
      </c>
      <c r="S13" s="21" t="s">
        <v>1982</v>
      </c>
      <c r="T13" s="21" t="s">
        <v>1983</v>
      </c>
      <c r="U13" s="22">
        <v>642002</v>
      </c>
      <c r="V13" s="22">
        <v>9942138031</v>
      </c>
      <c r="W13" s="23" t="s">
        <v>1984</v>
      </c>
      <c r="X13" s="20" t="s">
        <v>579</v>
      </c>
      <c r="Y13" s="20" t="s">
        <v>25</v>
      </c>
      <c r="Z13" s="19" t="s">
        <v>1217</v>
      </c>
      <c r="AA13" s="19" t="s">
        <v>583</v>
      </c>
      <c r="AB13" s="29" t="s">
        <v>101</v>
      </c>
    </row>
    <row r="14" spans="1:28" s="11" customFormat="1" ht="14.25" customHeight="1">
      <c r="A14" s="18" t="s">
        <v>2150</v>
      </c>
      <c r="B14" s="18" t="s">
        <v>2151</v>
      </c>
      <c r="C14" s="18" t="s">
        <v>1728</v>
      </c>
      <c r="D14" s="19" t="s">
        <v>29</v>
      </c>
      <c r="E14" s="20" t="s">
        <v>805</v>
      </c>
      <c r="F14" s="20" t="s">
        <v>2163</v>
      </c>
      <c r="G14" s="20" t="s">
        <v>39</v>
      </c>
      <c r="H14" s="18" t="s">
        <v>3757</v>
      </c>
      <c r="I14" s="26">
        <v>9619960009</v>
      </c>
      <c r="J14" s="27" t="s">
        <v>2164</v>
      </c>
      <c r="K14" s="15" t="s">
        <v>1792</v>
      </c>
      <c r="L14" s="24">
        <v>9840513986</v>
      </c>
      <c r="M14" s="25" t="s">
        <v>1790</v>
      </c>
      <c r="N14" s="20" t="s">
        <v>1218</v>
      </c>
      <c r="O14" s="15" t="s">
        <v>109</v>
      </c>
      <c r="P14" s="20" t="s">
        <v>1822</v>
      </c>
      <c r="Q14" s="21" t="s">
        <v>37</v>
      </c>
      <c r="R14" s="15" t="s">
        <v>37</v>
      </c>
      <c r="S14" s="21" t="s">
        <v>2009</v>
      </c>
      <c r="T14" s="21" t="s">
        <v>872</v>
      </c>
      <c r="U14" s="22">
        <v>641652</v>
      </c>
      <c r="V14" s="22">
        <v>9952714124</v>
      </c>
      <c r="W14" s="23" t="s">
        <v>2023</v>
      </c>
      <c r="X14" s="20" t="s">
        <v>579</v>
      </c>
      <c r="Y14" s="20" t="s">
        <v>25</v>
      </c>
      <c r="Z14" s="19" t="s">
        <v>1217</v>
      </c>
      <c r="AA14" s="19" t="s">
        <v>583</v>
      </c>
      <c r="AB14" s="29" t="s">
        <v>101</v>
      </c>
    </row>
    <row r="15" spans="1:28" s="11" customFormat="1" ht="14.25" customHeight="1">
      <c r="A15" s="18" t="s">
        <v>2152</v>
      </c>
      <c r="B15" s="18" t="s">
        <v>2153</v>
      </c>
      <c r="C15" s="18" t="s">
        <v>1629</v>
      </c>
      <c r="D15" s="19" t="s">
        <v>29</v>
      </c>
      <c r="E15" s="20" t="s">
        <v>805</v>
      </c>
      <c r="F15" s="20" t="s">
        <v>2163</v>
      </c>
      <c r="G15" s="20" t="s">
        <v>39</v>
      </c>
      <c r="H15" s="18" t="s">
        <v>3757</v>
      </c>
      <c r="I15" s="26">
        <v>9619960009</v>
      </c>
      <c r="J15" s="27" t="s">
        <v>2164</v>
      </c>
      <c r="K15" s="15" t="s">
        <v>2080</v>
      </c>
      <c r="L15" s="24">
        <v>8754574348</v>
      </c>
      <c r="M15" s="25" t="s">
        <v>2036</v>
      </c>
      <c r="N15" s="20" t="s">
        <v>1218</v>
      </c>
      <c r="O15" s="15" t="s">
        <v>38</v>
      </c>
      <c r="P15" s="20" t="s">
        <v>1823</v>
      </c>
      <c r="Q15" s="21" t="s">
        <v>37</v>
      </c>
      <c r="R15" s="15" t="s">
        <v>37</v>
      </c>
      <c r="S15" s="21" t="s">
        <v>2010</v>
      </c>
      <c r="T15" s="21" t="s">
        <v>1175</v>
      </c>
      <c r="U15" s="22">
        <v>636701</v>
      </c>
      <c r="V15" s="22">
        <v>9865110600</v>
      </c>
      <c r="W15" s="23" t="s">
        <v>2024</v>
      </c>
      <c r="X15" s="20" t="s">
        <v>579</v>
      </c>
      <c r="Y15" s="20" t="s">
        <v>25</v>
      </c>
      <c r="Z15" s="19" t="s">
        <v>1217</v>
      </c>
      <c r="AA15" s="19" t="s">
        <v>583</v>
      </c>
      <c r="AB15" s="29" t="s">
        <v>38</v>
      </c>
    </row>
    <row r="16" spans="1:28" s="11" customFormat="1" ht="14.25" customHeight="1">
      <c r="A16" s="18" t="s">
        <v>2154</v>
      </c>
      <c r="B16" s="18" t="s">
        <v>2155</v>
      </c>
      <c r="C16" s="18" t="s">
        <v>1648</v>
      </c>
      <c r="D16" s="19" t="s">
        <v>29</v>
      </c>
      <c r="E16" s="20" t="s">
        <v>805</v>
      </c>
      <c r="F16" s="20" t="s">
        <v>2163</v>
      </c>
      <c r="G16" s="20" t="s">
        <v>39</v>
      </c>
      <c r="H16" s="18" t="s">
        <v>3757</v>
      </c>
      <c r="I16" s="26">
        <v>9619960009</v>
      </c>
      <c r="J16" s="27" t="s">
        <v>2164</v>
      </c>
      <c r="K16" s="15" t="s">
        <v>1792</v>
      </c>
      <c r="L16" s="24">
        <v>9840513986</v>
      </c>
      <c r="M16" s="25" t="s">
        <v>1790</v>
      </c>
      <c r="N16" s="20" t="s">
        <v>1218</v>
      </c>
      <c r="O16" s="15" t="s">
        <v>415</v>
      </c>
      <c r="P16" s="20" t="s">
        <v>1824</v>
      </c>
      <c r="Q16" s="21" t="s">
        <v>37</v>
      </c>
      <c r="R16" s="15" t="s">
        <v>37</v>
      </c>
      <c r="S16" s="21" t="s">
        <v>2011</v>
      </c>
      <c r="T16" s="21" t="s">
        <v>1028</v>
      </c>
      <c r="U16" s="22">
        <v>624601</v>
      </c>
      <c r="V16" s="22">
        <v>9443927702</v>
      </c>
      <c r="W16" s="23" t="s">
        <v>2025</v>
      </c>
      <c r="X16" s="20" t="s">
        <v>579</v>
      </c>
      <c r="Y16" s="20" t="s">
        <v>25</v>
      </c>
      <c r="Z16" s="19" t="s">
        <v>1217</v>
      </c>
      <c r="AA16" s="19" t="s">
        <v>583</v>
      </c>
      <c r="AB16" s="29" t="s">
        <v>49</v>
      </c>
    </row>
    <row r="17" spans="1:28" s="11" customFormat="1" ht="14.25" customHeight="1">
      <c r="A17" s="18" t="s">
        <v>2156</v>
      </c>
      <c r="B17" s="18" t="s">
        <v>2157</v>
      </c>
      <c r="C17" s="18" t="s">
        <v>1674</v>
      </c>
      <c r="D17" s="19" t="s">
        <v>29</v>
      </c>
      <c r="E17" s="20" t="s">
        <v>805</v>
      </c>
      <c r="F17" s="20" t="s">
        <v>2163</v>
      </c>
      <c r="G17" s="20" t="s">
        <v>39</v>
      </c>
      <c r="H17" s="18" t="s">
        <v>3757</v>
      </c>
      <c r="I17" s="26">
        <v>9619960009</v>
      </c>
      <c r="J17" s="27" t="s">
        <v>2164</v>
      </c>
      <c r="K17" s="15" t="s">
        <v>2934</v>
      </c>
      <c r="L17" s="24">
        <v>9094021785</v>
      </c>
      <c r="M17" s="25" t="s">
        <v>2935</v>
      </c>
      <c r="N17" s="20" t="s">
        <v>1218</v>
      </c>
      <c r="O17" s="15" t="s">
        <v>576</v>
      </c>
      <c r="P17" s="20" t="s">
        <v>1823</v>
      </c>
      <c r="Q17" s="21" t="s">
        <v>37</v>
      </c>
      <c r="R17" s="15" t="s">
        <v>37</v>
      </c>
      <c r="S17" s="21" t="s">
        <v>1128</v>
      </c>
      <c r="T17" s="21" t="s">
        <v>1143</v>
      </c>
      <c r="U17" s="22">
        <v>609001</v>
      </c>
      <c r="V17" s="22">
        <v>8248626190</v>
      </c>
      <c r="W17" s="23" t="s">
        <v>2026</v>
      </c>
      <c r="X17" s="20" t="s">
        <v>579</v>
      </c>
      <c r="Y17" s="20" t="s">
        <v>25</v>
      </c>
      <c r="Z17" s="19" t="s">
        <v>1217</v>
      </c>
      <c r="AA17" s="19" t="s">
        <v>583</v>
      </c>
      <c r="AB17" s="29" t="s">
        <v>611</v>
      </c>
    </row>
    <row r="18" spans="1:28" s="11" customFormat="1" ht="14.25" customHeight="1">
      <c r="A18" s="18" t="s">
        <v>2158</v>
      </c>
      <c r="B18" s="18" t="s">
        <v>2159</v>
      </c>
      <c r="C18" s="18" t="s">
        <v>1516</v>
      </c>
      <c r="D18" s="19" t="s">
        <v>29</v>
      </c>
      <c r="E18" s="20" t="s">
        <v>805</v>
      </c>
      <c r="F18" s="20" t="s">
        <v>2163</v>
      </c>
      <c r="G18" s="20" t="s">
        <v>39</v>
      </c>
      <c r="H18" s="18" t="s">
        <v>3757</v>
      </c>
      <c r="I18" s="26">
        <v>9619960009</v>
      </c>
      <c r="J18" s="27" t="s">
        <v>2164</v>
      </c>
      <c r="K18" s="15" t="s">
        <v>2080</v>
      </c>
      <c r="L18" s="24">
        <v>8754574348</v>
      </c>
      <c r="M18" s="25" t="s">
        <v>2036</v>
      </c>
      <c r="N18" s="20" t="s">
        <v>1218</v>
      </c>
      <c r="O18" s="15" t="s">
        <v>162</v>
      </c>
      <c r="P18" s="20" t="s">
        <v>1822</v>
      </c>
      <c r="Q18" s="21" t="s">
        <v>37</v>
      </c>
      <c r="R18" s="15" t="s">
        <v>37</v>
      </c>
      <c r="S18" s="21" t="s">
        <v>1265</v>
      </c>
      <c r="T18" s="21" t="s">
        <v>1266</v>
      </c>
      <c r="U18" s="22">
        <v>636401</v>
      </c>
      <c r="V18" s="22">
        <v>9080378436</v>
      </c>
      <c r="W18" s="23" t="s">
        <v>2027</v>
      </c>
      <c r="X18" s="20" t="s">
        <v>579</v>
      </c>
      <c r="Y18" s="20" t="s">
        <v>25</v>
      </c>
      <c r="Z18" s="19" t="s">
        <v>1217</v>
      </c>
      <c r="AA18" s="19" t="s">
        <v>583</v>
      </c>
      <c r="AB18" s="29" t="s">
        <v>162</v>
      </c>
    </row>
    <row r="19" spans="1:28" s="11" customFormat="1" ht="14.25" customHeight="1">
      <c r="A19" s="18" t="s">
        <v>2170</v>
      </c>
      <c r="B19" s="18" t="s">
        <v>2171</v>
      </c>
      <c r="C19" s="18" t="s">
        <v>2109</v>
      </c>
      <c r="D19" s="19" t="s">
        <v>29</v>
      </c>
      <c r="E19" s="20" t="s">
        <v>806</v>
      </c>
      <c r="F19" s="20" t="s">
        <v>2163</v>
      </c>
      <c r="G19" s="20" t="s">
        <v>39</v>
      </c>
      <c r="H19" s="18" t="s">
        <v>3757</v>
      </c>
      <c r="I19" s="26">
        <v>9619960009</v>
      </c>
      <c r="J19" s="27" t="s">
        <v>2164</v>
      </c>
      <c r="K19" s="15" t="s">
        <v>1820</v>
      </c>
      <c r="L19" s="24">
        <v>9746250930</v>
      </c>
      <c r="M19" s="25" t="s">
        <v>1821</v>
      </c>
      <c r="N19" s="20" t="s">
        <v>1218</v>
      </c>
      <c r="O19" s="15" t="s">
        <v>68</v>
      </c>
      <c r="P19" s="20" t="s">
        <v>1824</v>
      </c>
      <c r="Q19" s="21" t="s">
        <v>61</v>
      </c>
      <c r="R19" s="15" t="s">
        <v>61</v>
      </c>
      <c r="S19" s="21" t="s">
        <v>1062</v>
      </c>
      <c r="T19" s="21" t="s">
        <v>2117</v>
      </c>
      <c r="U19" s="22">
        <v>682025</v>
      </c>
      <c r="V19" s="22">
        <v>8939504896</v>
      </c>
      <c r="W19" s="23" t="s">
        <v>1091</v>
      </c>
      <c r="X19" s="20" t="s">
        <v>579</v>
      </c>
      <c r="Y19" s="20" t="s">
        <v>25</v>
      </c>
      <c r="Z19" s="19" t="s">
        <v>1220</v>
      </c>
      <c r="AA19" s="19" t="s">
        <v>583</v>
      </c>
      <c r="AB19" s="29" t="s">
        <v>446</v>
      </c>
    </row>
    <row r="20" spans="1:28" s="11" customFormat="1" ht="14.25" customHeight="1">
      <c r="A20" s="18" t="s">
        <v>2172</v>
      </c>
      <c r="B20" s="18" t="s">
        <v>2173</v>
      </c>
      <c r="C20" s="18" t="s">
        <v>2109</v>
      </c>
      <c r="D20" s="19" t="s">
        <v>29</v>
      </c>
      <c r="E20" s="20" t="s">
        <v>806</v>
      </c>
      <c r="F20" s="20" t="s">
        <v>2163</v>
      </c>
      <c r="G20" s="20" t="s">
        <v>39</v>
      </c>
      <c r="H20" s="18" t="s">
        <v>3757</v>
      </c>
      <c r="I20" s="26">
        <v>9619960009</v>
      </c>
      <c r="J20" s="27" t="s">
        <v>2164</v>
      </c>
      <c r="K20" s="15" t="s">
        <v>1820</v>
      </c>
      <c r="L20" s="24">
        <v>9746250930</v>
      </c>
      <c r="M20" s="25" t="s">
        <v>1821</v>
      </c>
      <c r="N20" s="20" t="s">
        <v>1218</v>
      </c>
      <c r="O20" s="15" t="s">
        <v>227</v>
      </c>
      <c r="P20" s="20" t="s">
        <v>1824</v>
      </c>
      <c r="Q20" s="21" t="s">
        <v>61</v>
      </c>
      <c r="R20" s="15" t="s">
        <v>61</v>
      </c>
      <c r="S20" s="21" t="s">
        <v>1826</v>
      </c>
      <c r="T20" s="21" t="s">
        <v>2188</v>
      </c>
      <c r="U20" s="22">
        <v>670004</v>
      </c>
      <c r="V20" s="22">
        <v>6238308260</v>
      </c>
      <c r="W20" s="23" t="s">
        <v>1827</v>
      </c>
      <c r="X20" s="20" t="s">
        <v>579</v>
      </c>
      <c r="Y20" s="20" t="s">
        <v>25</v>
      </c>
      <c r="Z20" s="19" t="s">
        <v>1220</v>
      </c>
      <c r="AA20" s="19" t="s">
        <v>583</v>
      </c>
      <c r="AB20" s="29" t="s">
        <v>227</v>
      </c>
    </row>
    <row r="21" spans="1:28" s="11" customFormat="1" ht="14.25" customHeight="1">
      <c r="A21" s="18" t="s">
        <v>2174</v>
      </c>
      <c r="B21" s="18" t="s">
        <v>2175</v>
      </c>
      <c r="C21" s="18" t="s">
        <v>1921</v>
      </c>
      <c r="D21" s="19" t="s">
        <v>29</v>
      </c>
      <c r="E21" s="20" t="s">
        <v>805</v>
      </c>
      <c r="F21" s="20" t="s">
        <v>2163</v>
      </c>
      <c r="G21" s="20" t="s">
        <v>39</v>
      </c>
      <c r="H21" s="18" t="s">
        <v>3757</v>
      </c>
      <c r="I21" s="26">
        <v>9619960009</v>
      </c>
      <c r="J21" s="27" t="s">
        <v>2164</v>
      </c>
      <c r="K21" s="15" t="s">
        <v>1819</v>
      </c>
      <c r="L21" s="24">
        <v>7907017100</v>
      </c>
      <c r="M21" s="25" t="s">
        <v>1818</v>
      </c>
      <c r="N21" s="20" t="s">
        <v>1218</v>
      </c>
      <c r="O21" s="15" t="s">
        <v>557</v>
      </c>
      <c r="P21" s="20" t="s">
        <v>1823</v>
      </c>
      <c r="Q21" s="21" t="s">
        <v>61</v>
      </c>
      <c r="R21" s="15" t="s">
        <v>61</v>
      </c>
      <c r="S21" s="21" t="s">
        <v>1922</v>
      </c>
      <c r="T21" s="21" t="s">
        <v>1923</v>
      </c>
      <c r="U21" s="22">
        <v>691506</v>
      </c>
      <c r="V21" s="22">
        <v>9188642808</v>
      </c>
      <c r="W21" s="23" t="s">
        <v>1924</v>
      </c>
      <c r="X21" s="20" t="s">
        <v>579</v>
      </c>
      <c r="Y21" s="20" t="s">
        <v>25</v>
      </c>
      <c r="Z21" s="19" t="s">
        <v>1220</v>
      </c>
      <c r="AA21" s="19" t="s">
        <v>583</v>
      </c>
      <c r="AB21" s="29" t="s">
        <v>120</v>
      </c>
    </row>
    <row r="22" spans="1:28" s="11" customFormat="1" ht="14.25" customHeight="1">
      <c r="A22" s="18" t="s">
        <v>2176</v>
      </c>
      <c r="B22" s="18" t="s">
        <v>2177</v>
      </c>
      <c r="C22" s="18" t="s">
        <v>1841</v>
      </c>
      <c r="D22" s="19" t="s">
        <v>29</v>
      </c>
      <c r="E22" s="20" t="s">
        <v>805</v>
      </c>
      <c r="F22" s="20" t="s">
        <v>2163</v>
      </c>
      <c r="G22" s="20" t="s">
        <v>39</v>
      </c>
      <c r="H22" s="18" t="s">
        <v>3757</v>
      </c>
      <c r="I22" s="26">
        <v>9619960009</v>
      </c>
      <c r="J22" s="27" t="s">
        <v>2164</v>
      </c>
      <c r="K22" s="15" t="s">
        <v>1819</v>
      </c>
      <c r="L22" s="24">
        <v>7907017100</v>
      </c>
      <c r="M22" s="25" t="s">
        <v>1818</v>
      </c>
      <c r="N22" s="20" t="s">
        <v>1218</v>
      </c>
      <c r="O22" s="15" t="s">
        <v>405</v>
      </c>
      <c r="P22" s="20" t="s">
        <v>1822</v>
      </c>
      <c r="Q22" s="21" t="s">
        <v>61</v>
      </c>
      <c r="R22" s="15" t="s">
        <v>61</v>
      </c>
      <c r="S22" s="21" t="s">
        <v>1998</v>
      </c>
      <c r="T22" s="21" t="s">
        <v>1803</v>
      </c>
      <c r="U22" s="22">
        <v>689514</v>
      </c>
      <c r="V22" s="22">
        <v>8075931826</v>
      </c>
      <c r="W22" s="23" t="s">
        <v>2022</v>
      </c>
      <c r="X22" s="20" t="s">
        <v>579</v>
      </c>
      <c r="Y22" s="20" t="s">
        <v>25</v>
      </c>
      <c r="Z22" s="19" t="s">
        <v>1220</v>
      </c>
      <c r="AA22" s="19" t="s">
        <v>583</v>
      </c>
      <c r="AB22" s="29" t="s">
        <v>405</v>
      </c>
    </row>
    <row r="23" spans="1:28" s="11" customFormat="1" ht="14.25" customHeight="1">
      <c r="A23" s="18" t="s">
        <v>2178</v>
      </c>
      <c r="B23" s="18" t="s">
        <v>2179</v>
      </c>
      <c r="C23" s="18" t="s">
        <v>2005</v>
      </c>
      <c r="D23" s="19" t="s">
        <v>29</v>
      </c>
      <c r="E23" s="20" t="s">
        <v>805</v>
      </c>
      <c r="F23" s="20" t="s">
        <v>2163</v>
      </c>
      <c r="G23" s="20" t="s">
        <v>39</v>
      </c>
      <c r="H23" s="18" t="s">
        <v>3757</v>
      </c>
      <c r="I23" s="26">
        <v>9619960009</v>
      </c>
      <c r="J23" s="27" t="s">
        <v>2164</v>
      </c>
      <c r="K23" s="15" t="s">
        <v>1819</v>
      </c>
      <c r="L23" s="24">
        <v>7907017100</v>
      </c>
      <c r="M23" s="25" t="s">
        <v>1818</v>
      </c>
      <c r="N23" s="20" t="s">
        <v>1218</v>
      </c>
      <c r="O23" s="15" t="s">
        <v>120</v>
      </c>
      <c r="P23" s="20" t="s">
        <v>1823</v>
      </c>
      <c r="Q23" s="21" t="s">
        <v>61</v>
      </c>
      <c r="R23" s="15" t="s">
        <v>61</v>
      </c>
      <c r="S23" s="21" t="s">
        <v>2006</v>
      </c>
      <c r="T23" s="21" t="s">
        <v>2007</v>
      </c>
      <c r="U23" s="22">
        <v>691019</v>
      </c>
      <c r="V23" s="22">
        <v>9744425476</v>
      </c>
      <c r="W23" s="23" t="s">
        <v>2008</v>
      </c>
      <c r="X23" s="20" t="s">
        <v>579</v>
      </c>
      <c r="Y23" s="20" t="s">
        <v>25</v>
      </c>
      <c r="Z23" s="19" t="s">
        <v>1220</v>
      </c>
      <c r="AA23" s="19" t="s">
        <v>583</v>
      </c>
      <c r="AB23" s="29" t="s">
        <v>120</v>
      </c>
    </row>
    <row r="24" spans="1:28" s="11" customFormat="1" ht="14.25" customHeight="1">
      <c r="A24" s="18" t="s">
        <v>2180</v>
      </c>
      <c r="B24" s="18" t="s">
        <v>2181</v>
      </c>
      <c r="C24" s="18" t="s">
        <v>1511</v>
      </c>
      <c r="D24" s="19" t="s">
        <v>29</v>
      </c>
      <c r="E24" s="20" t="s">
        <v>805</v>
      </c>
      <c r="F24" s="20" t="s">
        <v>2163</v>
      </c>
      <c r="G24" s="20" t="s">
        <v>39</v>
      </c>
      <c r="H24" s="18" t="s">
        <v>3757</v>
      </c>
      <c r="I24" s="26">
        <v>9619960009</v>
      </c>
      <c r="J24" s="27" t="s">
        <v>2164</v>
      </c>
      <c r="K24" s="15" t="s">
        <v>1820</v>
      </c>
      <c r="L24" s="24">
        <v>9746250930</v>
      </c>
      <c r="M24" s="25" t="s">
        <v>1821</v>
      </c>
      <c r="N24" s="20" t="s">
        <v>1218</v>
      </c>
      <c r="O24" s="15" t="s">
        <v>575</v>
      </c>
      <c r="P24" s="20" t="s">
        <v>1823</v>
      </c>
      <c r="Q24" s="21" t="s">
        <v>61</v>
      </c>
      <c r="R24" s="15" t="s">
        <v>61</v>
      </c>
      <c r="S24" s="21" t="s">
        <v>1251</v>
      </c>
      <c r="T24" s="21" t="s">
        <v>1252</v>
      </c>
      <c r="U24" s="22">
        <v>673592</v>
      </c>
      <c r="V24" s="22">
        <v>9961958508</v>
      </c>
      <c r="W24" s="23" t="s">
        <v>2092</v>
      </c>
      <c r="X24" s="20" t="s">
        <v>579</v>
      </c>
      <c r="Y24" s="20" t="s">
        <v>25</v>
      </c>
      <c r="Z24" s="19" t="s">
        <v>1220</v>
      </c>
      <c r="AA24" s="19" t="s">
        <v>583</v>
      </c>
      <c r="AB24" s="29" t="s">
        <v>676</v>
      </c>
    </row>
    <row r="25" spans="1:28" s="11" customFormat="1" ht="14.25" customHeight="1">
      <c r="A25" s="18" t="s">
        <v>2182</v>
      </c>
      <c r="B25" s="18" t="s">
        <v>2183</v>
      </c>
      <c r="C25" s="18" t="s">
        <v>2040</v>
      </c>
      <c r="D25" s="19" t="s">
        <v>29</v>
      </c>
      <c r="E25" s="20" t="s">
        <v>805</v>
      </c>
      <c r="F25" s="20" t="s">
        <v>2163</v>
      </c>
      <c r="G25" s="20" t="s">
        <v>39</v>
      </c>
      <c r="H25" s="18" t="s">
        <v>3757</v>
      </c>
      <c r="I25" s="26">
        <v>9619960009</v>
      </c>
      <c r="J25" s="27" t="s">
        <v>2164</v>
      </c>
      <c r="K25" s="15" t="s">
        <v>1820</v>
      </c>
      <c r="L25" s="24">
        <v>9746250930</v>
      </c>
      <c r="M25" s="25" t="s">
        <v>1821</v>
      </c>
      <c r="N25" s="20" t="s">
        <v>1218</v>
      </c>
      <c r="O25" s="15" t="s">
        <v>218</v>
      </c>
      <c r="P25" s="20" t="s">
        <v>1823</v>
      </c>
      <c r="Q25" s="21" t="s">
        <v>61</v>
      </c>
      <c r="R25" s="15" t="s">
        <v>61</v>
      </c>
      <c r="S25" s="21" t="s">
        <v>2041</v>
      </c>
      <c r="T25" s="21" t="s">
        <v>2042</v>
      </c>
      <c r="U25" s="22">
        <v>673570</v>
      </c>
      <c r="V25" s="22">
        <v>8075356049</v>
      </c>
      <c r="W25" s="23" t="s">
        <v>2093</v>
      </c>
      <c r="X25" s="20" t="s">
        <v>579</v>
      </c>
      <c r="Y25" s="20" t="s">
        <v>25</v>
      </c>
      <c r="Z25" s="19" t="s">
        <v>1220</v>
      </c>
      <c r="AA25" s="19" t="s">
        <v>583</v>
      </c>
      <c r="AB25" s="29" t="s">
        <v>461</v>
      </c>
    </row>
    <row r="26" spans="1:28" s="11" customFormat="1" ht="14.25" customHeight="1">
      <c r="A26" s="18" t="s">
        <v>2184</v>
      </c>
      <c r="B26" s="18" t="s">
        <v>2185</v>
      </c>
      <c r="C26" s="18" t="s">
        <v>1638</v>
      </c>
      <c r="D26" s="19" t="s">
        <v>29</v>
      </c>
      <c r="E26" s="20" t="s">
        <v>805</v>
      </c>
      <c r="F26" s="20" t="s">
        <v>2163</v>
      </c>
      <c r="G26" s="20" t="s">
        <v>39</v>
      </c>
      <c r="H26" s="18" t="s">
        <v>3757</v>
      </c>
      <c r="I26" s="26">
        <v>9619960009</v>
      </c>
      <c r="J26" s="27" t="s">
        <v>2164</v>
      </c>
      <c r="K26" s="15" t="s">
        <v>1820</v>
      </c>
      <c r="L26" s="24">
        <v>9746250930</v>
      </c>
      <c r="M26" s="25" t="s">
        <v>1821</v>
      </c>
      <c r="N26" s="20" t="s">
        <v>1218</v>
      </c>
      <c r="O26" s="15" t="s">
        <v>1004</v>
      </c>
      <c r="P26" s="20" t="s">
        <v>1822</v>
      </c>
      <c r="Q26" s="21" t="s">
        <v>61</v>
      </c>
      <c r="R26" s="15" t="s">
        <v>61</v>
      </c>
      <c r="S26" s="21" t="s">
        <v>2043</v>
      </c>
      <c r="T26" s="21" t="s">
        <v>1005</v>
      </c>
      <c r="U26" s="22">
        <v>676501</v>
      </c>
      <c r="V26" s="22">
        <v>9562695779</v>
      </c>
      <c r="W26" s="23" t="s">
        <v>2094</v>
      </c>
      <c r="X26" s="20" t="s">
        <v>579</v>
      </c>
      <c r="Y26" s="20" t="s">
        <v>25</v>
      </c>
      <c r="Z26" s="19" t="s">
        <v>1220</v>
      </c>
      <c r="AA26" s="19" t="s">
        <v>583</v>
      </c>
      <c r="AB26" s="29"/>
    </row>
    <row r="27" spans="1:28" s="11" customFormat="1" ht="14.25" customHeight="1">
      <c r="A27" s="18" t="s">
        <v>2186</v>
      </c>
      <c r="B27" s="18" t="s">
        <v>2187</v>
      </c>
      <c r="C27" s="18" t="s">
        <v>1502</v>
      </c>
      <c r="D27" s="19" t="s">
        <v>29</v>
      </c>
      <c r="E27" s="20" t="s">
        <v>805</v>
      </c>
      <c r="F27" s="20" t="s">
        <v>2163</v>
      </c>
      <c r="G27" s="20" t="s">
        <v>39</v>
      </c>
      <c r="H27" s="18" t="s">
        <v>3757</v>
      </c>
      <c r="I27" s="26">
        <v>9619960009</v>
      </c>
      <c r="J27" s="27" t="s">
        <v>2164</v>
      </c>
      <c r="K27" s="15" t="s">
        <v>1820</v>
      </c>
      <c r="L27" s="24">
        <v>9746250930</v>
      </c>
      <c r="M27" s="25" t="s">
        <v>1821</v>
      </c>
      <c r="N27" s="20" t="s">
        <v>1218</v>
      </c>
      <c r="O27" s="15" t="s">
        <v>353</v>
      </c>
      <c r="P27" s="20" t="s">
        <v>1823</v>
      </c>
      <c r="Q27" s="21" t="s">
        <v>61</v>
      </c>
      <c r="R27" s="15" t="s">
        <v>61</v>
      </c>
      <c r="S27" s="21" t="s">
        <v>1193</v>
      </c>
      <c r="T27" s="21" t="s">
        <v>2044</v>
      </c>
      <c r="U27" s="22">
        <v>671121</v>
      </c>
      <c r="V27" s="22">
        <v>9626265461</v>
      </c>
      <c r="W27" s="23" t="s">
        <v>2095</v>
      </c>
      <c r="X27" s="20" t="s">
        <v>579</v>
      </c>
      <c r="Y27" s="20" t="s">
        <v>25</v>
      </c>
      <c r="Z27" s="19" t="s">
        <v>1220</v>
      </c>
      <c r="AA27" s="19" t="s">
        <v>583</v>
      </c>
      <c r="AB27" s="29" t="s">
        <v>521</v>
      </c>
    </row>
    <row r="28" spans="1:28" s="11" customFormat="1" ht="14.25" customHeight="1">
      <c r="A28" s="18" t="s">
        <v>2191</v>
      </c>
      <c r="B28" s="18" t="s">
        <v>2224</v>
      </c>
      <c r="C28" s="18" t="s">
        <v>1740</v>
      </c>
      <c r="D28" s="19" t="s">
        <v>29</v>
      </c>
      <c r="E28" s="20" t="s">
        <v>805</v>
      </c>
      <c r="F28" s="20" t="s">
        <v>2163</v>
      </c>
      <c r="G28" s="20" t="s">
        <v>355</v>
      </c>
      <c r="H28" s="18" t="s">
        <v>3760</v>
      </c>
      <c r="I28" s="26">
        <v>9619628938</v>
      </c>
      <c r="J28" s="27" t="s">
        <v>1799</v>
      </c>
      <c r="K28" s="50" t="s">
        <v>815</v>
      </c>
      <c r="L28" s="51">
        <v>7525036317</v>
      </c>
      <c r="M28" s="52" t="s">
        <v>1791</v>
      </c>
      <c r="N28" s="20" t="s">
        <v>1219</v>
      </c>
      <c r="O28" s="15" t="s">
        <v>259</v>
      </c>
      <c r="P28" s="20" t="s">
        <v>613</v>
      </c>
      <c r="Q28" s="21" t="s">
        <v>66</v>
      </c>
      <c r="R28" s="15" t="s">
        <v>66</v>
      </c>
      <c r="S28" s="21"/>
      <c r="T28" s="21" t="s">
        <v>2190</v>
      </c>
      <c r="U28" s="22">
        <v>400028</v>
      </c>
      <c r="V28" s="22">
        <v>8928022057</v>
      </c>
      <c r="W28" s="23" t="s">
        <v>738</v>
      </c>
      <c r="X28" s="20" t="s">
        <v>579</v>
      </c>
      <c r="Y28" s="20" t="s">
        <v>25</v>
      </c>
      <c r="Z28" s="19" t="s">
        <v>1219</v>
      </c>
      <c r="AA28" s="19" t="s">
        <v>584</v>
      </c>
      <c r="AB28" s="29" t="s">
        <v>259</v>
      </c>
    </row>
    <row r="29" spans="1:28" s="11" customFormat="1" ht="14.25" customHeight="1">
      <c r="A29" s="18" t="s">
        <v>2192</v>
      </c>
      <c r="B29" s="18" t="s">
        <v>2225</v>
      </c>
      <c r="C29" s="18" t="s">
        <v>1534</v>
      </c>
      <c r="D29" s="19" t="s">
        <v>29</v>
      </c>
      <c r="E29" s="20" t="s">
        <v>805</v>
      </c>
      <c r="F29" s="20" t="s">
        <v>2163</v>
      </c>
      <c r="G29" s="20" t="s">
        <v>355</v>
      </c>
      <c r="H29" s="18" t="s">
        <v>3760</v>
      </c>
      <c r="I29" s="26">
        <v>9619628938</v>
      </c>
      <c r="J29" s="27" t="s">
        <v>1799</v>
      </c>
      <c r="K29" s="15" t="s">
        <v>701</v>
      </c>
      <c r="L29" s="24">
        <v>8855097705</v>
      </c>
      <c r="M29" s="25" t="s">
        <v>702</v>
      </c>
      <c r="N29" s="20" t="s">
        <v>1219</v>
      </c>
      <c r="O29" s="15" t="s">
        <v>334</v>
      </c>
      <c r="P29" s="20" t="s">
        <v>1823</v>
      </c>
      <c r="Q29" s="21" t="s">
        <v>66</v>
      </c>
      <c r="R29" s="15" t="s">
        <v>66</v>
      </c>
      <c r="S29" s="21" t="s">
        <v>687</v>
      </c>
      <c r="T29" s="21" t="s">
        <v>1176</v>
      </c>
      <c r="U29" s="22">
        <v>431401</v>
      </c>
      <c r="V29" s="22">
        <v>8275009774</v>
      </c>
      <c r="W29" s="23" t="s">
        <v>778</v>
      </c>
      <c r="X29" s="20" t="s">
        <v>579</v>
      </c>
      <c r="Y29" s="20" t="s">
        <v>25</v>
      </c>
      <c r="Z29" s="19" t="s">
        <v>1216</v>
      </c>
      <c r="AA29" s="19" t="s">
        <v>584</v>
      </c>
      <c r="AB29" s="29" t="s">
        <v>334</v>
      </c>
    </row>
    <row r="30" spans="1:28" s="11" customFormat="1" ht="14.25" customHeight="1">
      <c r="A30" s="18" t="s">
        <v>2193</v>
      </c>
      <c r="B30" s="18" t="s">
        <v>2226</v>
      </c>
      <c r="C30" s="34" t="s">
        <v>1606</v>
      </c>
      <c r="D30" s="35" t="s">
        <v>29</v>
      </c>
      <c r="E30" s="36" t="s">
        <v>805</v>
      </c>
      <c r="F30" s="20" t="s">
        <v>2163</v>
      </c>
      <c r="G30" s="36" t="s">
        <v>355</v>
      </c>
      <c r="H30" s="18" t="s">
        <v>3760</v>
      </c>
      <c r="I30" s="26">
        <v>9619628938</v>
      </c>
      <c r="J30" s="27" t="s">
        <v>1799</v>
      </c>
      <c r="K30" s="50" t="s">
        <v>815</v>
      </c>
      <c r="L30" s="51">
        <v>7525036317</v>
      </c>
      <c r="M30" s="52" t="s">
        <v>1791</v>
      </c>
      <c r="N30" s="20" t="s">
        <v>1219</v>
      </c>
      <c r="O30" s="15" t="s">
        <v>2615</v>
      </c>
      <c r="P30" s="20" t="s">
        <v>613</v>
      </c>
      <c r="Q30" s="21" t="s">
        <v>66</v>
      </c>
      <c r="R30" s="15" t="s">
        <v>66</v>
      </c>
      <c r="S30" s="21" t="s">
        <v>739</v>
      </c>
      <c r="T30" s="21" t="s">
        <v>933</v>
      </c>
      <c r="U30" s="22">
        <v>402107</v>
      </c>
      <c r="V30" s="22">
        <v>8999957256</v>
      </c>
      <c r="W30" s="23" t="s">
        <v>781</v>
      </c>
      <c r="X30" s="20" t="s">
        <v>579</v>
      </c>
      <c r="Y30" s="20" t="s">
        <v>25</v>
      </c>
      <c r="Z30" s="19" t="s">
        <v>1219</v>
      </c>
      <c r="AA30" s="19" t="s">
        <v>584</v>
      </c>
      <c r="AB30" s="29" t="s">
        <v>259</v>
      </c>
    </row>
    <row r="31" spans="1:28" s="11" customFormat="1" ht="14.25" customHeight="1">
      <c r="A31" s="18" t="s">
        <v>2194</v>
      </c>
      <c r="B31" s="18" t="s">
        <v>2227</v>
      </c>
      <c r="C31" s="18" t="s">
        <v>1603</v>
      </c>
      <c r="D31" s="19" t="s">
        <v>29</v>
      </c>
      <c r="E31" s="20" t="s">
        <v>805</v>
      </c>
      <c r="F31" s="20" t="s">
        <v>2163</v>
      </c>
      <c r="G31" s="20" t="s">
        <v>355</v>
      </c>
      <c r="H31" s="18" t="s">
        <v>3760</v>
      </c>
      <c r="I31" s="26">
        <v>9619628938</v>
      </c>
      <c r="J31" s="27" t="s">
        <v>1799</v>
      </c>
      <c r="K31" s="50" t="s">
        <v>671</v>
      </c>
      <c r="L31" s="51">
        <v>9112004242</v>
      </c>
      <c r="M31" s="52" t="s">
        <v>670</v>
      </c>
      <c r="N31" s="20" t="s">
        <v>1219</v>
      </c>
      <c r="O31" s="37" t="s">
        <v>3791</v>
      </c>
      <c r="P31" s="20" t="s">
        <v>613</v>
      </c>
      <c r="Q31" s="21" t="s">
        <v>66</v>
      </c>
      <c r="R31" s="15" t="s">
        <v>66</v>
      </c>
      <c r="S31" s="21" t="s">
        <v>741</v>
      </c>
      <c r="T31" s="21" t="s">
        <v>940</v>
      </c>
      <c r="U31" s="22">
        <v>421201</v>
      </c>
      <c r="V31" s="22">
        <v>7777090810</v>
      </c>
      <c r="W31" s="23" t="s">
        <v>782</v>
      </c>
      <c r="X31" s="20" t="s">
        <v>579</v>
      </c>
      <c r="Y31" s="20" t="s">
        <v>25</v>
      </c>
      <c r="Z31" s="19" t="s">
        <v>1219</v>
      </c>
      <c r="AA31" s="19" t="s">
        <v>584</v>
      </c>
      <c r="AB31" s="29" t="s">
        <v>259</v>
      </c>
    </row>
    <row r="32" spans="1:28" s="11" customFormat="1" ht="14.25" customHeight="1">
      <c r="A32" s="18" t="s">
        <v>2195</v>
      </c>
      <c r="B32" s="18" t="s">
        <v>2228</v>
      </c>
      <c r="C32" s="18" t="s">
        <v>1620</v>
      </c>
      <c r="D32" s="19" t="s">
        <v>29</v>
      </c>
      <c r="E32" s="20" t="s">
        <v>805</v>
      </c>
      <c r="F32" s="20" t="s">
        <v>2163</v>
      </c>
      <c r="G32" s="20" t="s">
        <v>996</v>
      </c>
      <c r="H32" s="18" t="s">
        <v>3760</v>
      </c>
      <c r="I32" s="26">
        <v>9619628938</v>
      </c>
      <c r="J32" s="27" t="s">
        <v>1799</v>
      </c>
      <c r="K32" s="15" t="s">
        <v>701</v>
      </c>
      <c r="L32" s="24">
        <v>8855097705</v>
      </c>
      <c r="M32" s="25" t="s">
        <v>702</v>
      </c>
      <c r="N32" s="20" t="s">
        <v>1219</v>
      </c>
      <c r="O32" s="15" t="s">
        <v>65</v>
      </c>
      <c r="P32" s="20" t="s">
        <v>613</v>
      </c>
      <c r="Q32" s="21" t="s">
        <v>66</v>
      </c>
      <c r="R32" s="15" t="s">
        <v>66</v>
      </c>
      <c r="S32" s="21" t="s">
        <v>758</v>
      </c>
      <c r="T32" s="21" t="s">
        <v>928</v>
      </c>
      <c r="U32" s="22">
        <v>411028</v>
      </c>
      <c r="V32" s="22">
        <v>9356912018</v>
      </c>
      <c r="W32" s="23" t="s">
        <v>1092</v>
      </c>
      <c r="X32" s="20" t="s">
        <v>579</v>
      </c>
      <c r="Y32" s="20" t="s">
        <v>25</v>
      </c>
      <c r="Z32" s="19" t="s">
        <v>1219</v>
      </c>
      <c r="AA32" s="19" t="s">
        <v>584</v>
      </c>
      <c r="AB32" s="29" t="s">
        <v>65</v>
      </c>
    </row>
    <row r="33" spans="1:28" s="11" customFormat="1" ht="14.25" customHeight="1">
      <c r="A33" s="18" t="s">
        <v>2196</v>
      </c>
      <c r="B33" s="18" t="s">
        <v>3012</v>
      </c>
      <c r="C33" s="18" t="s">
        <v>1619</v>
      </c>
      <c r="D33" s="19" t="s">
        <v>29</v>
      </c>
      <c r="E33" s="20" t="s">
        <v>805</v>
      </c>
      <c r="F33" s="20" t="s">
        <v>2163</v>
      </c>
      <c r="G33" s="20" t="s">
        <v>996</v>
      </c>
      <c r="H33" s="18" t="s">
        <v>3760</v>
      </c>
      <c r="I33" s="26">
        <v>9619628938</v>
      </c>
      <c r="J33" s="27" t="s">
        <v>1799</v>
      </c>
      <c r="K33" s="15" t="s">
        <v>671</v>
      </c>
      <c r="L33" s="24">
        <v>9112004242</v>
      </c>
      <c r="M33" s="25" t="s">
        <v>670</v>
      </c>
      <c r="N33" s="20" t="s">
        <v>1219</v>
      </c>
      <c r="O33" s="15" t="s">
        <v>350</v>
      </c>
      <c r="P33" s="20" t="s">
        <v>1824</v>
      </c>
      <c r="Q33" s="21" t="s">
        <v>66</v>
      </c>
      <c r="R33" s="15" t="s">
        <v>66</v>
      </c>
      <c r="S33" s="21" t="s">
        <v>760</v>
      </c>
      <c r="T33" s="21" t="s">
        <v>3011</v>
      </c>
      <c r="U33" s="22">
        <v>422101</v>
      </c>
      <c r="V33" s="22">
        <v>9420161657</v>
      </c>
      <c r="W33" s="23" t="s">
        <v>1093</v>
      </c>
      <c r="X33" s="20" t="s">
        <v>579</v>
      </c>
      <c r="Y33" s="20" t="s">
        <v>25</v>
      </c>
      <c r="Z33" s="19" t="s">
        <v>1216</v>
      </c>
      <c r="AA33" s="19" t="s">
        <v>584</v>
      </c>
      <c r="AB33" s="29" t="s">
        <v>350</v>
      </c>
    </row>
    <row r="34" spans="1:28" s="11" customFormat="1" ht="14.25" customHeight="1">
      <c r="A34" s="18" t="s">
        <v>2197</v>
      </c>
      <c r="B34" s="18" t="s">
        <v>2229</v>
      </c>
      <c r="C34" s="18" t="s">
        <v>1625</v>
      </c>
      <c r="D34" s="19" t="s">
        <v>29</v>
      </c>
      <c r="E34" s="20" t="s">
        <v>805</v>
      </c>
      <c r="F34" s="20" t="s">
        <v>2163</v>
      </c>
      <c r="G34" s="20" t="s">
        <v>996</v>
      </c>
      <c r="H34" s="18" t="s">
        <v>1855</v>
      </c>
      <c r="I34" s="26">
        <v>9717702427</v>
      </c>
      <c r="J34" s="27" t="s">
        <v>1856</v>
      </c>
      <c r="K34" s="15" t="s">
        <v>1144</v>
      </c>
      <c r="L34" s="24">
        <v>9727584084</v>
      </c>
      <c r="M34" s="25" t="s">
        <v>1177</v>
      </c>
      <c r="N34" s="20" t="s">
        <v>1216</v>
      </c>
      <c r="O34" s="15" t="s">
        <v>23</v>
      </c>
      <c r="P34" s="20" t="s">
        <v>1824</v>
      </c>
      <c r="Q34" s="21" t="s">
        <v>24</v>
      </c>
      <c r="R34" s="15" t="s">
        <v>24</v>
      </c>
      <c r="S34" s="21" t="s">
        <v>762</v>
      </c>
      <c r="T34" s="21" t="s">
        <v>2622</v>
      </c>
      <c r="U34" s="22">
        <v>462001</v>
      </c>
      <c r="V34" s="22">
        <v>9685873908</v>
      </c>
      <c r="W34" s="23" t="s">
        <v>1094</v>
      </c>
      <c r="X34" s="20" t="s">
        <v>579</v>
      </c>
      <c r="Y34" s="20" t="s">
        <v>25</v>
      </c>
      <c r="Z34" s="19" t="s">
        <v>1216</v>
      </c>
      <c r="AA34" s="19" t="s">
        <v>584</v>
      </c>
      <c r="AB34" s="29" t="s">
        <v>23</v>
      </c>
    </row>
    <row r="35" spans="1:28" s="11" customFormat="1" ht="14.25" customHeight="1">
      <c r="A35" s="18" t="s">
        <v>2198</v>
      </c>
      <c r="B35" s="18" t="s">
        <v>2230</v>
      </c>
      <c r="C35" s="18" t="s">
        <v>1624</v>
      </c>
      <c r="D35" s="19" t="s">
        <v>29</v>
      </c>
      <c r="E35" s="20" t="s">
        <v>805</v>
      </c>
      <c r="F35" s="20" t="s">
        <v>2163</v>
      </c>
      <c r="G35" s="20" t="s">
        <v>996</v>
      </c>
      <c r="H35" s="18" t="s">
        <v>3760</v>
      </c>
      <c r="I35" s="26">
        <v>9619628938</v>
      </c>
      <c r="J35" s="27" t="s">
        <v>1799</v>
      </c>
      <c r="K35" s="15" t="s">
        <v>671</v>
      </c>
      <c r="L35" s="24">
        <v>9112004242</v>
      </c>
      <c r="M35" s="25" t="s">
        <v>670</v>
      </c>
      <c r="N35" s="20" t="s">
        <v>1219</v>
      </c>
      <c r="O35" s="15" t="s">
        <v>176</v>
      </c>
      <c r="P35" s="20" t="s">
        <v>1824</v>
      </c>
      <c r="Q35" s="21" t="s">
        <v>66</v>
      </c>
      <c r="R35" s="15" t="s">
        <v>66</v>
      </c>
      <c r="S35" s="21" t="s">
        <v>763</v>
      </c>
      <c r="T35" s="21" t="s">
        <v>922</v>
      </c>
      <c r="U35" s="22">
        <v>431005</v>
      </c>
      <c r="V35" s="22">
        <v>9823233312</v>
      </c>
      <c r="W35" s="23" t="s">
        <v>1095</v>
      </c>
      <c r="X35" s="20" t="s">
        <v>579</v>
      </c>
      <c r="Y35" s="20" t="s">
        <v>25</v>
      </c>
      <c r="Z35" s="19" t="s">
        <v>1216</v>
      </c>
      <c r="AA35" s="19" t="s">
        <v>584</v>
      </c>
      <c r="AB35" s="29" t="s">
        <v>176</v>
      </c>
    </row>
    <row r="36" spans="1:28" s="11" customFormat="1" ht="14.25" customHeight="1">
      <c r="A36" s="18" t="s">
        <v>2199</v>
      </c>
      <c r="B36" s="18" t="s">
        <v>2231</v>
      </c>
      <c r="C36" s="18" t="s">
        <v>1626</v>
      </c>
      <c r="D36" s="19" t="s">
        <v>29</v>
      </c>
      <c r="E36" s="20" t="s">
        <v>805</v>
      </c>
      <c r="F36" s="20" t="s">
        <v>2163</v>
      </c>
      <c r="G36" s="20" t="s">
        <v>996</v>
      </c>
      <c r="H36" s="18" t="s">
        <v>1855</v>
      </c>
      <c r="I36" s="26">
        <v>9717702427</v>
      </c>
      <c r="J36" s="27" t="s">
        <v>1856</v>
      </c>
      <c r="K36" s="15" t="s">
        <v>1138</v>
      </c>
      <c r="L36" s="24">
        <v>8818891208</v>
      </c>
      <c r="M36" s="25" t="s">
        <v>1139</v>
      </c>
      <c r="N36" s="20" t="s">
        <v>1216</v>
      </c>
      <c r="O36" s="15" t="s">
        <v>155</v>
      </c>
      <c r="P36" s="20" t="s">
        <v>1824</v>
      </c>
      <c r="Q36" s="21" t="s">
        <v>24</v>
      </c>
      <c r="R36" s="15" t="s">
        <v>24</v>
      </c>
      <c r="S36" s="21" t="s">
        <v>808</v>
      </c>
      <c r="T36" s="21" t="s">
        <v>3805</v>
      </c>
      <c r="U36" s="22">
        <v>482002</v>
      </c>
      <c r="V36" s="22">
        <v>9329314277</v>
      </c>
      <c r="W36" s="23" t="s">
        <v>1096</v>
      </c>
      <c r="X36" s="20" t="s">
        <v>579</v>
      </c>
      <c r="Y36" s="20" t="s">
        <v>25</v>
      </c>
      <c r="Z36" s="19" t="s">
        <v>1216</v>
      </c>
      <c r="AA36" s="19" t="s">
        <v>584</v>
      </c>
      <c r="AB36" s="29" t="s">
        <v>155</v>
      </c>
    </row>
    <row r="37" spans="1:28" s="11" customFormat="1" ht="14.25" customHeight="1">
      <c r="A37" s="18" t="s">
        <v>2200</v>
      </c>
      <c r="B37" s="18" t="s">
        <v>2232</v>
      </c>
      <c r="C37" s="18" t="s">
        <v>1440</v>
      </c>
      <c r="D37" s="19" t="s">
        <v>29</v>
      </c>
      <c r="E37" s="20" t="s">
        <v>805</v>
      </c>
      <c r="F37" s="20" t="s">
        <v>2163</v>
      </c>
      <c r="G37" s="20" t="s">
        <v>996</v>
      </c>
      <c r="H37" s="18" t="s">
        <v>1855</v>
      </c>
      <c r="I37" s="26">
        <v>9717702427</v>
      </c>
      <c r="J37" s="27" t="s">
        <v>1856</v>
      </c>
      <c r="K37" s="15" t="s">
        <v>1138</v>
      </c>
      <c r="L37" s="24">
        <v>8818891208</v>
      </c>
      <c r="M37" s="25" t="s">
        <v>1139</v>
      </c>
      <c r="N37" s="20" t="s">
        <v>1216</v>
      </c>
      <c r="O37" s="15" t="s">
        <v>429</v>
      </c>
      <c r="P37" s="20" t="s">
        <v>1824</v>
      </c>
      <c r="Q37" s="21" t="s">
        <v>24</v>
      </c>
      <c r="R37" s="15" t="s">
        <v>24</v>
      </c>
      <c r="S37" s="21" t="s">
        <v>967</v>
      </c>
      <c r="T37" s="21" t="s">
        <v>968</v>
      </c>
      <c r="U37" s="22">
        <v>470661</v>
      </c>
      <c r="V37" s="22">
        <v>8770799581</v>
      </c>
      <c r="W37" s="23" t="s">
        <v>1097</v>
      </c>
      <c r="X37" s="20" t="s">
        <v>579</v>
      </c>
      <c r="Y37" s="20" t="s">
        <v>25</v>
      </c>
      <c r="Z37" s="19" t="s">
        <v>1216</v>
      </c>
      <c r="AA37" s="19" t="s">
        <v>584</v>
      </c>
      <c r="AB37" s="29" t="s">
        <v>429</v>
      </c>
    </row>
    <row r="38" spans="1:28" s="11" customFormat="1" ht="14.25" customHeight="1">
      <c r="A38" s="18" t="s">
        <v>2201</v>
      </c>
      <c r="B38" s="18" t="s">
        <v>2233</v>
      </c>
      <c r="C38" s="18" t="s">
        <v>1631</v>
      </c>
      <c r="D38" s="19" t="s">
        <v>29</v>
      </c>
      <c r="E38" s="20" t="s">
        <v>805</v>
      </c>
      <c r="F38" s="20" t="s">
        <v>2163</v>
      </c>
      <c r="G38" s="20" t="s">
        <v>996</v>
      </c>
      <c r="H38" s="18" t="s">
        <v>1855</v>
      </c>
      <c r="I38" s="26">
        <v>9717702427</v>
      </c>
      <c r="J38" s="27" t="s">
        <v>1856</v>
      </c>
      <c r="K38" s="15" t="s">
        <v>1138</v>
      </c>
      <c r="L38" s="24">
        <v>8818891208</v>
      </c>
      <c r="M38" s="25" t="s">
        <v>1139</v>
      </c>
      <c r="N38" s="20" t="s">
        <v>1216</v>
      </c>
      <c r="O38" s="15" t="s">
        <v>322</v>
      </c>
      <c r="P38" s="20" t="s">
        <v>1823</v>
      </c>
      <c r="Q38" s="21" t="s">
        <v>24</v>
      </c>
      <c r="R38" s="15" t="s">
        <v>24</v>
      </c>
      <c r="S38" s="21" t="s">
        <v>737</v>
      </c>
      <c r="T38" s="21" t="s">
        <v>971</v>
      </c>
      <c r="U38" s="22">
        <v>480001</v>
      </c>
      <c r="V38" s="22">
        <v>7067875794</v>
      </c>
      <c r="W38" s="23" t="s">
        <v>1098</v>
      </c>
      <c r="X38" s="20" t="s">
        <v>579</v>
      </c>
      <c r="Y38" s="20" t="s">
        <v>25</v>
      </c>
      <c r="Z38" s="19" t="s">
        <v>1216</v>
      </c>
      <c r="AA38" s="19" t="s">
        <v>584</v>
      </c>
      <c r="AB38" s="29" t="s">
        <v>322</v>
      </c>
    </row>
    <row r="39" spans="1:28" s="11" customFormat="1" ht="14.25" customHeight="1">
      <c r="A39" s="18" t="s">
        <v>2202</v>
      </c>
      <c r="B39" s="18" t="s">
        <v>2234</v>
      </c>
      <c r="C39" s="18" t="s">
        <v>1635</v>
      </c>
      <c r="D39" s="19" t="s">
        <v>29</v>
      </c>
      <c r="E39" s="20" t="s">
        <v>805</v>
      </c>
      <c r="F39" s="20" t="s">
        <v>2163</v>
      </c>
      <c r="G39" s="20" t="s">
        <v>996</v>
      </c>
      <c r="H39" s="18" t="s">
        <v>1855</v>
      </c>
      <c r="I39" s="26">
        <v>9717702427</v>
      </c>
      <c r="J39" s="27" t="s">
        <v>1856</v>
      </c>
      <c r="K39" s="15" t="s">
        <v>1999</v>
      </c>
      <c r="L39" s="24">
        <v>9425045160</v>
      </c>
      <c r="M39" s="25" t="s">
        <v>2000</v>
      </c>
      <c r="N39" s="20" t="s">
        <v>1216</v>
      </c>
      <c r="O39" s="15" t="s">
        <v>224</v>
      </c>
      <c r="P39" s="20" t="s">
        <v>1823</v>
      </c>
      <c r="Q39" s="21" t="s">
        <v>24</v>
      </c>
      <c r="R39" s="15" t="s">
        <v>24</v>
      </c>
      <c r="S39" s="21" t="s">
        <v>990</v>
      </c>
      <c r="T39" s="21" t="s">
        <v>991</v>
      </c>
      <c r="U39" s="22">
        <v>457001</v>
      </c>
      <c r="V39" s="22">
        <v>9425329301</v>
      </c>
      <c r="W39" s="23" t="s">
        <v>1080</v>
      </c>
      <c r="X39" s="20" t="s">
        <v>579</v>
      </c>
      <c r="Y39" s="20" t="s">
        <v>25</v>
      </c>
      <c r="Z39" s="19" t="s">
        <v>1216</v>
      </c>
      <c r="AA39" s="19" t="s">
        <v>584</v>
      </c>
      <c r="AB39" s="29" t="s">
        <v>224</v>
      </c>
    </row>
    <row r="40" spans="1:28" s="11" customFormat="1" ht="14.25" customHeight="1">
      <c r="A40" s="18" t="s">
        <v>2203</v>
      </c>
      <c r="B40" s="18" t="s">
        <v>2235</v>
      </c>
      <c r="C40" s="18" t="s">
        <v>1645</v>
      </c>
      <c r="D40" s="19" t="s">
        <v>29</v>
      </c>
      <c r="E40" s="20" t="s">
        <v>805</v>
      </c>
      <c r="F40" s="20" t="s">
        <v>2163</v>
      </c>
      <c r="G40" s="20" t="s">
        <v>355</v>
      </c>
      <c r="H40" s="18" t="s">
        <v>3760</v>
      </c>
      <c r="I40" s="26">
        <v>9619628938</v>
      </c>
      <c r="J40" s="27" t="s">
        <v>1799</v>
      </c>
      <c r="K40" s="50" t="s">
        <v>815</v>
      </c>
      <c r="L40" s="51">
        <v>7525036317</v>
      </c>
      <c r="M40" s="52" t="s">
        <v>1791</v>
      </c>
      <c r="N40" s="20" t="s">
        <v>1219</v>
      </c>
      <c r="O40" s="15" t="s">
        <v>259</v>
      </c>
      <c r="P40" s="20" t="s">
        <v>613</v>
      </c>
      <c r="Q40" s="21" t="s">
        <v>66</v>
      </c>
      <c r="R40" s="15" t="s">
        <v>66</v>
      </c>
      <c r="S40" s="21" t="s">
        <v>1021</v>
      </c>
      <c r="T40" s="21" t="s">
        <v>1925</v>
      </c>
      <c r="U40" s="22">
        <v>400060</v>
      </c>
      <c r="V40" s="22">
        <v>8652149431</v>
      </c>
      <c r="W40" s="23" t="s">
        <v>1085</v>
      </c>
      <c r="X40" s="20" t="s">
        <v>579</v>
      </c>
      <c r="Y40" s="20" t="s">
        <v>25</v>
      </c>
      <c r="Z40" s="19" t="s">
        <v>1219</v>
      </c>
      <c r="AA40" s="19" t="s">
        <v>584</v>
      </c>
      <c r="AB40" s="29" t="s">
        <v>259</v>
      </c>
    </row>
    <row r="41" spans="1:28" s="11" customFormat="1" ht="14.25" customHeight="1">
      <c r="A41" s="18" t="s">
        <v>2204</v>
      </c>
      <c r="B41" s="18" t="s">
        <v>2236</v>
      </c>
      <c r="C41" s="18" t="s">
        <v>1655</v>
      </c>
      <c r="D41" s="19" t="s">
        <v>29</v>
      </c>
      <c r="E41" s="20" t="s">
        <v>805</v>
      </c>
      <c r="F41" s="20" t="s">
        <v>2163</v>
      </c>
      <c r="G41" s="20" t="s">
        <v>355</v>
      </c>
      <c r="H41" s="18" t="s">
        <v>3760</v>
      </c>
      <c r="I41" s="26">
        <v>9619628938</v>
      </c>
      <c r="J41" s="27" t="s">
        <v>1799</v>
      </c>
      <c r="K41" s="15" t="s">
        <v>701</v>
      </c>
      <c r="L41" s="24">
        <v>8855097705</v>
      </c>
      <c r="M41" s="25" t="s">
        <v>702</v>
      </c>
      <c r="N41" s="20" t="s">
        <v>1219</v>
      </c>
      <c r="O41" s="15" t="s">
        <v>65</v>
      </c>
      <c r="P41" s="20" t="s">
        <v>613</v>
      </c>
      <c r="Q41" s="21" t="s">
        <v>66</v>
      </c>
      <c r="R41" s="15" t="s">
        <v>66</v>
      </c>
      <c r="S41" s="21" t="s">
        <v>1042</v>
      </c>
      <c r="T41" s="21" t="s">
        <v>1043</v>
      </c>
      <c r="U41" s="22">
        <v>411028</v>
      </c>
      <c r="V41" s="22">
        <v>7498962620</v>
      </c>
      <c r="W41" s="23" t="s">
        <v>1089</v>
      </c>
      <c r="X41" s="20" t="s">
        <v>579</v>
      </c>
      <c r="Y41" s="20" t="s">
        <v>25</v>
      </c>
      <c r="Z41" s="19" t="s">
        <v>1219</v>
      </c>
      <c r="AA41" s="19" t="s">
        <v>584</v>
      </c>
      <c r="AB41" s="29" t="s">
        <v>65</v>
      </c>
    </row>
    <row r="42" spans="1:28" s="11" customFormat="1" ht="14.25" customHeight="1">
      <c r="A42" s="18" t="s">
        <v>2205</v>
      </c>
      <c r="B42" s="18" t="s">
        <v>2237</v>
      </c>
      <c r="C42" s="18" t="s">
        <v>1433</v>
      </c>
      <c r="D42" s="19" t="s">
        <v>29</v>
      </c>
      <c r="E42" s="20" t="s">
        <v>805</v>
      </c>
      <c r="F42" s="20" t="s">
        <v>2163</v>
      </c>
      <c r="G42" s="20" t="s">
        <v>996</v>
      </c>
      <c r="H42" s="18" t="s">
        <v>3760</v>
      </c>
      <c r="I42" s="26">
        <v>9619628938</v>
      </c>
      <c r="J42" s="27" t="s">
        <v>1799</v>
      </c>
      <c r="K42" s="15" t="s">
        <v>671</v>
      </c>
      <c r="L42" s="24">
        <v>9112004242</v>
      </c>
      <c r="M42" s="25" t="s">
        <v>670</v>
      </c>
      <c r="N42" s="20" t="s">
        <v>1219</v>
      </c>
      <c r="O42" s="15" t="s">
        <v>278</v>
      </c>
      <c r="P42" s="20" t="s">
        <v>1823</v>
      </c>
      <c r="Q42" s="21" t="s">
        <v>66</v>
      </c>
      <c r="R42" s="15" t="s">
        <v>66</v>
      </c>
      <c r="S42" s="21" t="s">
        <v>1067</v>
      </c>
      <c r="T42" s="21" t="s">
        <v>1068</v>
      </c>
      <c r="U42" s="22">
        <v>425001</v>
      </c>
      <c r="V42" s="22">
        <v>7745065793</v>
      </c>
      <c r="W42" s="23" t="s">
        <v>980</v>
      </c>
      <c r="X42" s="20" t="s">
        <v>579</v>
      </c>
      <c r="Y42" s="20" t="s">
        <v>25</v>
      </c>
      <c r="Z42" s="19" t="s">
        <v>1216</v>
      </c>
      <c r="AA42" s="19" t="s">
        <v>584</v>
      </c>
      <c r="AB42" s="29" t="s">
        <v>278</v>
      </c>
    </row>
    <row r="43" spans="1:28" s="11" customFormat="1" ht="14.25" customHeight="1">
      <c r="A43" s="18" t="s">
        <v>2206</v>
      </c>
      <c r="B43" s="18" t="s">
        <v>2238</v>
      </c>
      <c r="C43" s="18" t="s">
        <v>1661</v>
      </c>
      <c r="D43" s="19" t="s">
        <v>29</v>
      </c>
      <c r="E43" s="20" t="s">
        <v>805</v>
      </c>
      <c r="F43" s="20" t="s">
        <v>2163</v>
      </c>
      <c r="G43" s="20" t="s">
        <v>996</v>
      </c>
      <c r="H43" s="18" t="s">
        <v>1855</v>
      </c>
      <c r="I43" s="26">
        <v>9717702427</v>
      </c>
      <c r="J43" s="27" t="s">
        <v>1856</v>
      </c>
      <c r="K43" s="15" t="s">
        <v>1999</v>
      </c>
      <c r="L43" s="24">
        <v>9425045160</v>
      </c>
      <c r="M43" s="25" t="s">
        <v>2000</v>
      </c>
      <c r="N43" s="20" t="s">
        <v>1216</v>
      </c>
      <c r="O43" s="15" t="s">
        <v>601</v>
      </c>
      <c r="P43" s="20" t="s">
        <v>1822</v>
      </c>
      <c r="Q43" s="21" t="s">
        <v>24</v>
      </c>
      <c r="R43" s="15" t="s">
        <v>24</v>
      </c>
      <c r="S43" s="21" t="s">
        <v>1069</v>
      </c>
      <c r="T43" s="21" t="s">
        <v>1071</v>
      </c>
      <c r="U43" s="22">
        <v>454001</v>
      </c>
      <c r="V43" s="22">
        <v>7772876969</v>
      </c>
      <c r="W43" s="23" t="s">
        <v>1100</v>
      </c>
      <c r="X43" s="20" t="s">
        <v>579</v>
      </c>
      <c r="Y43" s="20" t="s">
        <v>25</v>
      </c>
      <c r="Z43" s="19" t="s">
        <v>1216</v>
      </c>
      <c r="AA43" s="19" t="s">
        <v>584</v>
      </c>
      <c r="AB43" s="29" t="s">
        <v>601</v>
      </c>
    </row>
    <row r="44" spans="1:28" s="11" customFormat="1" ht="14.25" customHeight="1">
      <c r="A44" s="18" t="s">
        <v>2547</v>
      </c>
      <c r="B44" s="18" t="s">
        <v>2548</v>
      </c>
      <c r="C44" s="18" t="s">
        <v>1528</v>
      </c>
      <c r="D44" s="19" t="s">
        <v>29</v>
      </c>
      <c r="E44" s="20" t="s">
        <v>805</v>
      </c>
      <c r="F44" s="20" t="s">
        <v>2163</v>
      </c>
      <c r="G44" s="20" t="s">
        <v>996</v>
      </c>
      <c r="H44" s="18" t="s">
        <v>1855</v>
      </c>
      <c r="I44" s="26">
        <v>9717702427</v>
      </c>
      <c r="J44" s="27" t="s">
        <v>1856</v>
      </c>
      <c r="K44" s="15" t="s">
        <v>1777</v>
      </c>
      <c r="L44" s="24">
        <v>7000176575</v>
      </c>
      <c r="M44" s="25" t="s">
        <v>1778</v>
      </c>
      <c r="N44" s="20" t="s">
        <v>1216</v>
      </c>
      <c r="O44" s="15" t="s">
        <v>30</v>
      </c>
      <c r="P44" s="20" t="s">
        <v>1823</v>
      </c>
      <c r="Q44" s="21" t="s">
        <v>31</v>
      </c>
      <c r="R44" s="15" t="s">
        <v>31</v>
      </c>
      <c r="S44" s="21" t="s">
        <v>548</v>
      </c>
      <c r="T44" s="21" t="s">
        <v>834</v>
      </c>
      <c r="U44" s="22">
        <v>495001</v>
      </c>
      <c r="V44" s="22">
        <v>8305955093</v>
      </c>
      <c r="W44" s="23" t="s">
        <v>1344</v>
      </c>
      <c r="X44" s="20" t="s">
        <v>579</v>
      </c>
      <c r="Y44" s="20" t="s">
        <v>25</v>
      </c>
      <c r="Z44" s="19" t="s">
        <v>1216</v>
      </c>
      <c r="AA44" s="19" t="s">
        <v>584</v>
      </c>
      <c r="AB44" s="29" t="s">
        <v>463</v>
      </c>
    </row>
    <row r="45" spans="1:28" s="11" customFormat="1" ht="14.25" customHeight="1">
      <c r="A45" s="18" t="s">
        <v>2549</v>
      </c>
      <c r="B45" s="18" t="s">
        <v>2550</v>
      </c>
      <c r="C45" s="18" t="s">
        <v>1532</v>
      </c>
      <c r="D45" s="19" t="s">
        <v>29</v>
      </c>
      <c r="E45" s="20" t="s">
        <v>805</v>
      </c>
      <c r="F45" s="20" t="s">
        <v>2163</v>
      </c>
      <c r="G45" s="20" t="s">
        <v>996</v>
      </c>
      <c r="H45" s="18" t="s">
        <v>1855</v>
      </c>
      <c r="I45" s="26">
        <v>9717702427</v>
      </c>
      <c r="J45" s="27" t="s">
        <v>1856</v>
      </c>
      <c r="K45" s="15" t="s">
        <v>1777</v>
      </c>
      <c r="L45" s="24">
        <v>7000176575</v>
      </c>
      <c r="M45" s="25" t="s">
        <v>1778</v>
      </c>
      <c r="N45" s="20" t="s">
        <v>1216</v>
      </c>
      <c r="O45" s="15" t="s">
        <v>206</v>
      </c>
      <c r="P45" s="20" t="s">
        <v>1824</v>
      </c>
      <c r="Q45" s="21" t="s">
        <v>31</v>
      </c>
      <c r="R45" s="15" t="s">
        <v>31</v>
      </c>
      <c r="S45" s="21" t="s">
        <v>545</v>
      </c>
      <c r="T45" s="21" t="s">
        <v>831</v>
      </c>
      <c r="U45" s="22">
        <v>492001</v>
      </c>
      <c r="V45" s="22">
        <v>8818882270</v>
      </c>
      <c r="W45" s="23" t="s">
        <v>1343</v>
      </c>
      <c r="X45" s="20" t="s">
        <v>579</v>
      </c>
      <c r="Y45" s="20" t="s">
        <v>25</v>
      </c>
      <c r="Z45" s="19" t="s">
        <v>1216</v>
      </c>
      <c r="AA45" s="19" t="s">
        <v>584</v>
      </c>
      <c r="AB45" s="29" t="s">
        <v>206</v>
      </c>
    </row>
    <row r="46" spans="1:28" s="11" customFormat="1" ht="14.25" customHeight="1">
      <c r="A46" s="18" t="s">
        <v>2551</v>
      </c>
      <c r="B46" s="18" t="s">
        <v>2552</v>
      </c>
      <c r="C46" s="18" t="s">
        <v>1594</v>
      </c>
      <c r="D46" s="19" t="s">
        <v>29</v>
      </c>
      <c r="E46" s="20" t="s">
        <v>805</v>
      </c>
      <c r="F46" s="20" t="s">
        <v>2163</v>
      </c>
      <c r="G46" s="20" t="s">
        <v>996</v>
      </c>
      <c r="H46" s="18" t="s">
        <v>1855</v>
      </c>
      <c r="I46" s="26">
        <v>9717702427</v>
      </c>
      <c r="J46" s="27" t="s">
        <v>1856</v>
      </c>
      <c r="K46" s="15" t="s">
        <v>1777</v>
      </c>
      <c r="L46" s="24">
        <v>7000176575</v>
      </c>
      <c r="M46" s="25" t="s">
        <v>1778</v>
      </c>
      <c r="N46" s="20" t="s">
        <v>1216</v>
      </c>
      <c r="O46" s="15" t="s">
        <v>563</v>
      </c>
      <c r="P46" s="20" t="s">
        <v>1822</v>
      </c>
      <c r="Q46" s="21" t="s">
        <v>31</v>
      </c>
      <c r="R46" s="15" t="s">
        <v>31</v>
      </c>
      <c r="S46" s="21" t="s">
        <v>629</v>
      </c>
      <c r="T46" s="21" t="s">
        <v>879</v>
      </c>
      <c r="U46" s="22">
        <v>493445</v>
      </c>
      <c r="V46" s="22">
        <v>8225888880</v>
      </c>
      <c r="W46" s="23" t="s">
        <v>1911</v>
      </c>
      <c r="X46" s="20" t="s">
        <v>579</v>
      </c>
      <c r="Y46" s="20" t="s">
        <v>25</v>
      </c>
      <c r="Z46" s="19" t="s">
        <v>1216</v>
      </c>
      <c r="AA46" s="19" t="s">
        <v>584</v>
      </c>
      <c r="AB46" s="29" t="s">
        <v>563</v>
      </c>
    </row>
    <row r="47" spans="1:28" s="11" customFormat="1" ht="14.25" customHeight="1">
      <c r="A47" s="18" t="s">
        <v>2553</v>
      </c>
      <c r="B47" s="18" t="s">
        <v>2554</v>
      </c>
      <c r="C47" s="18" t="s">
        <v>1523</v>
      </c>
      <c r="D47" s="19" t="s">
        <v>29</v>
      </c>
      <c r="E47" s="20" t="s">
        <v>805</v>
      </c>
      <c r="F47" s="20" t="s">
        <v>2163</v>
      </c>
      <c r="G47" s="20" t="s">
        <v>996</v>
      </c>
      <c r="H47" s="18" t="s">
        <v>1855</v>
      </c>
      <c r="I47" s="26">
        <v>9717702427</v>
      </c>
      <c r="J47" s="27" t="s">
        <v>1856</v>
      </c>
      <c r="K47" s="15" t="s">
        <v>1777</v>
      </c>
      <c r="L47" s="24">
        <v>7000176575</v>
      </c>
      <c r="M47" s="25" t="s">
        <v>1778</v>
      </c>
      <c r="N47" s="20" t="s">
        <v>1216</v>
      </c>
      <c r="O47" s="15" t="s">
        <v>254</v>
      </c>
      <c r="P47" s="20" t="s">
        <v>1822</v>
      </c>
      <c r="Q47" s="21" t="s">
        <v>31</v>
      </c>
      <c r="R47" s="15" t="s">
        <v>31</v>
      </c>
      <c r="S47" s="21" t="s">
        <v>1278</v>
      </c>
      <c r="T47" s="21" t="s">
        <v>1279</v>
      </c>
      <c r="U47" s="22">
        <v>495677</v>
      </c>
      <c r="V47" s="22">
        <v>8889999097</v>
      </c>
      <c r="W47" s="23" t="s">
        <v>1296</v>
      </c>
      <c r="X47" s="20" t="s">
        <v>579</v>
      </c>
      <c r="Y47" s="20" t="s">
        <v>25</v>
      </c>
      <c r="Z47" s="19" t="s">
        <v>1216</v>
      </c>
      <c r="AA47" s="19" t="s">
        <v>584</v>
      </c>
      <c r="AB47" s="29" t="s">
        <v>254</v>
      </c>
    </row>
    <row r="48" spans="1:28" s="11" customFormat="1" ht="14.25" customHeight="1">
      <c r="A48" s="18" t="s">
        <v>2555</v>
      </c>
      <c r="B48" s="18" t="s">
        <v>2556</v>
      </c>
      <c r="C48" s="18" t="s">
        <v>1525</v>
      </c>
      <c r="D48" s="19" t="s">
        <v>29</v>
      </c>
      <c r="E48" s="20" t="s">
        <v>805</v>
      </c>
      <c r="F48" s="20" t="s">
        <v>2163</v>
      </c>
      <c r="G48" s="20" t="s">
        <v>996</v>
      </c>
      <c r="H48" s="18" t="s">
        <v>1855</v>
      </c>
      <c r="I48" s="26">
        <v>9717702427</v>
      </c>
      <c r="J48" s="27" t="s">
        <v>1856</v>
      </c>
      <c r="K48" s="15" t="s">
        <v>1777</v>
      </c>
      <c r="L48" s="24">
        <v>7000176575</v>
      </c>
      <c r="M48" s="25" t="s">
        <v>1778</v>
      </c>
      <c r="N48" s="20" t="s">
        <v>1216</v>
      </c>
      <c r="O48" s="15" t="s">
        <v>296</v>
      </c>
      <c r="P48" s="20" t="s">
        <v>1823</v>
      </c>
      <c r="Q48" s="21" t="s">
        <v>31</v>
      </c>
      <c r="R48" s="15" t="s">
        <v>31</v>
      </c>
      <c r="S48" s="21" t="s">
        <v>645</v>
      </c>
      <c r="T48" s="21" t="s">
        <v>1280</v>
      </c>
      <c r="U48" s="22">
        <v>497001</v>
      </c>
      <c r="V48" s="22">
        <v>9754286762</v>
      </c>
      <c r="W48" s="23" t="s">
        <v>1297</v>
      </c>
      <c r="X48" s="20" t="s">
        <v>579</v>
      </c>
      <c r="Y48" s="20" t="s">
        <v>25</v>
      </c>
      <c r="Z48" s="19" t="s">
        <v>1216</v>
      </c>
      <c r="AA48" s="19" t="s">
        <v>584</v>
      </c>
      <c r="AB48" s="29" t="s">
        <v>504</v>
      </c>
    </row>
    <row r="49" spans="1:28" s="11" customFormat="1" ht="14.25" customHeight="1">
      <c r="A49" s="18" t="s">
        <v>2207</v>
      </c>
      <c r="B49" s="18" t="s">
        <v>2240</v>
      </c>
      <c r="C49" s="18" t="s">
        <v>1565</v>
      </c>
      <c r="D49" s="19" t="s">
        <v>29</v>
      </c>
      <c r="E49" s="20" t="s">
        <v>805</v>
      </c>
      <c r="F49" s="20" t="s">
        <v>2163</v>
      </c>
      <c r="G49" s="20" t="s">
        <v>355</v>
      </c>
      <c r="H49" s="18" t="s">
        <v>3760</v>
      </c>
      <c r="I49" s="26">
        <v>9619628938</v>
      </c>
      <c r="J49" s="27" t="s">
        <v>1799</v>
      </c>
      <c r="K49" s="15" t="s">
        <v>701</v>
      </c>
      <c r="L49" s="24">
        <v>8855097705</v>
      </c>
      <c r="M49" s="25" t="s">
        <v>702</v>
      </c>
      <c r="N49" s="20" t="s">
        <v>1219</v>
      </c>
      <c r="O49" s="15" t="s">
        <v>240</v>
      </c>
      <c r="P49" s="20" t="s">
        <v>1823</v>
      </c>
      <c r="Q49" s="21" t="s">
        <v>66</v>
      </c>
      <c r="R49" s="15" t="s">
        <v>66</v>
      </c>
      <c r="S49" s="21" t="s">
        <v>1318</v>
      </c>
      <c r="T49" s="21" t="s">
        <v>877</v>
      </c>
      <c r="U49" s="22">
        <v>415002</v>
      </c>
      <c r="V49" s="22">
        <v>7588199165</v>
      </c>
      <c r="W49" s="23" t="s">
        <v>1340</v>
      </c>
      <c r="X49" s="20" t="s">
        <v>579</v>
      </c>
      <c r="Y49" s="20" t="s">
        <v>25</v>
      </c>
      <c r="Z49" s="19" t="s">
        <v>1219</v>
      </c>
      <c r="AA49" s="19" t="s">
        <v>584</v>
      </c>
      <c r="AB49" s="29" t="s">
        <v>240</v>
      </c>
    </row>
    <row r="50" spans="1:28" s="11" customFormat="1" ht="14.25" customHeight="1">
      <c r="A50" s="18" t="s">
        <v>2208</v>
      </c>
      <c r="B50" s="18" t="s">
        <v>2241</v>
      </c>
      <c r="C50" s="18" t="s">
        <v>1590</v>
      </c>
      <c r="D50" s="19" t="s">
        <v>29</v>
      </c>
      <c r="E50" s="20" t="s">
        <v>805</v>
      </c>
      <c r="F50" s="20" t="s">
        <v>2163</v>
      </c>
      <c r="G50" s="20" t="s">
        <v>355</v>
      </c>
      <c r="H50" s="18" t="s">
        <v>3760</v>
      </c>
      <c r="I50" s="26">
        <v>9619628938</v>
      </c>
      <c r="J50" s="27" t="s">
        <v>1799</v>
      </c>
      <c r="K50" s="15" t="s">
        <v>701</v>
      </c>
      <c r="L50" s="24">
        <v>8855097705</v>
      </c>
      <c r="M50" s="25" t="s">
        <v>702</v>
      </c>
      <c r="N50" s="20" t="s">
        <v>1219</v>
      </c>
      <c r="O50" s="15" t="s">
        <v>183</v>
      </c>
      <c r="P50" s="20" t="s">
        <v>1824</v>
      </c>
      <c r="Q50" s="21" t="s">
        <v>66</v>
      </c>
      <c r="R50" s="15" t="s">
        <v>66</v>
      </c>
      <c r="S50" s="21" t="s">
        <v>1371</v>
      </c>
      <c r="T50" s="21" t="s">
        <v>868</v>
      </c>
      <c r="U50" s="22">
        <v>413512</v>
      </c>
      <c r="V50" s="22">
        <v>9665161165</v>
      </c>
      <c r="W50" s="23" t="s">
        <v>1382</v>
      </c>
      <c r="X50" s="20" t="s">
        <v>579</v>
      </c>
      <c r="Y50" s="20" t="s">
        <v>25</v>
      </c>
      <c r="Z50" s="19" t="s">
        <v>1216</v>
      </c>
      <c r="AA50" s="19" t="s">
        <v>584</v>
      </c>
      <c r="AB50" s="29" t="s">
        <v>183</v>
      </c>
    </row>
    <row r="51" spans="1:28" s="11" customFormat="1" ht="14.25" customHeight="1">
      <c r="A51" s="18" t="s">
        <v>2209</v>
      </c>
      <c r="B51" s="18" t="s">
        <v>2242</v>
      </c>
      <c r="C51" s="18" t="s">
        <v>1589</v>
      </c>
      <c r="D51" s="19" t="s">
        <v>29</v>
      </c>
      <c r="E51" s="20" t="s">
        <v>805</v>
      </c>
      <c r="F51" s="20" t="s">
        <v>2163</v>
      </c>
      <c r="G51" s="20" t="s">
        <v>355</v>
      </c>
      <c r="H51" s="18" t="s">
        <v>3760</v>
      </c>
      <c r="I51" s="26">
        <v>9619628938</v>
      </c>
      <c r="J51" s="27" t="s">
        <v>1799</v>
      </c>
      <c r="K51" s="15" t="s">
        <v>671</v>
      </c>
      <c r="L51" s="24">
        <v>9112004242</v>
      </c>
      <c r="M51" s="25" t="s">
        <v>670</v>
      </c>
      <c r="N51" s="20" t="s">
        <v>1219</v>
      </c>
      <c r="O51" s="15" t="s">
        <v>338</v>
      </c>
      <c r="P51" s="20" t="s">
        <v>1822</v>
      </c>
      <c r="Q51" s="21" t="s">
        <v>66</v>
      </c>
      <c r="R51" s="15" t="s">
        <v>66</v>
      </c>
      <c r="S51" s="21" t="s">
        <v>616</v>
      </c>
      <c r="T51" s="21" t="s">
        <v>870</v>
      </c>
      <c r="U51" s="22">
        <v>441601</v>
      </c>
      <c r="V51" s="22">
        <v>9511689807</v>
      </c>
      <c r="W51" s="23" t="s">
        <v>1392</v>
      </c>
      <c r="X51" s="20" t="s">
        <v>579</v>
      </c>
      <c r="Y51" s="20" t="s">
        <v>25</v>
      </c>
      <c r="Z51" s="19" t="s">
        <v>1216</v>
      </c>
      <c r="AA51" s="19" t="s">
        <v>584</v>
      </c>
      <c r="AB51" s="29" t="s">
        <v>338</v>
      </c>
    </row>
    <row r="52" spans="1:28" s="11" customFormat="1" ht="14.25" customHeight="1">
      <c r="A52" s="18" t="s">
        <v>2210</v>
      </c>
      <c r="B52" s="18" t="s">
        <v>2243</v>
      </c>
      <c r="C52" s="18" t="s">
        <v>1569</v>
      </c>
      <c r="D52" s="19" t="s">
        <v>29</v>
      </c>
      <c r="E52" s="20" t="s">
        <v>805</v>
      </c>
      <c r="F52" s="20" t="s">
        <v>2163</v>
      </c>
      <c r="G52" s="20" t="s">
        <v>355</v>
      </c>
      <c r="H52" s="18" t="s">
        <v>3760</v>
      </c>
      <c r="I52" s="26">
        <v>9619628938</v>
      </c>
      <c r="J52" s="27" t="s">
        <v>1799</v>
      </c>
      <c r="K52" s="15" t="s">
        <v>671</v>
      </c>
      <c r="L52" s="24">
        <v>9112004242</v>
      </c>
      <c r="M52" s="25" t="s">
        <v>670</v>
      </c>
      <c r="N52" s="20" t="s">
        <v>1219</v>
      </c>
      <c r="O52" s="15" t="s">
        <v>275</v>
      </c>
      <c r="P52" s="20" t="s">
        <v>1823</v>
      </c>
      <c r="Q52" s="21" t="s">
        <v>66</v>
      </c>
      <c r="R52" s="15" t="s">
        <v>66</v>
      </c>
      <c r="S52" s="21" t="s">
        <v>627</v>
      </c>
      <c r="T52" s="21" t="s">
        <v>2244</v>
      </c>
      <c r="U52" s="22">
        <v>442401</v>
      </c>
      <c r="V52" s="22">
        <v>8999959360</v>
      </c>
      <c r="W52" s="23" t="s">
        <v>1380</v>
      </c>
      <c r="X52" s="20" t="s">
        <v>579</v>
      </c>
      <c r="Y52" s="20" t="s">
        <v>25</v>
      </c>
      <c r="Z52" s="19" t="s">
        <v>1216</v>
      </c>
      <c r="AA52" s="19" t="s">
        <v>584</v>
      </c>
      <c r="AB52" s="29" t="s">
        <v>275</v>
      </c>
    </row>
    <row r="53" spans="1:28" s="11" customFormat="1" ht="14.25" customHeight="1">
      <c r="A53" s="18" t="s">
        <v>2211</v>
      </c>
      <c r="B53" s="18" t="s">
        <v>2245</v>
      </c>
      <c r="C53" s="18" t="s">
        <v>1570</v>
      </c>
      <c r="D53" s="19" t="s">
        <v>29</v>
      </c>
      <c r="E53" s="20" t="s">
        <v>805</v>
      </c>
      <c r="F53" s="20" t="s">
        <v>2163</v>
      </c>
      <c r="G53" s="20" t="s">
        <v>355</v>
      </c>
      <c r="H53" s="18" t="s">
        <v>3760</v>
      </c>
      <c r="I53" s="26">
        <v>9619628938</v>
      </c>
      <c r="J53" s="27" t="s">
        <v>1799</v>
      </c>
      <c r="K53" s="15" t="s">
        <v>701</v>
      </c>
      <c r="L53" s="24">
        <v>8855097705</v>
      </c>
      <c r="M53" s="25" t="s">
        <v>702</v>
      </c>
      <c r="N53" s="20" t="s">
        <v>1219</v>
      </c>
      <c r="O53" s="15" t="s">
        <v>235</v>
      </c>
      <c r="P53" s="20" t="s">
        <v>1823</v>
      </c>
      <c r="Q53" s="21" t="s">
        <v>66</v>
      </c>
      <c r="R53" s="15" t="s">
        <v>66</v>
      </c>
      <c r="S53" s="21" t="s">
        <v>1363</v>
      </c>
      <c r="T53" s="21" t="s">
        <v>885</v>
      </c>
      <c r="U53" s="22">
        <v>414001</v>
      </c>
      <c r="V53" s="22">
        <v>9168190007</v>
      </c>
      <c r="W53" s="23" t="s">
        <v>1381</v>
      </c>
      <c r="X53" s="20" t="s">
        <v>579</v>
      </c>
      <c r="Y53" s="20" t="s">
        <v>25</v>
      </c>
      <c r="Z53" s="19" t="s">
        <v>1216</v>
      </c>
      <c r="AA53" s="19" t="s">
        <v>584</v>
      </c>
      <c r="AB53" s="29" t="s">
        <v>496</v>
      </c>
    </row>
    <row r="54" spans="1:28" s="11" customFormat="1" ht="14.25" customHeight="1">
      <c r="A54" s="18" t="s">
        <v>2212</v>
      </c>
      <c r="B54" s="18" t="s">
        <v>2246</v>
      </c>
      <c r="C54" s="18" t="s">
        <v>1598</v>
      </c>
      <c r="D54" s="19" t="s">
        <v>29</v>
      </c>
      <c r="E54" s="20" t="s">
        <v>805</v>
      </c>
      <c r="F54" s="20" t="s">
        <v>2163</v>
      </c>
      <c r="G54" s="20" t="s">
        <v>996</v>
      </c>
      <c r="H54" s="18" t="s">
        <v>3760</v>
      </c>
      <c r="I54" s="26">
        <v>9619628938</v>
      </c>
      <c r="J54" s="27" t="s">
        <v>1799</v>
      </c>
      <c r="K54" s="15" t="s">
        <v>671</v>
      </c>
      <c r="L54" s="24">
        <v>9112004242</v>
      </c>
      <c r="M54" s="25" t="s">
        <v>670</v>
      </c>
      <c r="N54" s="20" t="s">
        <v>1219</v>
      </c>
      <c r="O54" s="15" t="s">
        <v>176</v>
      </c>
      <c r="P54" s="20" t="s">
        <v>1824</v>
      </c>
      <c r="Q54" s="21" t="s">
        <v>66</v>
      </c>
      <c r="R54" s="15" t="s">
        <v>66</v>
      </c>
      <c r="S54" s="21" t="s">
        <v>698</v>
      </c>
      <c r="T54" s="21" t="s">
        <v>910</v>
      </c>
      <c r="U54" s="22">
        <v>431001</v>
      </c>
      <c r="V54" s="22">
        <v>7776887197</v>
      </c>
      <c r="W54" s="23" t="s">
        <v>1896</v>
      </c>
      <c r="X54" s="20" t="s">
        <v>579</v>
      </c>
      <c r="Y54" s="20" t="s">
        <v>25</v>
      </c>
      <c r="Z54" s="19" t="s">
        <v>1216</v>
      </c>
      <c r="AA54" s="19" t="s">
        <v>584</v>
      </c>
      <c r="AB54" s="29" t="s">
        <v>176</v>
      </c>
    </row>
    <row r="55" spans="1:28" s="11" customFormat="1" ht="14.25" customHeight="1">
      <c r="A55" s="18" t="s">
        <v>2213</v>
      </c>
      <c r="B55" s="18" t="s">
        <v>2247</v>
      </c>
      <c r="C55" s="18" t="s">
        <v>1588</v>
      </c>
      <c r="D55" s="19" t="s">
        <v>29</v>
      </c>
      <c r="E55" s="20" t="s">
        <v>805</v>
      </c>
      <c r="F55" s="20" t="s">
        <v>2163</v>
      </c>
      <c r="G55" s="20" t="s">
        <v>996</v>
      </c>
      <c r="H55" s="18" t="s">
        <v>3760</v>
      </c>
      <c r="I55" s="26">
        <v>9619628938</v>
      </c>
      <c r="J55" s="27" t="s">
        <v>1799</v>
      </c>
      <c r="K55" s="15" t="s">
        <v>701</v>
      </c>
      <c r="L55" s="24">
        <v>8855097705</v>
      </c>
      <c r="M55" s="25" t="s">
        <v>702</v>
      </c>
      <c r="N55" s="20" t="s">
        <v>1219</v>
      </c>
      <c r="O55" s="15" t="s">
        <v>187</v>
      </c>
      <c r="P55" s="20" t="s">
        <v>1823</v>
      </c>
      <c r="Q55" s="21" t="s">
        <v>66</v>
      </c>
      <c r="R55" s="15" t="s">
        <v>66</v>
      </c>
      <c r="S55" s="21" t="s">
        <v>978</v>
      </c>
      <c r="T55" s="21" t="s">
        <v>979</v>
      </c>
      <c r="U55" s="22">
        <v>413102</v>
      </c>
      <c r="V55" s="22">
        <v>9426843131</v>
      </c>
      <c r="W55" s="23" t="s">
        <v>1407</v>
      </c>
      <c r="X55" s="20" t="s">
        <v>579</v>
      </c>
      <c r="Y55" s="20" t="s">
        <v>25</v>
      </c>
      <c r="Z55" s="19" t="s">
        <v>1219</v>
      </c>
      <c r="AA55" s="19" t="s">
        <v>584</v>
      </c>
      <c r="AB55" s="29" t="s">
        <v>65</v>
      </c>
    </row>
    <row r="56" spans="1:28" s="11" customFormat="1" ht="14.25" customHeight="1">
      <c r="A56" s="18" t="s">
        <v>2214</v>
      </c>
      <c r="B56" s="18" t="s">
        <v>2248</v>
      </c>
      <c r="C56" s="18" t="s">
        <v>1804</v>
      </c>
      <c r="D56" s="19" t="s">
        <v>29</v>
      </c>
      <c r="E56" s="20" t="s">
        <v>805</v>
      </c>
      <c r="F56" s="20" t="s">
        <v>2163</v>
      </c>
      <c r="G56" s="20" t="s">
        <v>355</v>
      </c>
      <c r="H56" s="18" t="s">
        <v>3760</v>
      </c>
      <c r="I56" s="26">
        <v>9619628938</v>
      </c>
      <c r="J56" s="27" t="s">
        <v>1799</v>
      </c>
      <c r="K56" s="15" t="s">
        <v>701</v>
      </c>
      <c r="L56" s="24">
        <v>8855097705</v>
      </c>
      <c r="M56" s="25" t="s">
        <v>702</v>
      </c>
      <c r="N56" s="20" t="s">
        <v>1219</v>
      </c>
      <c r="O56" s="37" t="s">
        <v>3792</v>
      </c>
      <c r="P56" s="20" t="s">
        <v>613</v>
      </c>
      <c r="Q56" s="21" t="s">
        <v>66</v>
      </c>
      <c r="R56" s="15" t="s">
        <v>66</v>
      </c>
      <c r="S56" s="21" t="s">
        <v>1806</v>
      </c>
      <c r="T56" s="21" t="s">
        <v>1812</v>
      </c>
      <c r="U56" s="22">
        <v>411062</v>
      </c>
      <c r="V56" s="22">
        <v>8600136474</v>
      </c>
      <c r="W56" s="23" t="s">
        <v>1810</v>
      </c>
      <c r="X56" s="20" t="s">
        <v>579</v>
      </c>
      <c r="Y56" s="20" t="s">
        <v>25</v>
      </c>
      <c r="Z56" s="19" t="s">
        <v>1219</v>
      </c>
      <c r="AA56" s="19" t="s">
        <v>584</v>
      </c>
      <c r="AB56" s="29" t="s">
        <v>65</v>
      </c>
    </row>
    <row r="57" spans="1:28" s="11" customFormat="1" ht="14.25" customHeight="1">
      <c r="A57" s="18" t="s">
        <v>2215</v>
      </c>
      <c r="B57" s="18" t="s">
        <v>2249</v>
      </c>
      <c r="C57" s="18" t="s">
        <v>1918</v>
      </c>
      <c r="D57" s="19" t="s">
        <v>29</v>
      </c>
      <c r="E57" s="20" t="s">
        <v>805</v>
      </c>
      <c r="F57" s="20" t="s">
        <v>2163</v>
      </c>
      <c r="G57" s="20" t="s">
        <v>996</v>
      </c>
      <c r="H57" s="18" t="s">
        <v>3760</v>
      </c>
      <c r="I57" s="26">
        <v>9619628938</v>
      </c>
      <c r="J57" s="27" t="s">
        <v>1799</v>
      </c>
      <c r="K57" s="15" t="s">
        <v>815</v>
      </c>
      <c r="L57" s="24">
        <v>7525036317</v>
      </c>
      <c r="M57" s="25" t="s">
        <v>1791</v>
      </c>
      <c r="N57" s="20" t="s">
        <v>1219</v>
      </c>
      <c r="O57" s="37" t="s">
        <v>3793</v>
      </c>
      <c r="P57" s="20" t="s">
        <v>613</v>
      </c>
      <c r="Q57" s="21" t="s">
        <v>66</v>
      </c>
      <c r="R57" s="15" t="s">
        <v>66</v>
      </c>
      <c r="S57" s="21" t="s">
        <v>1919</v>
      </c>
      <c r="T57" s="21" t="s">
        <v>1920</v>
      </c>
      <c r="U57" s="22">
        <v>401209</v>
      </c>
      <c r="V57" s="22">
        <v>9325405795</v>
      </c>
      <c r="W57" s="23" t="s">
        <v>1992</v>
      </c>
      <c r="X57" s="20" t="s">
        <v>579</v>
      </c>
      <c r="Y57" s="20" t="s">
        <v>25</v>
      </c>
      <c r="Z57" s="19" t="s">
        <v>1219</v>
      </c>
      <c r="AA57" s="19" t="s">
        <v>584</v>
      </c>
      <c r="AB57" s="29" t="s">
        <v>259</v>
      </c>
    </row>
    <row r="58" spans="1:28" s="11" customFormat="1" ht="14.25" customHeight="1">
      <c r="A58" s="18" t="s">
        <v>2216</v>
      </c>
      <c r="B58" s="18" t="s">
        <v>2250</v>
      </c>
      <c r="C58" s="18" t="s">
        <v>1943</v>
      </c>
      <c r="D58" s="19" t="s">
        <v>29</v>
      </c>
      <c r="E58" s="20" t="s">
        <v>805</v>
      </c>
      <c r="F58" s="20" t="s">
        <v>2163</v>
      </c>
      <c r="G58" s="20" t="s">
        <v>996</v>
      </c>
      <c r="H58" s="18" t="s">
        <v>1855</v>
      </c>
      <c r="I58" s="26">
        <v>9717702427</v>
      </c>
      <c r="J58" s="27" t="s">
        <v>1856</v>
      </c>
      <c r="K58" s="15" t="s">
        <v>1144</v>
      </c>
      <c r="L58" s="24">
        <v>9727584084</v>
      </c>
      <c r="M58" s="25" t="s">
        <v>1177</v>
      </c>
      <c r="N58" s="20" t="s">
        <v>1216</v>
      </c>
      <c r="O58" s="15" t="s">
        <v>439</v>
      </c>
      <c r="P58" s="20" t="s">
        <v>1822</v>
      </c>
      <c r="Q58" s="21" t="s">
        <v>24</v>
      </c>
      <c r="R58" s="15" t="s">
        <v>24</v>
      </c>
      <c r="S58" s="21" t="s">
        <v>1944</v>
      </c>
      <c r="T58" s="21" t="s">
        <v>2623</v>
      </c>
      <c r="U58" s="22">
        <v>466001</v>
      </c>
      <c r="V58" s="22">
        <v>9713147612</v>
      </c>
      <c r="W58" s="23" t="s">
        <v>1993</v>
      </c>
      <c r="X58" s="20" t="s">
        <v>579</v>
      </c>
      <c r="Y58" s="20" t="s">
        <v>25</v>
      </c>
      <c r="Z58" s="19" t="s">
        <v>1216</v>
      </c>
      <c r="AA58" s="19" t="s">
        <v>584</v>
      </c>
      <c r="AB58" s="29" t="s">
        <v>439</v>
      </c>
    </row>
    <row r="59" spans="1:28" s="11" customFormat="1" ht="14.25" customHeight="1">
      <c r="A59" s="18" t="s">
        <v>2217</v>
      </c>
      <c r="B59" s="18" t="s">
        <v>2251</v>
      </c>
      <c r="C59" s="18" t="s">
        <v>1611</v>
      </c>
      <c r="D59" s="19" t="s">
        <v>29</v>
      </c>
      <c r="E59" s="20" t="s">
        <v>805</v>
      </c>
      <c r="F59" s="20" t="s">
        <v>2163</v>
      </c>
      <c r="G59" s="20" t="s">
        <v>996</v>
      </c>
      <c r="H59" s="18" t="s">
        <v>3760</v>
      </c>
      <c r="I59" s="26">
        <v>9619628938</v>
      </c>
      <c r="J59" s="27" t="s">
        <v>1799</v>
      </c>
      <c r="K59" s="50" t="s">
        <v>815</v>
      </c>
      <c r="L59" s="51">
        <v>7525036317</v>
      </c>
      <c r="M59" s="52" t="s">
        <v>1791</v>
      </c>
      <c r="N59" s="20" t="s">
        <v>1219</v>
      </c>
      <c r="O59" s="37" t="s">
        <v>241</v>
      </c>
      <c r="P59" s="20" t="s">
        <v>613</v>
      </c>
      <c r="Q59" s="21" t="s">
        <v>66</v>
      </c>
      <c r="R59" s="15" t="s">
        <v>66</v>
      </c>
      <c r="S59" s="21" t="s">
        <v>1945</v>
      </c>
      <c r="T59" s="21" t="s">
        <v>1946</v>
      </c>
      <c r="U59" s="22">
        <v>400606</v>
      </c>
      <c r="V59" s="22">
        <v>9819123850</v>
      </c>
      <c r="W59" s="23" t="s">
        <v>1994</v>
      </c>
      <c r="X59" s="20" t="s">
        <v>579</v>
      </c>
      <c r="Y59" s="20" t="s">
        <v>25</v>
      </c>
      <c r="Z59" s="19" t="s">
        <v>1219</v>
      </c>
      <c r="AA59" s="19" t="s">
        <v>584</v>
      </c>
      <c r="AB59" s="29" t="s">
        <v>259</v>
      </c>
    </row>
    <row r="60" spans="1:28" s="11" customFormat="1" ht="14.25" customHeight="1">
      <c r="A60" s="18" t="s">
        <v>2218</v>
      </c>
      <c r="B60" s="18" t="s">
        <v>2252</v>
      </c>
      <c r="C60" s="18" t="s">
        <v>1995</v>
      </c>
      <c r="D60" s="19" t="s">
        <v>29</v>
      </c>
      <c r="E60" s="20" t="s">
        <v>805</v>
      </c>
      <c r="F60" s="20" t="s">
        <v>2163</v>
      </c>
      <c r="G60" s="20" t="s">
        <v>996</v>
      </c>
      <c r="H60" s="18" t="s">
        <v>3760</v>
      </c>
      <c r="I60" s="26">
        <v>9619628938</v>
      </c>
      <c r="J60" s="27" t="s">
        <v>1799</v>
      </c>
      <c r="K60" s="15" t="s">
        <v>701</v>
      </c>
      <c r="L60" s="24">
        <v>8855097705</v>
      </c>
      <c r="M60" s="25" t="s">
        <v>702</v>
      </c>
      <c r="N60" s="20" t="s">
        <v>1219</v>
      </c>
      <c r="O60" s="37" t="s">
        <v>3792</v>
      </c>
      <c r="P60" s="20" t="s">
        <v>613</v>
      </c>
      <c r="Q60" s="21" t="s">
        <v>66</v>
      </c>
      <c r="R60" s="15" t="s">
        <v>66</v>
      </c>
      <c r="S60" s="21" t="s">
        <v>1996</v>
      </c>
      <c r="T60" s="21" t="s">
        <v>1997</v>
      </c>
      <c r="U60" s="22">
        <v>411035</v>
      </c>
      <c r="V60" s="22">
        <v>7499170962</v>
      </c>
      <c r="W60" s="23" t="s">
        <v>2020</v>
      </c>
      <c r="X60" s="20" t="s">
        <v>579</v>
      </c>
      <c r="Y60" s="20" t="s">
        <v>25</v>
      </c>
      <c r="Z60" s="19" t="s">
        <v>1219</v>
      </c>
      <c r="AA60" s="19" t="s">
        <v>584</v>
      </c>
      <c r="AB60" s="29" t="s">
        <v>65</v>
      </c>
    </row>
    <row r="61" spans="1:28" s="11" customFormat="1" ht="14.25" customHeight="1">
      <c r="A61" s="18" t="s">
        <v>2565</v>
      </c>
      <c r="B61" s="18" t="s">
        <v>2566</v>
      </c>
      <c r="C61" s="18" t="s">
        <v>2033</v>
      </c>
      <c r="D61" s="19" t="s">
        <v>29</v>
      </c>
      <c r="E61" s="20" t="s">
        <v>805</v>
      </c>
      <c r="F61" s="20" t="s">
        <v>2163</v>
      </c>
      <c r="G61" s="20" t="s">
        <v>996</v>
      </c>
      <c r="H61" s="18" t="s">
        <v>3760</v>
      </c>
      <c r="I61" s="26">
        <v>9619628938</v>
      </c>
      <c r="J61" s="27" t="s">
        <v>1799</v>
      </c>
      <c r="K61" s="50" t="s">
        <v>701</v>
      </c>
      <c r="L61" s="51">
        <v>8855097705</v>
      </c>
      <c r="M61" s="52" t="s">
        <v>702</v>
      </c>
      <c r="N61" s="20" t="s">
        <v>1219</v>
      </c>
      <c r="O61" s="15" t="s">
        <v>245</v>
      </c>
      <c r="P61" s="20" t="s">
        <v>1823</v>
      </c>
      <c r="Q61" s="21" t="s">
        <v>246</v>
      </c>
      <c r="R61" s="15" t="s">
        <v>66</v>
      </c>
      <c r="S61" s="21" t="s">
        <v>2034</v>
      </c>
      <c r="T61" s="21" t="s">
        <v>2035</v>
      </c>
      <c r="U61" s="22">
        <v>403006</v>
      </c>
      <c r="V61" s="22">
        <v>9130824459</v>
      </c>
      <c r="W61" s="23" t="s">
        <v>2097</v>
      </c>
      <c r="X61" s="20" t="s">
        <v>579</v>
      </c>
      <c r="Y61" s="20" t="s">
        <v>25</v>
      </c>
      <c r="Z61" s="19" t="s">
        <v>1219</v>
      </c>
      <c r="AA61" s="19" t="s">
        <v>584</v>
      </c>
      <c r="AB61" s="29" t="s">
        <v>497</v>
      </c>
    </row>
    <row r="62" spans="1:28" s="11" customFormat="1" ht="14.25" customHeight="1">
      <c r="A62" s="18" t="s">
        <v>2219</v>
      </c>
      <c r="B62" s="18" t="s">
        <v>2253</v>
      </c>
      <c r="C62" s="18" t="s">
        <v>2063</v>
      </c>
      <c r="D62" s="19" t="s">
        <v>29</v>
      </c>
      <c r="E62" s="20" t="s">
        <v>805</v>
      </c>
      <c r="F62" s="20" t="s">
        <v>2163</v>
      </c>
      <c r="G62" s="20" t="s">
        <v>996</v>
      </c>
      <c r="H62" s="18" t="s">
        <v>3760</v>
      </c>
      <c r="I62" s="26">
        <v>9619628938</v>
      </c>
      <c r="J62" s="27" t="s">
        <v>1799</v>
      </c>
      <c r="K62" s="50" t="s">
        <v>815</v>
      </c>
      <c r="L62" s="54" t="s">
        <v>1800</v>
      </c>
      <c r="M62" s="54" t="s">
        <v>1222</v>
      </c>
      <c r="N62" s="20" t="s">
        <v>1219</v>
      </c>
      <c r="O62" s="15" t="s">
        <v>1917</v>
      </c>
      <c r="P62" s="20" t="s">
        <v>613</v>
      </c>
      <c r="Q62" s="21" t="s">
        <v>66</v>
      </c>
      <c r="R62" s="15" t="s">
        <v>66</v>
      </c>
      <c r="S62" s="21" t="s">
        <v>2068</v>
      </c>
      <c r="T62" s="21" t="s">
        <v>2069</v>
      </c>
      <c r="U62" s="22">
        <v>421302</v>
      </c>
      <c r="V62" s="22">
        <v>9607932226</v>
      </c>
      <c r="W62" s="23" t="s">
        <v>2098</v>
      </c>
      <c r="X62" s="20" t="s">
        <v>579</v>
      </c>
      <c r="Y62" s="20" t="s">
        <v>25</v>
      </c>
      <c r="Z62" s="19" t="s">
        <v>1219</v>
      </c>
      <c r="AA62" s="19" t="s">
        <v>584</v>
      </c>
      <c r="AB62" s="29" t="s">
        <v>241</v>
      </c>
    </row>
    <row r="63" spans="1:28" s="11" customFormat="1" ht="14.25" customHeight="1">
      <c r="A63" s="18" t="s">
        <v>2220</v>
      </c>
      <c r="B63" s="18" t="s">
        <v>2254</v>
      </c>
      <c r="C63" s="18" t="s">
        <v>2119</v>
      </c>
      <c r="D63" s="19" t="s">
        <v>29</v>
      </c>
      <c r="E63" s="20" t="s">
        <v>805</v>
      </c>
      <c r="F63" s="20" t="s">
        <v>2163</v>
      </c>
      <c r="G63" s="20" t="s">
        <v>996</v>
      </c>
      <c r="H63" s="18" t="s">
        <v>3760</v>
      </c>
      <c r="I63" s="26">
        <v>9619628938</v>
      </c>
      <c r="J63" s="27" t="s">
        <v>1799</v>
      </c>
      <c r="K63" s="50" t="s">
        <v>701</v>
      </c>
      <c r="L63" s="51">
        <v>8855097705</v>
      </c>
      <c r="M63" s="52" t="s">
        <v>702</v>
      </c>
      <c r="N63" s="20" t="s">
        <v>1219</v>
      </c>
      <c r="O63" s="15" t="s">
        <v>604</v>
      </c>
      <c r="P63" s="20" t="s">
        <v>1822</v>
      </c>
      <c r="Q63" s="21" t="s">
        <v>66</v>
      </c>
      <c r="R63" s="15" t="s">
        <v>66</v>
      </c>
      <c r="S63" s="21" t="s">
        <v>1260</v>
      </c>
      <c r="T63" s="21" t="s">
        <v>2120</v>
      </c>
      <c r="U63" s="22">
        <v>416510</v>
      </c>
      <c r="V63" s="22">
        <v>9075794922</v>
      </c>
      <c r="W63" s="23" t="s">
        <v>1408</v>
      </c>
      <c r="X63" s="20" t="s">
        <v>579</v>
      </c>
      <c r="Y63" s="20" t="s">
        <v>25</v>
      </c>
      <c r="Z63" s="19" t="s">
        <v>1219</v>
      </c>
      <c r="AA63" s="19" t="s">
        <v>584</v>
      </c>
      <c r="AB63" s="29" t="s">
        <v>604</v>
      </c>
    </row>
    <row r="64" spans="1:28" s="11" customFormat="1" ht="14.25" customHeight="1">
      <c r="A64" s="18" t="s">
        <v>2259</v>
      </c>
      <c r="B64" s="18" t="s">
        <v>2260</v>
      </c>
      <c r="C64" s="18" t="s">
        <v>1703</v>
      </c>
      <c r="D64" s="19" t="s">
        <v>29</v>
      </c>
      <c r="E64" s="20" t="s">
        <v>805</v>
      </c>
      <c r="F64" s="20" t="s">
        <v>2163</v>
      </c>
      <c r="G64" s="20" t="s">
        <v>448</v>
      </c>
      <c r="H64" s="18" t="s">
        <v>1368</v>
      </c>
      <c r="I64" s="26">
        <v>8417862222</v>
      </c>
      <c r="J64" s="27" t="s">
        <v>1369</v>
      </c>
      <c r="K64" s="15" t="s">
        <v>751</v>
      </c>
      <c r="L64" s="24">
        <v>8178347999</v>
      </c>
      <c r="M64" s="25" t="s">
        <v>764</v>
      </c>
      <c r="N64" s="20" t="s">
        <v>1215</v>
      </c>
      <c r="O64" s="15" t="s">
        <v>140</v>
      </c>
      <c r="P64" s="20" t="s">
        <v>1822</v>
      </c>
      <c r="Q64" s="21" t="s">
        <v>55</v>
      </c>
      <c r="R64" s="15" t="s">
        <v>55</v>
      </c>
      <c r="S64" s="21" t="s">
        <v>449</v>
      </c>
      <c r="T64" s="21" t="s">
        <v>2018</v>
      </c>
      <c r="U64" s="22">
        <v>125001</v>
      </c>
      <c r="V64" s="22">
        <v>9896277204</v>
      </c>
      <c r="W64" s="23" t="s">
        <v>787</v>
      </c>
      <c r="X64" s="20" t="s">
        <v>579</v>
      </c>
      <c r="Y64" s="20" t="s">
        <v>25</v>
      </c>
      <c r="Z64" s="19" t="s">
        <v>1212</v>
      </c>
      <c r="AA64" s="19" t="s">
        <v>582</v>
      </c>
      <c r="AB64" s="29" t="s">
        <v>140</v>
      </c>
    </row>
    <row r="65" spans="1:28" s="11" customFormat="1" ht="14.25" customHeight="1">
      <c r="A65" s="18" t="s">
        <v>2261</v>
      </c>
      <c r="B65" s="18" t="s">
        <v>2262</v>
      </c>
      <c r="C65" s="18" t="s">
        <v>1704</v>
      </c>
      <c r="D65" s="19" t="s">
        <v>29</v>
      </c>
      <c r="E65" s="20" t="s">
        <v>805</v>
      </c>
      <c r="F65" s="20" t="s">
        <v>2163</v>
      </c>
      <c r="G65" s="20" t="s">
        <v>448</v>
      </c>
      <c r="H65" s="18" t="s">
        <v>1221</v>
      </c>
      <c r="I65" s="26">
        <v>9557288886</v>
      </c>
      <c r="J65" s="27" t="s">
        <v>719</v>
      </c>
      <c r="K65" s="15" t="s">
        <v>1755</v>
      </c>
      <c r="L65" s="24">
        <v>7004877237</v>
      </c>
      <c r="M65" s="25" t="s">
        <v>1756</v>
      </c>
      <c r="N65" s="20" t="s">
        <v>1214</v>
      </c>
      <c r="O65" s="15" t="s">
        <v>316</v>
      </c>
      <c r="P65" s="20" t="s">
        <v>1822</v>
      </c>
      <c r="Q65" s="21" t="s">
        <v>87</v>
      </c>
      <c r="R65" s="15" t="s">
        <v>87</v>
      </c>
      <c r="S65" s="21" t="s">
        <v>450</v>
      </c>
      <c r="T65" s="21" t="s">
        <v>821</v>
      </c>
      <c r="U65" s="22">
        <v>822101</v>
      </c>
      <c r="V65" s="22">
        <v>9471738213</v>
      </c>
      <c r="W65" s="23" t="s">
        <v>788</v>
      </c>
      <c r="X65" s="20" t="s">
        <v>579</v>
      </c>
      <c r="Y65" s="20" t="s">
        <v>25</v>
      </c>
      <c r="Z65" s="19" t="s">
        <v>1213</v>
      </c>
      <c r="AA65" s="19" t="s">
        <v>581</v>
      </c>
      <c r="AB65" s="29" t="s">
        <v>509</v>
      </c>
    </row>
    <row r="66" spans="1:28" s="11" customFormat="1" ht="14.25" customHeight="1">
      <c r="A66" s="18" t="s">
        <v>2263</v>
      </c>
      <c r="B66" s="18" t="s">
        <v>2264</v>
      </c>
      <c r="C66" s="18" t="s">
        <v>1705</v>
      </c>
      <c r="D66" s="19" t="s">
        <v>29</v>
      </c>
      <c r="E66" s="20" t="s">
        <v>805</v>
      </c>
      <c r="F66" s="20" t="s">
        <v>2163</v>
      </c>
      <c r="G66" s="20" t="s">
        <v>448</v>
      </c>
      <c r="H66" s="18" t="s">
        <v>1221</v>
      </c>
      <c r="I66" s="26">
        <v>9557288886</v>
      </c>
      <c r="J66" s="27" t="s">
        <v>719</v>
      </c>
      <c r="K66" s="15" t="s">
        <v>1775</v>
      </c>
      <c r="L66" s="24">
        <v>8083545184</v>
      </c>
      <c r="M66" s="25" t="s">
        <v>1776</v>
      </c>
      <c r="N66" s="20" t="s">
        <v>1214</v>
      </c>
      <c r="O66" s="15" t="s">
        <v>452</v>
      </c>
      <c r="P66" s="20" t="s">
        <v>1822</v>
      </c>
      <c r="Q66" s="21" t="s">
        <v>59</v>
      </c>
      <c r="R66" s="15" t="s">
        <v>59</v>
      </c>
      <c r="S66" s="21" t="s">
        <v>451</v>
      </c>
      <c r="T66" s="21" t="s">
        <v>822</v>
      </c>
      <c r="U66" s="22">
        <v>767001</v>
      </c>
      <c r="V66" s="22">
        <v>7978920649</v>
      </c>
      <c r="W66" s="23" t="s">
        <v>789</v>
      </c>
      <c r="X66" s="20" t="s">
        <v>579</v>
      </c>
      <c r="Y66" s="20" t="s">
        <v>25</v>
      </c>
      <c r="Z66" s="19" t="s">
        <v>1213</v>
      </c>
      <c r="AA66" s="19" t="s">
        <v>581</v>
      </c>
      <c r="AB66" s="29" t="s">
        <v>433</v>
      </c>
    </row>
    <row r="67" spans="1:28" s="11" customFormat="1" ht="14.25" customHeight="1">
      <c r="A67" s="18" t="s">
        <v>2265</v>
      </c>
      <c r="B67" s="18" t="s">
        <v>2266</v>
      </c>
      <c r="C67" s="18" t="s">
        <v>1706</v>
      </c>
      <c r="D67" s="19" t="s">
        <v>29</v>
      </c>
      <c r="E67" s="20" t="s">
        <v>805</v>
      </c>
      <c r="F67" s="20" t="s">
        <v>2163</v>
      </c>
      <c r="G67" s="20" t="s">
        <v>448</v>
      </c>
      <c r="H67" s="18" t="s">
        <v>1221</v>
      </c>
      <c r="I67" s="26">
        <v>9557288886</v>
      </c>
      <c r="J67" s="27" t="s">
        <v>719</v>
      </c>
      <c r="K67" s="15" t="s">
        <v>1775</v>
      </c>
      <c r="L67" s="24">
        <v>8083545184</v>
      </c>
      <c r="M67" s="25" t="s">
        <v>1776</v>
      </c>
      <c r="N67" s="20" t="s">
        <v>1214</v>
      </c>
      <c r="O67" s="15" t="s">
        <v>201</v>
      </c>
      <c r="P67" s="20" t="s">
        <v>1823</v>
      </c>
      <c r="Q67" s="21" t="s">
        <v>59</v>
      </c>
      <c r="R67" s="15" t="s">
        <v>59</v>
      </c>
      <c r="S67" s="21" t="s">
        <v>453</v>
      </c>
      <c r="T67" s="21" t="s">
        <v>823</v>
      </c>
      <c r="U67" s="22">
        <v>756001</v>
      </c>
      <c r="V67" s="22">
        <v>7655875362</v>
      </c>
      <c r="W67" s="23" t="s">
        <v>790</v>
      </c>
      <c r="X67" s="20" t="s">
        <v>579</v>
      </c>
      <c r="Y67" s="20" t="s">
        <v>25</v>
      </c>
      <c r="Z67" s="19" t="s">
        <v>1213</v>
      </c>
      <c r="AA67" s="19" t="s">
        <v>581</v>
      </c>
      <c r="AB67" s="29" t="s">
        <v>491</v>
      </c>
    </row>
    <row r="68" spans="1:28" s="11" customFormat="1" ht="14.25" customHeight="1">
      <c r="A68" s="18" t="s">
        <v>2267</v>
      </c>
      <c r="B68" s="18" t="s">
        <v>2268</v>
      </c>
      <c r="C68" s="18" t="s">
        <v>1492</v>
      </c>
      <c r="D68" s="19" t="s">
        <v>29</v>
      </c>
      <c r="E68" s="20" t="s">
        <v>805</v>
      </c>
      <c r="F68" s="20" t="s">
        <v>2163</v>
      </c>
      <c r="G68" s="20" t="s">
        <v>448</v>
      </c>
      <c r="H68" s="18" t="s">
        <v>3758</v>
      </c>
      <c r="I68" s="26">
        <v>9709781402</v>
      </c>
      <c r="J68" s="27" t="s">
        <v>621</v>
      </c>
      <c r="K68" s="15" t="s">
        <v>1846</v>
      </c>
      <c r="L68" s="24">
        <v>8579999940</v>
      </c>
      <c r="M68" s="25" t="s">
        <v>1847</v>
      </c>
      <c r="N68" s="20" t="s">
        <v>1211</v>
      </c>
      <c r="O68" s="15" t="s">
        <v>515</v>
      </c>
      <c r="P68" s="20" t="s">
        <v>1822</v>
      </c>
      <c r="Q68" s="21" t="s">
        <v>84</v>
      </c>
      <c r="R68" s="15" t="s">
        <v>84</v>
      </c>
      <c r="S68" s="21" t="s">
        <v>457</v>
      </c>
      <c r="T68" s="21" t="s">
        <v>825</v>
      </c>
      <c r="U68" s="22">
        <v>803101</v>
      </c>
      <c r="V68" s="22">
        <v>9334879890</v>
      </c>
      <c r="W68" s="23" t="s">
        <v>791</v>
      </c>
      <c r="X68" s="20" t="s">
        <v>579</v>
      </c>
      <c r="Y68" s="20" t="s">
        <v>25</v>
      </c>
      <c r="Z68" s="19" t="s">
        <v>1213</v>
      </c>
      <c r="AA68" s="19" t="s">
        <v>581</v>
      </c>
      <c r="AB68" s="29" t="s">
        <v>515</v>
      </c>
    </row>
    <row r="69" spans="1:28" s="11" customFormat="1" ht="14.25" customHeight="1">
      <c r="A69" s="18" t="s">
        <v>2269</v>
      </c>
      <c r="B69" s="18" t="s">
        <v>2270</v>
      </c>
      <c r="C69" s="18" t="s">
        <v>1709</v>
      </c>
      <c r="D69" s="19" t="s">
        <v>29</v>
      </c>
      <c r="E69" s="20" t="s">
        <v>805</v>
      </c>
      <c r="F69" s="20" t="s">
        <v>2163</v>
      </c>
      <c r="G69" s="20" t="s">
        <v>448</v>
      </c>
      <c r="H69" s="18" t="s">
        <v>3758</v>
      </c>
      <c r="I69" s="26">
        <v>9709781402</v>
      </c>
      <c r="J69" s="27" t="s">
        <v>621</v>
      </c>
      <c r="K69" s="15" t="s">
        <v>1845</v>
      </c>
      <c r="L69" s="24">
        <v>8957671081</v>
      </c>
      <c r="M69" s="25" t="s">
        <v>1844</v>
      </c>
      <c r="N69" s="20" t="s">
        <v>1211</v>
      </c>
      <c r="O69" s="15" t="s">
        <v>234</v>
      </c>
      <c r="P69" s="20" t="s">
        <v>1822</v>
      </c>
      <c r="Q69" s="21" t="s">
        <v>47</v>
      </c>
      <c r="R69" s="15" t="s">
        <v>47</v>
      </c>
      <c r="S69" s="21" t="s">
        <v>540</v>
      </c>
      <c r="T69" s="21" t="s">
        <v>827</v>
      </c>
      <c r="U69" s="22">
        <v>202001</v>
      </c>
      <c r="V69" s="22">
        <v>6397505052</v>
      </c>
      <c r="W69" s="23" t="s">
        <v>792</v>
      </c>
      <c r="X69" s="20" t="s">
        <v>579</v>
      </c>
      <c r="Y69" s="20" t="s">
        <v>25</v>
      </c>
      <c r="Z69" s="19" t="s">
        <v>1211</v>
      </c>
      <c r="AA69" s="19" t="s">
        <v>582</v>
      </c>
      <c r="AB69" s="29" t="s">
        <v>234</v>
      </c>
    </row>
    <row r="70" spans="1:28" s="11" customFormat="1" ht="14.25" customHeight="1">
      <c r="A70" s="18" t="s">
        <v>2271</v>
      </c>
      <c r="B70" s="18" t="s">
        <v>2272</v>
      </c>
      <c r="C70" s="18" t="s">
        <v>1710</v>
      </c>
      <c r="D70" s="19" t="s">
        <v>29</v>
      </c>
      <c r="E70" s="20" t="s">
        <v>805</v>
      </c>
      <c r="F70" s="20" t="s">
        <v>2163</v>
      </c>
      <c r="G70" s="20" t="s">
        <v>448</v>
      </c>
      <c r="H70" s="18" t="s">
        <v>1221</v>
      </c>
      <c r="I70" s="26">
        <v>9557288886</v>
      </c>
      <c r="J70" s="27" t="s">
        <v>719</v>
      </c>
      <c r="K70" s="15" t="s">
        <v>1755</v>
      </c>
      <c r="L70" s="24">
        <v>7004877237</v>
      </c>
      <c r="M70" s="25" t="s">
        <v>1756</v>
      </c>
      <c r="N70" s="20" t="s">
        <v>1214</v>
      </c>
      <c r="O70" s="15" t="s">
        <v>214</v>
      </c>
      <c r="P70" s="20" t="s">
        <v>1824</v>
      </c>
      <c r="Q70" s="21" t="s">
        <v>87</v>
      </c>
      <c r="R70" s="15" t="s">
        <v>87</v>
      </c>
      <c r="S70" s="21" t="s">
        <v>541</v>
      </c>
      <c r="T70" s="21" t="s">
        <v>828</v>
      </c>
      <c r="U70" s="22">
        <v>826001</v>
      </c>
      <c r="V70" s="22">
        <v>9386451098</v>
      </c>
      <c r="W70" s="23" t="s">
        <v>793</v>
      </c>
      <c r="X70" s="20" t="s">
        <v>579</v>
      </c>
      <c r="Y70" s="20" t="s">
        <v>25</v>
      </c>
      <c r="Z70" s="19" t="s">
        <v>1213</v>
      </c>
      <c r="AA70" s="19" t="s">
        <v>581</v>
      </c>
      <c r="AB70" s="29" t="s">
        <v>214</v>
      </c>
    </row>
    <row r="71" spans="1:28" s="11" customFormat="1" ht="14.25" customHeight="1">
      <c r="A71" s="18" t="s">
        <v>2273</v>
      </c>
      <c r="B71" s="18" t="s">
        <v>2274</v>
      </c>
      <c r="C71" s="18" t="s">
        <v>2108</v>
      </c>
      <c r="D71" s="19" t="s">
        <v>29</v>
      </c>
      <c r="E71" s="20" t="s">
        <v>806</v>
      </c>
      <c r="F71" s="20" t="s">
        <v>2163</v>
      </c>
      <c r="G71" s="20" t="s">
        <v>448</v>
      </c>
      <c r="H71" s="18" t="s">
        <v>1368</v>
      </c>
      <c r="I71" s="26">
        <v>8417862222</v>
      </c>
      <c r="J71" s="27" t="s">
        <v>1369</v>
      </c>
      <c r="K71" s="15" t="s">
        <v>2099</v>
      </c>
      <c r="L71" s="24">
        <v>9560217274</v>
      </c>
      <c r="M71" s="25" t="s">
        <v>2100</v>
      </c>
      <c r="N71" s="20" t="s">
        <v>1215</v>
      </c>
      <c r="O71" s="15" t="s">
        <v>75</v>
      </c>
      <c r="P71" s="20" t="s">
        <v>613</v>
      </c>
      <c r="Q71" s="21" t="s">
        <v>75</v>
      </c>
      <c r="R71" s="15" t="s">
        <v>4011</v>
      </c>
      <c r="S71" s="21" t="s">
        <v>816</v>
      </c>
      <c r="T71" s="21" t="s">
        <v>829</v>
      </c>
      <c r="U71" s="22">
        <v>110064</v>
      </c>
      <c r="V71" s="22">
        <v>6394604870</v>
      </c>
      <c r="W71" s="23" t="s">
        <v>740</v>
      </c>
      <c r="X71" s="20" t="s">
        <v>579</v>
      </c>
      <c r="Y71" s="20" t="s">
        <v>25</v>
      </c>
      <c r="Z71" s="19" t="s">
        <v>1215</v>
      </c>
      <c r="AA71" s="19" t="s">
        <v>666</v>
      </c>
      <c r="AB71" s="29"/>
    </row>
    <row r="72" spans="1:28" s="11" customFormat="1" ht="14.25" customHeight="1">
      <c r="A72" s="18" t="s">
        <v>2275</v>
      </c>
      <c r="B72" s="18" t="s">
        <v>2276</v>
      </c>
      <c r="C72" s="18" t="s">
        <v>1711</v>
      </c>
      <c r="D72" s="19" t="s">
        <v>29</v>
      </c>
      <c r="E72" s="20" t="s">
        <v>805</v>
      </c>
      <c r="F72" s="20" t="s">
        <v>2163</v>
      </c>
      <c r="G72" s="20" t="s">
        <v>448</v>
      </c>
      <c r="H72" s="18" t="s">
        <v>3758</v>
      </c>
      <c r="I72" s="26">
        <v>9709781402</v>
      </c>
      <c r="J72" s="27" t="s">
        <v>621</v>
      </c>
      <c r="K72" s="15" t="s">
        <v>1845</v>
      </c>
      <c r="L72" s="24">
        <v>8957671081</v>
      </c>
      <c r="M72" s="25" t="s">
        <v>1844</v>
      </c>
      <c r="N72" s="20" t="s">
        <v>1211</v>
      </c>
      <c r="O72" s="15" t="s">
        <v>361</v>
      </c>
      <c r="P72" s="20" t="s">
        <v>1823</v>
      </c>
      <c r="Q72" s="21" t="s">
        <v>47</v>
      </c>
      <c r="R72" s="15" t="s">
        <v>47</v>
      </c>
      <c r="S72" s="21" t="s">
        <v>544</v>
      </c>
      <c r="T72" s="21" t="s">
        <v>830</v>
      </c>
      <c r="U72" s="22">
        <v>205001</v>
      </c>
      <c r="V72" s="22">
        <v>9837911062</v>
      </c>
      <c r="W72" s="23" t="s">
        <v>794</v>
      </c>
      <c r="X72" s="20" t="s">
        <v>579</v>
      </c>
      <c r="Y72" s="20" t="s">
        <v>25</v>
      </c>
      <c r="Z72" s="19" t="s">
        <v>1211</v>
      </c>
      <c r="AA72" s="19" t="s">
        <v>582</v>
      </c>
      <c r="AB72" s="29" t="s">
        <v>361</v>
      </c>
    </row>
    <row r="73" spans="1:28" s="11" customFormat="1" ht="14.25" customHeight="1">
      <c r="A73" s="18" t="s">
        <v>2277</v>
      </c>
      <c r="B73" s="18" t="s">
        <v>2278</v>
      </c>
      <c r="C73" s="18" t="s">
        <v>1714</v>
      </c>
      <c r="D73" s="19" t="s">
        <v>29</v>
      </c>
      <c r="E73" s="20" t="s">
        <v>805</v>
      </c>
      <c r="F73" s="20" t="s">
        <v>2163</v>
      </c>
      <c r="G73" s="20" t="s">
        <v>448</v>
      </c>
      <c r="H73" s="18" t="s">
        <v>1221</v>
      </c>
      <c r="I73" s="26">
        <v>9557288886</v>
      </c>
      <c r="J73" s="27" t="s">
        <v>719</v>
      </c>
      <c r="K73" s="15" t="s">
        <v>1775</v>
      </c>
      <c r="L73" s="24">
        <v>8083545184</v>
      </c>
      <c r="M73" s="25" t="s">
        <v>1776</v>
      </c>
      <c r="N73" s="20" t="s">
        <v>1214</v>
      </c>
      <c r="O73" s="15" t="s">
        <v>58</v>
      </c>
      <c r="P73" s="20" t="s">
        <v>1823</v>
      </c>
      <c r="Q73" s="21" t="s">
        <v>59</v>
      </c>
      <c r="R73" s="15" t="s">
        <v>59</v>
      </c>
      <c r="S73" s="21" t="s">
        <v>546</v>
      </c>
      <c r="T73" s="21" t="s">
        <v>832</v>
      </c>
      <c r="U73" s="22">
        <v>760002</v>
      </c>
      <c r="V73" s="22">
        <v>7008087058</v>
      </c>
      <c r="W73" s="23" t="s">
        <v>795</v>
      </c>
      <c r="X73" s="20" t="s">
        <v>579</v>
      </c>
      <c r="Y73" s="20" t="s">
        <v>25</v>
      </c>
      <c r="Z73" s="19" t="s">
        <v>1213</v>
      </c>
      <c r="AA73" s="19" t="s">
        <v>581</v>
      </c>
      <c r="AB73" s="29" t="s">
        <v>467</v>
      </c>
    </row>
    <row r="74" spans="1:28" s="11" customFormat="1" ht="14.25" customHeight="1">
      <c r="A74" s="18" t="s">
        <v>2279</v>
      </c>
      <c r="B74" s="18" t="s">
        <v>2280</v>
      </c>
      <c r="C74" s="18" t="s">
        <v>1712</v>
      </c>
      <c r="D74" s="19" t="s">
        <v>29</v>
      </c>
      <c r="E74" s="20" t="s">
        <v>805</v>
      </c>
      <c r="F74" s="20" t="s">
        <v>2163</v>
      </c>
      <c r="G74" s="20" t="s">
        <v>448</v>
      </c>
      <c r="H74" s="18" t="s">
        <v>1368</v>
      </c>
      <c r="I74" s="26">
        <v>8417862222</v>
      </c>
      <c r="J74" s="27" t="s">
        <v>1369</v>
      </c>
      <c r="K74" s="15" t="s">
        <v>751</v>
      </c>
      <c r="L74" s="24">
        <v>8178347999</v>
      </c>
      <c r="M74" s="25" t="s">
        <v>764</v>
      </c>
      <c r="N74" s="20" t="s">
        <v>1215</v>
      </c>
      <c r="O74" s="15" t="s">
        <v>270</v>
      </c>
      <c r="P74" s="20" t="s">
        <v>1823</v>
      </c>
      <c r="Q74" s="21" t="s">
        <v>55</v>
      </c>
      <c r="R74" s="15" t="s">
        <v>55</v>
      </c>
      <c r="S74" s="21" t="s">
        <v>166</v>
      </c>
      <c r="T74" s="21" t="s">
        <v>833</v>
      </c>
      <c r="U74" s="22">
        <v>126102</v>
      </c>
      <c r="V74" s="22">
        <v>9253111141</v>
      </c>
      <c r="W74" s="23" t="s">
        <v>796</v>
      </c>
      <c r="X74" s="20" t="s">
        <v>579</v>
      </c>
      <c r="Y74" s="20" t="s">
        <v>25</v>
      </c>
      <c r="Z74" s="19" t="s">
        <v>1212</v>
      </c>
      <c r="AA74" s="19" t="s">
        <v>582</v>
      </c>
      <c r="AB74" s="29" t="s">
        <v>270</v>
      </c>
    </row>
    <row r="75" spans="1:28" s="11" customFormat="1" ht="14.25" customHeight="1">
      <c r="A75" s="18" t="s">
        <v>2281</v>
      </c>
      <c r="B75" s="18" t="s">
        <v>2282</v>
      </c>
      <c r="C75" s="18" t="s">
        <v>1715</v>
      </c>
      <c r="D75" s="19" t="s">
        <v>29</v>
      </c>
      <c r="E75" s="20" t="s">
        <v>805</v>
      </c>
      <c r="F75" s="20" t="s">
        <v>2163</v>
      </c>
      <c r="G75" s="20" t="s">
        <v>448</v>
      </c>
      <c r="H75" s="18" t="s">
        <v>1221</v>
      </c>
      <c r="I75" s="26">
        <v>9557288886</v>
      </c>
      <c r="J75" s="27" t="s">
        <v>719</v>
      </c>
      <c r="K75" s="15" t="s">
        <v>1755</v>
      </c>
      <c r="L75" s="24">
        <v>7004877237</v>
      </c>
      <c r="M75" s="25" t="s">
        <v>1756</v>
      </c>
      <c r="N75" s="20" t="s">
        <v>1214</v>
      </c>
      <c r="O75" s="15" t="s">
        <v>86</v>
      </c>
      <c r="P75" s="20" t="s">
        <v>1823</v>
      </c>
      <c r="Q75" s="21" t="s">
        <v>87</v>
      </c>
      <c r="R75" s="15" t="s">
        <v>87</v>
      </c>
      <c r="S75" s="21" t="s">
        <v>558</v>
      </c>
      <c r="T75" s="21" t="s">
        <v>853</v>
      </c>
      <c r="U75" s="22">
        <v>825301</v>
      </c>
      <c r="V75" s="22">
        <v>8789570090</v>
      </c>
      <c r="W75" s="23" t="s">
        <v>797</v>
      </c>
      <c r="X75" s="20" t="s">
        <v>579</v>
      </c>
      <c r="Y75" s="20" t="s">
        <v>25</v>
      </c>
      <c r="Z75" s="19" t="s">
        <v>1213</v>
      </c>
      <c r="AA75" s="19" t="s">
        <v>581</v>
      </c>
      <c r="AB75" s="29" t="s">
        <v>472</v>
      </c>
    </row>
    <row r="76" spans="1:28" s="11" customFormat="1" ht="14.25" customHeight="1">
      <c r="A76" s="18" t="s">
        <v>2255</v>
      </c>
      <c r="B76" s="18" t="s">
        <v>2256</v>
      </c>
      <c r="C76" s="18" t="s">
        <v>1716</v>
      </c>
      <c r="D76" s="19" t="s">
        <v>29</v>
      </c>
      <c r="E76" s="20" t="s">
        <v>805</v>
      </c>
      <c r="F76" s="20" t="s">
        <v>2163</v>
      </c>
      <c r="G76" s="20" t="s">
        <v>572</v>
      </c>
      <c r="H76" s="18" t="s">
        <v>3759</v>
      </c>
      <c r="I76" s="26">
        <v>9886847516</v>
      </c>
      <c r="J76" s="27" t="s">
        <v>2113</v>
      </c>
      <c r="K76" s="15" t="s">
        <v>1876</v>
      </c>
      <c r="L76" s="24">
        <v>9848444509</v>
      </c>
      <c r="M76" s="25" t="s">
        <v>1875</v>
      </c>
      <c r="N76" s="20" t="s">
        <v>1213</v>
      </c>
      <c r="O76" s="15" t="s">
        <v>191</v>
      </c>
      <c r="P76" s="20" t="s">
        <v>1824</v>
      </c>
      <c r="Q76" s="21" t="s">
        <v>28</v>
      </c>
      <c r="R76" s="15" t="s">
        <v>28</v>
      </c>
      <c r="S76" s="21" t="s">
        <v>573</v>
      </c>
      <c r="T76" s="21" t="s">
        <v>855</v>
      </c>
      <c r="U76" s="22">
        <v>517501</v>
      </c>
      <c r="V76" s="22">
        <v>8886667062</v>
      </c>
      <c r="W76" s="23" t="s">
        <v>765</v>
      </c>
      <c r="X76" s="20" t="s">
        <v>579</v>
      </c>
      <c r="Y76" s="20" t="s">
        <v>25</v>
      </c>
      <c r="Z76" s="19" t="s">
        <v>1218</v>
      </c>
      <c r="AA76" s="19" t="s">
        <v>583</v>
      </c>
      <c r="AB76" s="29" t="s">
        <v>159</v>
      </c>
    </row>
    <row r="77" spans="1:28" s="11" customFormat="1" ht="14.25" customHeight="1">
      <c r="A77" s="18" t="s">
        <v>2521</v>
      </c>
      <c r="B77" s="18" t="s">
        <v>2522</v>
      </c>
      <c r="C77" s="18" t="s">
        <v>1718</v>
      </c>
      <c r="D77" s="19" t="s">
        <v>29</v>
      </c>
      <c r="E77" s="20" t="s">
        <v>805</v>
      </c>
      <c r="F77" s="20" t="s">
        <v>2163</v>
      </c>
      <c r="G77" s="20" t="s">
        <v>572</v>
      </c>
      <c r="H77" s="18" t="s">
        <v>3759</v>
      </c>
      <c r="I77" s="26">
        <v>9886847516</v>
      </c>
      <c r="J77" s="27" t="s">
        <v>2113</v>
      </c>
      <c r="K77" s="18" t="s">
        <v>4038</v>
      </c>
      <c r="L77" s="26">
        <v>9491329327</v>
      </c>
      <c r="M77" s="67" t="s">
        <v>4037</v>
      </c>
      <c r="N77" s="20" t="s">
        <v>1213</v>
      </c>
      <c r="O77" s="15" t="s">
        <v>32</v>
      </c>
      <c r="P77" s="20" t="s">
        <v>613</v>
      </c>
      <c r="Q77" s="21" t="s">
        <v>33</v>
      </c>
      <c r="R77" s="15" t="s">
        <v>33</v>
      </c>
      <c r="S77" s="21" t="s">
        <v>574</v>
      </c>
      <c r="T77" s="21" t="s">
        <v>2559</v>
      </c>
      <c r="U77" s="22">
        <v>560070</v>
      </c>
      <c r="V77" s="22">
        <v>9071749972</v>
      </c>
      <c r="W77" s="23" t="s">
        <v>766</v>
      </c>
      <c r="X77" s="20" t="s">
        <v>579</v>
      </c>
      <c r="Y77" s="20" t="s">
        <v>25</v>
      </c>
      <c r="Z77" s="19" t="s">
        <v>1220</v>
      </c>
      <c r="AA77" s="19" t="s">
        <v>583</v>
      </c>
      <c r="AB77" s="29" t="s">
        <v>32</v>
      </c>
    </row>
    <row r="78" spans="1:28" s="11" customFormat="1" ht="14.25" customHeight="1">
      <c r="A78" s="18" t="s">
        <v>2500</v>
      </c>
      <c r="B78" s="18" t="s">
        <v>2501</v>
      </c>
      <c r="C78" s="18" t="s">
        <v>596</v>
      </c>
      <c r="D78" s="19" t="s">
        <v>29</v>
      </c>
      <c r="E78" s="20" t="s">
        <v>805</v>
      </c>
      <c r="F78" s="20" t="s">
        <v>2163</v>
      </c>
      <c r="G78" s="20" t="s">
        <v>572</v>
      </c>
      <c r="H78" s="18" t="s">
        <v>3759</v>
      </c>
      <c r="I78" s="26">
        <v>9886847516</v>
      </c>
      <c r="J78" s="27" t="s">
        <v>2113</v>
      </c>
      <c r="K78" s="15" t="s">
        <v>1876</v>
      </c>
      <c r="L78" s="24">
        <v>9848444509</v>
      </c>
      <c r="M78" s="25" t="s">
        <v>1875</v>
      </c>
      <c r="N78" s="20" t="s">
        <v>1213</v>
      </c>
      <c r="O78" s="15" t="s">
        <v>92</v>
      </c>
      <c r="P78" s="20" t="s">
        <v>1822</v>
      </c>
      <c r="Q78" s="21" t="s">
        <v>28</v>
      </c>
      <c r="R78" s="15" t="s">
        <v>28</v>
      </c>
      <c r="S78" s="21" t="s">
        <v>596</v>
      </c>
      <c r="T78" s="21" t="s">
        <v>949</v>
      </c>
      <c r="U78" s="22">
        <v>523001</v>
      </c>
      <c r="V78" s="22">
        <v>9246460506</v>
      </c>
      <c r="W78" s="23" t="s">
        <v>767</v>
      </c>
      <c r="X78" s="20" t="s">
        <v>579</v>
      </c>
      <c r="Y78" s="20" t="s">
        <v>25</v>
      </c>
      <c r="Z78" s="19" t="s">
        <v>1218</v>
      </c>
      <c r="AA78" s="19" t="s">
        <v>583</v>
      </c>
      <c r="AB78" s="29"/>
    </row>
    <row r="79" spans="1:28" s="11" customFormat="1" ht="14.25" customHeight="1">
      <c r="A79" s="18" t="s">
        <v>2502</v>
      </c>
      <c r="B79" s="18" t="s">
        <v>2503</v>
      </c>
      <c r="C79" s="18" t="s">
        <v>1721</v>
      </c>
      <c r="D79" s="19" t="s">
        <v>29</v>
      </c>
      <c r="E79" s="20" t="s">
        <v>805</v>
      </c>
      <c r="F79" s="20" t="s">
        <v>2163</v>
      </c>
      <c r="G79" s="20" t="s">
        <v>572</v>
      </c>
      <c r="H79" s="18" t="s">
        <v>3759</v>
      </c>
      <c r="I79" s="26">
        <v>9886847516</v>
      </c>
      <c r="J79" s="27" t="s">
        <v>2113</v>
      </c>
      <c r="K79" s="50" t="s">
        <v>1876</v>
      </c>
      <c r="L79" s="51">
        <v>9848444509</v>
      </c>
      <c r="M79" s="52" t="s">
        <v>1875</v>
      </c>
      <c r="N79" s="20" t="s">
        <v>1213</v>
      </c>
      <c r="O79" s="15" t="s">
        <v>164</v>
      </c>
      <c r="P79" s="20" t="s">
        <v>1822</v>
      </c>
      <c r="Q79" s="21" t="s">
        <v>28</v>
      </c>
      <c r="R79" s="15" t="s">
        <v>28</v>
      </c>
      <c r="S79" s="21" t="s">
        <v>610</v>
      </c>
      <c r="T79" s="21" t="s">
        <v>865</v>
      </c>
      <c r="U79" s="22">
        <v>533101</v>
      </c>
      <c r="V79" s="22">
        <v>9705039031</v>
      </c>
      <c r="W79" s="23" t="s">
        <v>768</v>
      </c>
      <c r="X79" s="20" t="s">
        <v>579</v>
      </c>
      <c r="Y79" s="20" t="s">
        <v>25</v>
      </c>
      <c r="Z79" s="19" t="s">
        <v>1218</v>
      </c>
      <c r="AA79" s="19" t="s">
        <v>583</v>
      </c>
      <c r="AB79" s="29" t="s">
        <v>164</v>
      </c>
    </row>
    <row r="80" spans="1:28" s="11" customFormat="1" ht="14.25" customHeight="1">
      <c r="A80" s="18" t="s">
        <v>2283</v>
      </c>
      <c r="B80" s="18" t="s">
        <v>2284</v>
      </c>
      <c r="C80" s="18" t="s">
        <v>1724</v>
      </c>
      <c r="D80" s="19" t="s">
        <v>29</v>
      </c>
      <c r="E80" s="20" t="s">
        <v>805</v>
      </c>
      <c r="F80" s="20" t="s">
        <v>2163</v>
      </c>
      <c r="G80" s="20" t="s">
        <v>448</v>
      </c>
      <c r="H80" s="18" t="s">
        <v>1221</v>
      </c>
      <c r="I80" s="26">
        <v>9557288886</v>
      </c>
      <c r="J80" s="27" t="s">
        <v>719</v>
      </c>
      <c r="K80" s="15" t="s">
        <v>1775</v>
      </c>
      <c r="L80" s="24">
        <v>8083545184</v>
      </c>
      <c r="M80" s="25" t="s">
        <v>1776</v>
      </c>
      <c r="N80" s="20" t="s">
        <v>1214</v>
      </c>
      <c r="O80" s="15" t="s">
        <v>320</v>
      </c>
      <c r="P80" s="20" t="s">
        <v>1823</v>
      </c>
      <c r="Q80" s="21" t="s">
        <v>59</v>
      </c>
      <c r="R80" s="15" t="s">
        <v>59</v>
      </c>
      <c r="S80" s="21" t="s">
        <v>615</v>
      </c>
      <c r="T80" s="21" t="s">
        <v>869</v>
      </c>
      <c r="U80" s="22">
        <v>764001</v>
      </c>
      <c r="V80" s="22">
        <v>8018947888</v>
      </c>
      <c r="W80" s="23" t="s">
        <v>943</v>
      </c>
      <c r="X80" s="20" t="s">
        <v>579</v>
      </c>
      <c r="Y80" s="20" t="s">
        <v>25</v>
      </c>
      <c r="Z80" s="19" t="s">
        <v>1213</v>
      </c>
      <c r="AA80" s="19" t="s">
        <v>581</v>
      </c>
      <c r="AB80" s="29" t="s">
        <v>511</v>
      </c>
    </row>
    <row r="81" spans="1:28" s="11" customFormat="1" ht="14.25" customHeight="1">
      <c r="A81" s="18" t="s">
        <v>2504</v>
      </c>
      <c r="B81" s="18" t="s">
        <v>2505</v>
      </c>
      <c r="C81" s="18" t="s">
        <v>1479</v>
      </c>
      <c r="D81" s="19" t="s">
        <v>29</v>
      </c>
      <c r="E81" s="20" t="s">
        <v>805</v>
      </c>
      <c r="F81" s="20" t="s">
        <v>2163</v>
      </c>
      <c r="G81" s="20" t="s">
        <v>572</v>
      </c>
      <c r="H81" s="18" t="s">
        <v>3759</v>
      </c>
      <c r="I81" s="26">
        <v>9886847516</v>
      </c>
      <c r="J81" s="27" t="s">
        <v>2113</v>
      </c>
      <c r="K81" s="50" t="s">
        <v>1876</v>
      </c>
      <c r="L81" s="51">
        <v>9848444509</v>
      </c>
      <c r="M81" s="52" t="s">
        <v>1875</v>
      </c>
      <c r="N81" s="20" t="s">
        <v>1213</v>
      </c>
      <c r="O81" s="15" t="s">
        <v>105</v>
      </c>
      <c r="P81" s="20" t="s">
        <v>1823</v>
      </c>
      <c r="Q81" s="21" t="s">
        <v>28</v>
      </c>
      <c r="R81" s="15" t="s">
        <v>28</v>
      </c>
      <c r="S81" s="21" t="s">
        <v>623</v>
      </c>
      <c r="T81" s="21" t="s">
        <v>874</v>
      </c>
      <c r="U81" s="22">
        <v>535002</v>
      </c>
      <c r="V81" s="22">
        <v>7396922309</v>
      </c>
      <c r="W81" s="23" t="s">
        <v>771</v>
      </c>
      <c r="X81" s="20" t="s">
        <v>579</v>
      </c>
      <c r="Y81" s="20" t="s">
        <v>25</v>
      </c>
      <c r="Z81" s="19" t="s">
        <v>1218</v>
      </c>
      <c r="AA81" s="19" t="s">
        <v>583</v>
      </c>
      <c r="AB81" s="29" t="s">
        <v>105</v>
      </c>
    </row>
    <row r="82" spans="1:28" s="11" customFormat="1" ht="14.25" customHeight="1">
      <c r="A82" s="18" t="s">
        <v>2523</v>
      </c>
      <c r="B82" s="18" t="s">
        <v>2524</v>
      </c>
      <c r="C82" s="18" t="s">
        <v>1419</v>
      </c>
      <c r="D82" s="19" t="s">
        <v>29</v>
      </c>
      <c r="E82" s="20" t="s">
        <v>805</v>
      </c>
      <c r="F82" s="20" t="s">
        <v>2163</v>
      </c>
      <c r="G82" s="20" t="s">
        <v>572</v>
      </c>
      <c r="H82" s="18" t="s">
        <v>3759</v>
      </c>
      <c r="I82" s="26">
        <v>9886847516</v>
      </c>
      <c r="J82" s="27" t="s">
        <v>2113</v>
      </c>
      <c r="K82" s="18" t="s">
        <v>3930</v>
      </c>
      <c r="L82" s="26">
        <v>7829829045</v>
      </c>
      <c r="M82" s="67" t="s">
        <v>3929</v>
      </c>
      <c r="N82" s="20" t="s">
        <v>1213</v>
      </c>
      <c r="O82" s="15" t="s">
        <v>91</v>
      </c>
      <c r="P82" s="20" t="s">
        <v>1822</v>
      </c>
      <c r="Q82" s="21" t="s">
        <v>33</v>
      </c>
      <c r="R82" s="15" t="s">
        <v>33</v>
      </c>
      <c r="S82" s="21" t="s">
        <v>630</v>
      </c>
      <c r="T82" s="21" t="s">
        <v>989</v>
      </c>
      <c r="U82" s="22">
        <v>577201</v>
      </c>
      <c r="V82" s="22">
        <v>7337862364</v>
      </c>
      <c r="W82" s="23" t="s">
        <v>772</v>
      </c>
      <c r="X82" s="20" t="s">
        <v>579</v>
      </c>
      <c r="Y82" s="20" t="s">
        <v>25</v>
      </c>
      <c r="Z82" s="19" t="s">
        <v>1220</v>
      </c>
      <c r="AA82" s="19" t="s">
        <v>583</v>
      </c>
      <c r="AB82" s="29" t="s">
        <v>474</v>
      </c>
    </row>
    <row r="83" spans="1:28" s="11" customFormat="1" ht="14.25" customHeight="1">
      <c r="A83" s="18" t="s">
        <v>2525</v>
      </c>
      <c r="B83" s="18" t="s">
        <v>2526</v>
      </c>
      <c r="C83" s="18" t="s">
        <v>1731</v>
      </c>
      <c r="D83" s="19" t="s">
        <v>29</v>
      </c>
      <c r="E83" s="20" t="s">
        <v>805</v>
      </c>
      <c r="F83" s="20" t="s">
        <v>2163</v>
      </c>
      <c r="G83" s="20" t="s">
        <v>572</v>
      </c>
      <c r="H83" s="18" t="s">
        <v>3759</v>
      </c>
      <c r="I83" s="26">
        <v>9886847516</v>
      </c>
      <c r="J83" s="27" t="s">
        <v>2113</v>
      </c>
      <c r="K83" s="18" t="s">
        <v>3930</v>
      </c>
      <c r="L83" s="26">
        <v>7829829045</v>
      </c>
      <c r="M83" s="67" t="s">
        <v>3929</v>
      </c>
      <c r="N83" s="20" t="s">
        <v>1213</v>
      </c>
      <c r="O83" s="15" t="s">
        <v>207</v>
      </c>
      <c r="P83" s="20" t="s">
        <v>1823</v>
      </c>
      <c r="Q83" s="21" t="s">
        <v>33</v>
      </c>
      <c r="R83" s="15" t="s">
        <v>33</v>
      </c>
      <c r="S83" s="21" t="s">
        <v>208</v>
      </c>
      <c r="T83" s="21" t="s">
        <v>817</v>
      </c>
      <c r="U83" s="22">
        <v>571201</v>
      </c>
      <c r="V83" s="22">
        <v>8971381174</v>
      </c>
      <c r="W83" s="23" t="s">
        <v>773</v>
      </c>
      <c r="X83" s="20" t="s">
        <v>579</v>
      </c>
      <c r="Y83" s="20" t="s">
        <v>25</v>
      </c>
      <c r="Z83" s="19" t="s">
        <v>1220</v>
      </c>
      <c r="AA83" s="19" t="s">
        <v>583</v>
      </c>
      <c r="AB83" s="29" t="s">
        <v>493</v>
      </c>
    </row>
    <row r="84" spans="1:28" s="11" customFormat="1" ht="14.25" customHeight="1">
      <c r="A84" s="18" t="s">
        <v>2527</v>
      </c>
      <c r="B84" s="18" t="s">
        <v>2528</v>
      </c>
      <c r="C84" s="18" t="s">
        <v>1453</v>
      </c>
      <c r="D84" s="19" t="s">
        <v>29</v>
      </c>
      <c r="E84" s="20" t="s">
        <v>805</v>
      </c>
      <c r="F84" s="20" t="s">
        <v>2163</v>
      </c>
      <c r="G84" s="20" t="s">
        <v>572</v>
      </c>
      <c r="H84" s="18" t="s">
        <v>3759</v>
      </c>
      <c r="I84" s="26">
        <v>9886847516</v>
      </c>
      <c r="J84" s="27" t="s">
        <v>2113</v>
      </c>
      <c r="K84" s="15" t="s">
        <v>669</v>
      </c>
      <c r="L84" s="24">
        <v>9108926566</v>
      </c>
      <c r="M84" s="25" t="s">
        <v>668</v>
      </c>
      <c r="N84" s="20" t="s">
        <v>1213</v>
      </c>
      <c r="O84" s="15" t="s">
        <v>280</v>
      </c>
      <c r="P84" s="20" t="s">
        <v>1823</v>
      </c>
      <c r="Q84" s="21" t="s">
        <v>33</v>
      </c>
      <c r="R84" s="15" t="s">
        <v>33</v>
      </c>
      <c r="S84" s="21" t="s">
        <v>635</v>
      </c>
      <c r="T84" s="21" t="s">
        <v>2560</v>
      </c>
      <c r="U84" s="22">
        <v>584101</v>
      </c>
      <c r="V84" s="22">
        <v>8050629009</v>
      </c>
      <c r="W84" s="23" t="s">
        <v>774</v>
      </c>
      <c r="X84" s="20" t="s">
        <v>579</v>
      </c>
      <c r="Y84" s="20" t="s">
        <v>25</v>
      </c>
      <c r="Z84" s="19" t="s">
        <v>1220</v>
      </c>
      <c r="AA84" s="19" t="s">
        <v>583</v>
      </c>
      <c r="AB84" s="29" t="s">
        <v>280</v>
      </c>
    </row>
    <row r="85" spans="1:28" s="11" customFormat="1" ht="14.25" customHeight="1">
      <c r="A85" s="18" t="s">
        <v>2529</v>
      </c>
      <c r="B85" s="18" t="s">
        <v>2530</v>
      </c>
      <c r="C85" s="18" t="s">
        <v>1713</v>
      </c>
      <c r="D85" s="19" t="s">
        <v>29</v>
      </c>
      <c r="E85" s="20" t="s">
        <v>805</v>
      </c>
      <c r="F85" s="20" t="s">
        <v>2163</v>
      </c>
      <c r="G85" s="20" t="s">
        <v>572</v>
      </c>
      <c r="H85" s="18" t="s">
        <v>3759</v>
      </c>
      <c r="I85" s="26">
        <v>9886847516</v>
      </c>
      <c r="J85" s="27" t="s">
        <v>2113</v>
      </c>
      <c r="K85" s="15" t="s">
        <v>669</v>
      </c>
      <c r="L85" s="24">
        <v>9108926566</v>
      </c>
      <c r="M85" s="25" t="s">
        <v>668</v>
      </c>
      <c r="N85" s="20" t="s">
        <v>1213</v>
      </c>
      <c r="O85" s="15" t="s">
        <v>123</v>
      </c>
      <c r="P85" s="20" t="s">
        <v>1822</v>
      </c>
      <c r="Q85" s="21" t="s">
        <v>33</v>
      </c>
      <c r="R85" s="15" t="s">
        <v>33</v>
      </c>
      <c r="S85" s="21" t="s">
        <v>636</v>
      </c>
      <c r="T85" s="21" t="s">
        <v>883</v>
      </c>
      <c r="U85" s="22">
        <v>580020</v>
      </c>
      <c r="V85" s="22">
        <v>9743277364</v>
      </c>
      <c r="W85" s="23" t="s">
        <v>775</v>
      </c>
      <c r="X85" s="20" t="s">
        <v>579</v>
      </c>
      <c r="Y85" s="20" t="s">
        <v>25</v>
      </c>
      <c r="Z85" s="19" t="s">
        <v>1220</v>
      </c>
      <c r="AA85" s="19" t="s">
        <v>583</v>
      </c>
      <c r="AB85" s="29"/>
    </row>
    <row r="86" spans="1:28" s="11" customFormat="1" ht="14.25" customHeight="1">
      <c r="A86" s="18" t="s">
        <v>2531</v>
      </c>
      <c r="B86" s="18" t="s">
        <v>2532</v>
      </c>
      <c r="C86" s="18" t="s">
        <v>1733</v>
      </c>
      <c r="D86" s="19" t="s">
        <v>29</v>
      </c>
      <c r="E86" s="20" t="s">
        <v>805</v>
      </c>
      <c r="F86" s="20" t="s">
        <v>2163</v>
      </c>
      <c r="G86" s="20" t="s">
        <v>572</v>
      </c>
      <c r="H86" s="18" t="s">
        <v>3759</v>
      </c>
      <c r="I86" s="26">
        <v>9886847516</v>
      </c>
      <c r="J86" s="27" t="s">
        <v>2113</v>
      </c>
      <c r="K86" s="18" t="s">
        <v>3930</v>
      </c>
      <c r="L86" s="26">
        <v>7829829045</v>
      </c>
      <c r="M86" s="67" t="s">
        <v>3929</v>
      </c>
      <c r="N86" s="20" t="s">
        <v>1213</v>
      </c>
      <c r="O86" s="15" t="s">
        <v>67</v>
      </c>
      <c r="P86" s="20" t="s">
        <v>1823</v>
      </c>
      <c r="Q86" s="21" t="s">
        <v>33</v>
      </c>
      <c r="R86" s="15" t="s">
        <v>33</v>
      </c>
      <c r="S86" s="21" t="s">
        <v>639</v>
      </c>
      <c r="T86" s="21" t="s">
        <v>884</v>
      </c>
      <c r="U86" s="22">
        <v>573201</v>
      </c>
      <c r="V86" s="22">
        <v>7996555657</v>
      </c>
      <c r="W86" s="23" t="s">
        <v>776</v>
      </c>
      <c r="X86" s="20" t="s">
        <v>579</v>
      </c>
      <c r="Y86" s="20" t="s">
        <v>25</v>
      </c>
      <c r="Z86" s="19" t="s">
        <v>1220</v>
      </c>
      <c r="AA86" s="19" t="s">
        <v>583</v>
      </c>
      <c r="AB86" s="29" t="s">
        <v>67</v>
      </c>
    </row>
    <row r="87" spans="1:28" s="11" customFormat="1" ht="14.25" customHeight="1">
      <c r="A87" s="18" t="s">
        <v>2285</v>
      </c>
      <c r="B87" s="18" t="s">
        <v>2286</v>
      </c>
      <c r="C87" s="18" t="s">
        <v>1735</v>
      </c>
      <c r="D87" s="19" t="s">
        <v>29</v>
      </c>
      <c r="E87" s="20" t="s">
        <v>805</v>
      </c>
      <c r="F87" s="20" t="s">
        <v>2163</v>
      </c>
      <c r="G87" s="20" t="s">
        <v>642</v>
      </c>
      <c r="H87" s="18" t="s">
        <v>1368</v>
      </c>
      <c r="I87" s="26">
        <v>8417862222</v>
      </c>
      <c r="J87" s="27" t="s">
        <v>1369</v>
      </c>
      <c r="K87" s="15" t="s">
        <v>2099</v>
      </c>
      <c r="L87" s="24">
        <v>9560217274</v>
      </c>
      <c r="M87" s="25" t="s">
        <v>2100</v>
      </c>
      <c r="N87" s="20" t="s">
        <v>1215</v>
      </c>
      <c r="O87" s="15" t="s">
        <v>75</v>
      </c>
      <c r="P87" s="20" t="s">
        <v>613</v>
      </c>
      <c r="Q87" s="21" t="s">
        <v>75</v>
      </c>
      <c r="R87" s="15" t="s">
        <v>4011</v>
      </c>
      <c r="S87" s="21" t="s">
        <v>646</v>
      </c>
      <c r="T87" s="21" t="s">
        <v>887</v>
      </c>
      <c r="U87" s="22">
        <v>110067</v>
      </c>
      <c r="V87" s="22">
        <v>8882413216</v>
      </c>
      <c r="W87" s="23" t="s">
        <v>1949</v>
      </c>
      <c r="X87" s="20" t="s">
        <v>579</v>
      </c>
      <c r="Y87" s="20" t="s">
        <v>25</v>
      </c>
      <c r="Z87" s="19" t="s">
        <v>1215</v>
      </c>
      <c r="AA87" s="19" t="s">
        <v>666</v>
      </c>
      <c r="AB87" s="29"/>
    </row>
    <row r="88" spans="1:28" s="11" customFormat="1" ht="14.25" customHeight="1">
      <c r="A88" s="18" t="s">
        <v>2287</v>
      </c>
      <c r="B88" s="18" t="s">
        <v>2288</v>
      </c>
      <c r="C88" s="18" t="s">
        <v>1413</v>
      </c>
      <c r="D88" s="19" t="s">
        <v>29</v>
      </c>
      <c r="E88" s="20" t="s">
        <v>805</v>
      </c>
      <c r="F88" s="20" t="s">
        <v>2163</v>
      </c>
      <c r="G88" s="20" t="s">
        <v>448</v>
      </c>
      <c r="H88" s="18" t="s">
        <v>1221</v>
      </c>
      <c r="I88" s="26">
        <v>9557288886</v>
      </c>
      <c r="J88" s="27" t="s">
        <v>719</v>
      </c>
      <c r="K88" s="15" t="s">
        <v>1890</v>
      </c>
      <c r="L88" s="24">
        <v>9777539900</v>
      </c>
      <c r="M88" s="25" t="s">
        <v>1883</v>
      </c>
      <c r="N88" s="20" t="s">
        <v>1214</v>
      </c>
      <c r="O88" s="15" t="s">
        <v>328</v>
      </c>
      <c r="P88" s="20" t="s">
        <v>1823</v>
      </c>
      <c r="Q88" s="21" t="s">
        <v>329</v>
      </c>
      <c r="R88" s="15" t="s">
        <v>3960</v>
      </c>
      <c r="S88" s="21" t="s">
        <v>644</v>
      </c>
      <c r="T88" s="21" t="s">
        <v>888</v>
      </c>
      <c r="U88" s="22">
        <v>796001</v>
      </c>
      <c r="V88" s="22">
        <v>8258089877</v>
      </c>
      <c r="W88" s="23" t="s">
        <v>798</v>
      </c>
      <c r="X88" s="20" t="s">
        <v>579</v>
      </c>
      <c r="Y88" s="20" t="s">
        <v>25</v>
      </c>
      <c r="Z88" s="19" t="s">
        <v>1214</v>
      </c>
      <c r="AA88" s="19" t="s">
        <v>581</v>
      </c>
      <c r="AB88" s="29" t="s">
        <v>514</v>
      </c>
    </row>
    <row r="89" spans="1:28" s="11" customFormat="1" ht="14.25" customHeight="1">
      <c r="A89" s="18" t="s">
        <v>2289</v>
      </c>
      <c r="B89" s="18" t="s">
        <v>2290</v>
      </c>
      <c r="C89" s="18" t="s">
        <v>1736</v>
      </c>
      <c r="D89" s="19" t="s">
        <v>29</v>
      </c>
      <c r="E89" s="20" t="s">
        <v>805</v>
      </c>
      <c r="F89" s="20" t="s">
        <v>2163</v>
      </c>
      <c r="G89" s="20" t="s">
        <v>642</v>
      </c>
      <c r="H89" s="18" t="s">
        <v>1368</v>
      </c>
      <c r="I89" s="26">
        <v>8417862222</v>
      </c>
      <c r="J89" s="27" t="s">
        <v>1369</v>
      </c>
      <c r="K89" s="50" t="s">
        <v>2099</v>
      </c>
      <c r="L89" s="51">
        <v>9560217274</v>
      </c>
      <c r="M89" s="52" t="s">
        <v>2100</v>
      </c>
      <c r="N89" s="20" t="s">
        <v>1215</v>
      </c>
      <c r="O89" s="15" t="s">
        <v>157</v>
      </c>
      <c r="P89" s="20" t="s">
        <v>613</v>
      </c>
      <c r="Q89" s="21" t="s">
        <v>47</v>
      </c>
      <c r="R89" s="15" t="s">
        <v>4011</v>
      </c>
      <c r="S89" s="21" t="s">
        <v>647</v>
      </c>
      <c r="T89" s="21" t="s">
        <v>889</v>
      </c>
      <c r="U89" s="22">
        <v>201003</v>
      </c>
      <c r="V89" s="22">
        <v>9266850133</v>
      </c>
      <c r="W89" s="23" t="s">
        <v>1950</v>
      </c>
      <c r="X89" s="20" t="s">
        <v>579</v>
      </c>
      <c r="Y89" s="20" t="s">
        <v>25</v>
      </c>
      <c r="Z89" s="19" t="s">
        <v>1215</v>
      </c>
      <c r="AA89" s="19" t="s">
        <v>666</v>
      </c>
      <c r="AB89" s="29" t="s">
        <v>157</v>
      </c>
    </row>
    <row r="90" spans="1:28" s="11" customFormat="1" ht="14.25" customHeight="1">
      <c r="A90" s="18" t="s">
        <v>2291</v>
      </c>
      <c r="B90" s="18" t="s">
        <v>2292</v>
      </c>
      <c r="C90" s="18" t="s">
        <v>1739</v>
      </c>
      <c r="D90" s="19" t="s">
        <v>29</v>
      </c>
      <c r="E90" s="20" t="s">
        <v>805</v>
      </c>
      <c r="F90" s="20" t="s">
        <v>2163</v>
      </c>
      <c r="G90" s="20" t="s">
        <v>642</v>
      </c>
      <c r="H90" s="18" t="s">
        <v>3758</v>
      </c>
      <c r="I90" s="26">
        <v>9709781402</v>
      </c>
      <c r="J90" s="27" t="s">
        <v>621</v>
      </c>
      <c r="K90" s="15" t="s">
        <v>1786</v>
      </c>
      <c r="L90" s="24">
        <v>9557766262</v>
      </c>
      <c r="M90" s="25" t="s">
        <v>1785</v>
      </c>
      <c r="N90" s="20" t="s">
        <v>1211</v>
      </c>
      <c r="O90" s="15" t="s">
        <v>269</v>
      </c>
      <c r="P90" s="20" t="s">
        <v>1822</v>
      </c>
      <c r="Q90" s="21" t="s">
        <v>47</v>
      </c>
      <c r="R90" s="15" t="s">
        <v>47</v>
      </c>
      <c r="S90" s="21">
        <v>0</v>
      </c>
      <c r="T90" s="21" t="s">
        <v>893</v>
      </c>
      <c r="U90" s="22">
        <v>244001</v>
      </c>
      <c r="V90" s="22">
        <v>9359844731</v>
      </c>
      <c r="W90" s="23" t="s">
        <v>1951</v>
      </c>
      <c r="X90" s="20" t="s">
        <v>579</v>
      </c>
      <c r="Y90" s="20" t="s">
        <v>25</v>
      </c>
      <c r="Z90" s="19" t="s">
        <v>1211</v>
      </c>
      <c r="AA90" s="19" t="s">
        <v>582</v>
      </c>
      <c r="AB90" s="29" t="s">
        <v>269</v>
      </c>
    </row>
    <row r="91" spans="1:28" s="11" customFormat="1" ht="14.25" customHeight="1">
      <c r="A91" s="18" t="s">
        <v>2293</v>
      </c>
      <c r="B91" s="18" t="s">
        <v>2294</v>
      </c>
      <c r="C91" s="18" t="s">
        <v>1744</v>
      </c>
      <c r="D91" s="19" t="s">
        <v>29</v>
      </c>
      <c r="E91" s="20" t="s">
        <v>805</v>
      </c>
      <c r="F91" s="20" t="s">
        <v>2163</v>
      </c>
      <c r="G91" s="20" t="s">
        <v>642</v>
      </c>
      <c r="H91" s="18" t="s">
        <v>3758</v>
      </c>
      <c r="I91" s="26">
        <v>9709781402</v>
      </c>
      <c r="J91" s="27" t="s">
        <v>621</v>
      </c>
      <c r="K91" s="15" t="s">
        <v>1845</v>
      </c>
      <c r="L91" s="24">
        <v>8957671081</v>
      </c>
      <c r="M91" s="25" t="s">
        <v>1844</v>
      </c>
      <c r="N91" s="20" t="s">
        <v>1211</v>
      </c>
      <c r="O91" s="15" t="s">
        <v>383</v>
      </c>
      <c r="P91" s="20" t="s">
        <v>1823</v>
      </c>
      <c r="Q91" s="21" t="s">
        <v>47</v>
      </c>
      <c r="R91" s="15" t="s">
        <v>47</v>
      </c>
      <c r="S91" s="21" t="s">
        <v>2494</v>
      </c>
      <c r="T91" s="21" t="s">
        <v>842</v>
      </c>
      <c r="U91" s="22">
        <v>210427</v>
      </c>
      <c r="V91" s="22">
        <v>8382912500</v>
      </c>
      <c r="W91" s="23" t="s">
        <v>1952</v>
      </c>
      <c r="X91" s="20" t="s">
        <v>579</v>
      </c>
      <c r="Y91" s="20" t="s">
        <v>25</v>
      </c>
      <c r="Z91" s="19" t="s">
        <v>1211</v>
      </c>
      <c r="AA91" s="19" t="s">
        <v>582</v>
      </c>
      <c r="AB91" s="29" t="s">
        <v>525</v>
      </c>
    </row>
    <row r="92" spans="1:28" s="11" customFormat="1" ht="14.25" customHeight="1">
      <c r="A92" s="18" t="s">
        <v>2295</v>
      </c>
      <c r="B92" s="18" t="s">
        <v>2296</v>
      </c>
      <c r="C92" s="18" t="s">
        <v>1741</v>
      </c>
      <c r="D92" s="19" t="s">
        <v>29</v>
      </c>
      <c r="E92" s="20" t="s">
        <v>805</v>
      </c>
      <c r="F92" s="20" t="s">
        <v>2163</v>
      </c>
      <c r="G92" s="20" t="s">
        <v>642</v>
      </c>
      <c r="H92" s="18" t="s">
        <v>3758</v>
      </c>
      <c r="I92" s="26">
        <v>9709781402</v>
      </c>
      <c r="J92" s="27" t="s">
        <v>621</v>
      </c>
      <c r="K92" s="15" t="s">
        <v>1845</v>
      </c>
      <c r="L92" s="24">
        <v>8957671081</v>
      </c>
      <c r="M92" s="25" t="s">
        <v>1844</v>
      </c>
      <c r="N92" s="20" t="s">
        <v>1211</v>
      </c>
      <c r="O92" s="15" t="s">
        <v>306</v>
      </c>
      <c r="P92" s="20" t="s">
        <v>1823</v>
      </c>
      <c r="Q92" s="21" t="s">
        <v>47</v>
      </c>
      <c r="R92" s="15" t="s">
        <v>47</v>
      </c>
      <c r="S92" s="21" t="s">
        <v>653</v>
      </c>
      <c r="T92" s="21" t="s">
        <v>843</v>
      </c>
      <c r="U92" s="22">
        <v>206001</v>
      </c>
      <c r="V92" s="22">
        <v>8218622001</v>
      </c>
      <c r="W92" s="23" t="s">
        <v>1953</v>
      </c>
      <c r="X92" s="20" t="s">
        <v>579</v>
      </c>
      <c r="Y92" s="20" t="s">
        <v>25</v>
      </c>
      <c r="Z92" s="19" t="s">
        <v>1211</v>
      </c>
      <c r="AA92" s="19" t="s">
        <v>582</v>
      </c>
      <c r="AB92" s="29" t="s">
        <v>306</v>
      </c>
    </row>
    <row r="93" spans="1:28" s="11" customFormat="1" ht="14.25" customHeight="1">
      <c r="A93" s="18" t="s">
        <v>2297</v>
      </c>
      <c r="B93" s="18" t="s">
        <v>2298</v>
      </c>
      <c r="C93" s="18" t="s">
        <v>1429</v>
      </c>
      <c r="D93" s="19" t="s">
        <v>29</v>
      </c>
      <c r="E93" s="20" t="s">
        <v>805</v>
      </c>
      <c r="F93" s="20" t="s">
        <v>2163</v>
      </c>
      <c r="G93" s="20" t="s">
        <v>448</v>
      </c>
      <c r="H93" s="18" t="s">
        <v>3758</v>
      </c>
      <c r="I93" s="26">
        <v>9709781402</v>
      </c>
      <c r="J93" s="27" t="s">
        <v>621</v>
      </c>
      <c r="K93" s="15" t="s">
        <v>743</v>
      </c>
      <c r="L93" s="24">
        <v>7408000990</v>
      </c>
      <c r="M93" s="25" t="s">
        <v>742</v>
      </c>
      <c r="N93" s="20" t="s">
        <v>1211</v>
      </c>
      <c r="O93" s="15" t="s">
        <v>149</v>
      </c>
      <c r="P93" s="20" t="s">
        <v>1824</v>
      </c>
      <c r="Q93" s="21" t="s">
        <v>84</v>
      </c>
      <c r="R93" s="15" t="s">
        <v>84</v>
      </c>
      <c r="S93" s="21" t="s">
        <v>658</v>
      </c>
      <c r="T93" s="21" t="s">
        <v>898</v>
      </c>
      <c r="U93" s="22">
        <v>801503</v>
      </c>
      <c r="V93" s="22">
        <v>7903495008</v>
      </c>
      <c r="W93" s="23" t="s">
        <v>799</v>
      </c>
      <c r="X93" s="20" t="s">
        <v>579</v>
      </c>
      <c r="Y93" s="20" t="s">
        <v>25</v>
      </c>
      <c r="Z93" s="19" t="s">
        <v>1213</v>
      </c>
      <c r="AA93" s="19" t="s">
        <v>581</v>
      </c>
      <c r="AB93" s="29" t="s">
        <v>149</v>
      </c>
    </row>
    <row r="94" spans="1:28" s="11" customFormat="1" ht="14.25" customHeight="1">
      <c r="A94" s="18" t="s">
        <v>2257</v>
      </c>
      <c r="B94" s="18" t="s">
        <v>2258</v>
      </c>
      <c r="C94" s="18" t="s">
        <v>1747</v>
      </c>
      <c r="D94" s="19" t="s">
        <v>29</v>
      </c>
      <c r="E94" s="20" t="s">
        <v>805</v>
      </c>
      <c r="F94" s="20" t="s">
        <v>2163</v>
      </c>
      <c r="G94" s="20" t="s">
        <v>572</v>
      </c>
      <c r="H94" s="18" t="s">
        <v>3759</v>
      </c>
      <c r="I94" s="26">
        <v>9886847516</v>
      </c>
      <c r="J94" s="27" t="s">
        <v>2113</v>
      </c>
      <c r="K94" s="15" t="s">
        <v>1876</v>
      </c>
      <c r="L94" s="24">
        <v>9848444509</v>
      </c>
      <c r="M94" s="25" t="s">
        <v>1875</v>
      </c>
      <c r="N94" s="20" t="s">
        <v>1213</v>
      </c>
      <c r="O94" s="15" t="s">
        <v>111</v>
      </c>
      <c r="P94" s="20" t="s">
        <v>1822</v>
      </c>
      <c r="Q94" s="21" t="s">
        <v>28</v>
      </c>
      <c r="R94" s="15" t="s">
        <v>28</v>
      </c>
      <c r="S94" s="21" t="s">
        <v>661</v>
      </c>
      <c r="T94" s="21" t="s">
        <v>2493</v>
      </c>
      <c r="U94" s="22">
        <v>524001</v>
      </c>
      <c r="V94" s="22">
        <v>9177342224</v>
      </c>
      <c r="W94" s="23" t="s">
        <v>777</v>
      </c>
      <c r="X94" s="20" t="s">
        <v>579</v>
      </c>
      <c r="Y94" s="20" t="s">
        <v>25</v>
      </c>
      <c r="Z94" s="19" t="s">
        <v>1218</v>
      </c>
      <c r="AA94" s="19" t="s">
        <v>583</v>
      </c>
      <c r="AB94" s="29" t="s">
        <v>111</v>
      </c>
    </row>
    <row r="95" spans="1:28" s="11" customFormat="1" ht="14.25" customHeight="1">
      <c r="A95" s="18" t="s">
        <v>2299</v>
      </c>
      <c r="B95" s="18" t="s">
        <v>2300</v>
      </c>
      <c r="C95" s="18" t="s">
        <v>1750</v>
      </c>
      <c r="D95" s="19" t="s">
        <v>29</v>
      </c>
      <c r="E95" s="20" t="s">
        <v>805</v>
      </c>
      <c r="F95" s="20" t="s">
        <v>2163</v>
      </c>
      <c r="G95" s="20" t="s">
        <v>448</v>
      </c>
      <c r="H95" s="18" t="s">
        <v>3758</v>
      </c>
      <c r="I95" s="26">
        <v>9709781402</v>
      </c>
      <c r="J95" s="27" t="s">
        <v>621</v>
      </c>
      <c r="K95" s="15" t="s">
        <v>1846</v>
      </c>
      <c r="L95" s="24">
        <v>8579999940</v>
      </c>
      <c r="M95" s="25" t="s">
        <v>1847</v>
      </c>
      <c r="N95" s="20" t="s">
        <v>1211</v>
      </c>
      <c r="O95" s="15" t="s">
        <v>637</v>
      </c>
      <c r="P95" s="20" t="s">
        <v>1823</v>
      </c>
      <c r="Q95" s="21" t="s">
        <v>84</v>
      </c>
      <c r="R95" s="15" t="s">
        <v>84</v>
      </c>
      <c r="S95" s="21" t="s">
        <v>664</v>
      </c>
      <c r="T95" s="21" t="s">
        <v>903</v>
      </c>
      <c r="U95" s="22">
        <v>851204</v>
      </c>
      <c r="V95" s="22">
        <v>7903920516</v>
      </c>
      <c r="W95" s="23" t="s">
        <v>800</v>
      </c>
      <c r="X95" s="20" t="s">
        <v>579</v>
      </c>
      <c r="Y95" s="20" t="s">
        <v>25</v>
      </c>
      <c r="Z95" s="19" t="s">
        <v>1213</v>
      </c>
      <c r="AA95" s="19" t="s">
        <v>581</v>
      </c>
      <c r="AB95" s="29" t="s">
        <v>637</v>
      </c>
    </row>
    <row r="96" spans="1:28" s="11" customFormat="1" ht="14.25" customHeight="1">
      <c r="A96" s="18" t="s">
        <v>2301</v>
      </c>
      <c r="B96" s="18" t="s">
        <v>2302</v>
      </c>
      <c r="C96" s="18" t="s">
        <v>1752</v>
      </c>
      <c r="D96" s="19" t="s">
        <v>29</v>
      </c>
      <c r="E96" s="20" t="s">
        <v>805</v>
      </c>
      <c r="F96" s="20" t="s">
        <v>2163</v>
      </c>
      <c r="G96" s="20" t="s">
        <v>642</v>
      </c>
      <c r="H96" s="18" t="s">
        <v>3758</v>
      </c>
      <c r="I96" s="26">
        <v>9709781402</v>
      </c>
      <c r="J96" s="27" t="s">
        <v>621</v>
      </c>
      <c r="K96" s="15" t="s">
        <v>1845</v>
      </c>
      <c r="L96" s="24">
        <v>8957671081</v>
      </c>
      <c r="M96" s="25" t="s">
        <v>1844</v>
      </c>
      <c r="N96" s="20" t="s">
        <v>1211</v>
      </c>
      <c r="O96" s="15" t="s">
        <v>229</v>
      </c>
      <c r="P96" s="20" t="s">
        <v>1823</v>
      </c>
      <c r="Q96" s="21" t="s">
        <v>47</v>
      </c>
      <c r="R96" s="15" t="s">
        <v>47</v>
      </c>
      <c r="S96" s="21" t="s">
        <v>667</v>
      </c>
      <c r="T96" s="21" t="s">
        <v>905</v>
      </c>
      <c r="U96" s="22">
        <v>283203</v>
      </c>
      <c r="V96" s="22">
        <v>9105502646</v>
      </c>
      <c r="W96" s="23" t="s">
        <v>1954</v>
      </c>
      <c r="X96" s="20" t="s">
        <v>579</v>
      </c>
      <c r="Y96" s="20" t="s">
        <v>25</v>
      </c>
      <c r="Z96" s="19" t="s">
        <v>1211</v>
      </c>
      <c r="AA96" s="19" t="s">
        <v>582</v>
      </c>
      <c r="AB96" s="29" t="s">
        <v>229</v>
      </c>
    </row>
    <row r="97" spans="1:28" s="11" customFormat="1" ht="14.25" customHeight="1">
      <c r="A97" s="18" t="s">
        <v>2303</v>
      </c>
      <c r="B97" s="18" t="s">
        <v>2304</v>
      </c>
      <c r="C97" s="18" t="s">
        <v>1748</v>
      </c>
      <c r="D97" s="19" t="s">
        <v>29</v>
      </c>
      <c r="E97" s="20" t="s">
        <v>805</v>
      </c>
      <c r="F97" s="20" t="s">
        <v>2163</v>
      </c>
      <c r="G97" s="20" t="s">
        <v>448</v>
      </c>
      <c r="H97" s="18" t="s">
        <v>1368</v>
      </c>
      <c r="I97" s="26">
        <v>8417862222</v>
      </c>
      <c r="J97" s="27" t="s">
        <v>1369</v>
      </c>
      <c r="K97" s="15" t="s">
        <v>986</v>
      </c>
      <c r="L97" s="24">
        <v>9519712292</v>
      </c>
      <c r="M97" s="25" t="s">
        <v>987</v>
      </c>
      <c r="N97" s="20" t="s">
        <v>1215</v>
      </c>
      <c r="O97" s="15" t="s">
        <v>75</v>
      </c>
      <c r="P97" s="20" t="s">
        <v>613</v>
      </c>
      <c r="Q97" s="21" t="s">
        <v>75</v>
      </c>
      <c r="R97" s="15" t="s">
        <v>4011</v>
      </c>
      <c r="S97" s="21" t="s">
        <v>682</v>
      </c>
      <c r="T97" s="21" t="s">
        <v>950</v>
      </c>
      <c r="U97" s="22">
        <v>110020</v>
      </c>
      <c r="V97" s="22">
        <v>9266924042</v>
      </c>
      <c r="W97" s="23" t="s">
        <v>944</v>
      </c>
      <c r="X97" s="20" t="s">
        <v>579</v>
      </c>
      <c r="Y97" s="20" t="s">
        <v>25</v>
      </c>
      <c r="Z97" s="19" t="s">
        <v>1215</v>
      </c>
      <c r="AA97" s="19" t="s">
        <v>666</v>
      </c>
      <c r="AB97" s="29"/>
    </row>
    <row r="98" spans="1:28" s="11" customFormat="1" ht="14.25" customHeight="1">
      <c r="A98" s="18" t="s">
        <v>2305</v>
      </c>
      <c r="B98" s="18" t="s">
        <v>2306</v>
      </c>
      <c r="C98" s="18" t="s">
        <v>1489</v>
      </c>
      <c r="D98" s="19" t="s">
        <v>29</v>
      </c>
      <c r="E98" s="20" t="s">
        <v>805</v>
      </c>
      <c r="F98" s="20" t="s">
        <v>2163</v>
      </c>
      <c r="G98" s="20" t="s">
        <v>448</v>
      </c>
      <c r="H98" s="18" t="s">
        <v>3758</v>
      </c>
      <c r="I98" s="26">
        <v>9709781402</v>
      </c>
      <c r="J98" s="27" t="s">
        <v>621</v>
      </c>
      <c r="K98" s="15" t="s">
        <v>1786</v>
      </c>
      <c r="L98" s="24">
        <v>9557766262</v>
      </c>
      <c r="M98" s="25" t="s">
        <v>1785</v>
      </c>
      <c r="N98" s="20" t="s">
        <v>1211</v>
      </c>
      <c r="O98" s="15" t="s">
        <v>398</v>
      </c>
      <c r="P98" s="20" t="s">
        <v>1823</v>
      </c>
      <c r="Q98" s="21" t="s">
        <v>47</v>
      </c>
      <c r="R98" s="15" t="s">
        <v>47</v>
      </c>
      <c r="S98" s="21" t="s">
        <v>688</v>
      </c>
      <c r="T98" s="21" t="s">
        <v>845</v>
      </c>
      <c r="U98" s="22">
        <v>201204</v>
      </c>
      <c r="V98" s="22">
        <v>6398667391</v>
      </c>
      <c r="W98" s="23" t="s">
        <v>1227</v>
      </c>
      <c r="X98" s="20" t="s">
        <v>579</v>
      </c>
      <c r="Y98" s="20" t="s">
        <v>25</v>
      </c>
      <c r="Z98" s="19" t="s">
        <v>1211</v>
      </c>
      <c r="AA98" s="19" t="s">
        <v>582</v>
      </c>
      <c r="AB98" s="29" t="s">
        <v>157</v>
      </c>
    </row>
    <row r="99" spans="1:28" s="11" customFormat="1" ht="14.25" customHeight="1">
      <c r="A99" s="18" t="s">
        <v>2307</v>
      </c>
      <c r="B99" s="18" t="s">
        <v>2308</v>
      </c>
      <c r="C99" s="18" t="s">
        <v>1691</v>
      </c>
      <c r="D99" s="19" t="s">
        <v>29</v>
      </c>
      <c r="E99" s="20" t="s">
        <v>805</v>
      </c>
      <c r="F99" s="20" t="s">
        <v>2163</v>
      </c>
      <c r="G99" s="20" t="s">
        <v>448</v>
      </c>
      <c r="H99" s="18" t="s">
        <v>1221</v>
      </c>
      <c r="I99" s="26">
        <v>9557288886</v>
      </c>
      <c r="J99" s="27" t="s">
        <v>719</v>
      </c>
      <c r="K99" s="15" t="s">
        <v>1755</v>
      </c>
      <c r="L99" s="24">
        <v>7004877237</v>
      </c>
      <c r="M99" s="25" t="s">
        <v>1756</v>
      </c>
      <c r="N99" s="20" t="s">
        <v>1214</v>
      </c>
      <c r="O99" s="15" t="s">
        <v>371</v>
      </c>
      <c r="P99" s="20" t="s">
        <v>1823</v>
      </c>
      <c r="Q99" s="21" t="s">
        <v>87</v>
      </c>
      <c r="R99" s="15" t="s">
        <v>87</v>
      </c>
      <c r="S99" s="21" t="s">
        <v>705</v>
      </c>
      <c r="T99" s="21" t="s">
        <v>911</v>
      </c>
      <c r="U99" s="22">
        <v>829122</v>
      </c>
      <c r="V99" s="22">
        <v>7992309723</v>
      </c>
      <c r="W99" s="23" t="s">
        <v>801</v>
      </c>
      <c r="X99" s="20" t="s">
        <v>579</v>
      </c>
      <c r="Y99" s="20" t="s">
        <v>25</v>
      </c>
      <c r="Z99" s="19" t="s">
        <v>1213</v>
      </c>
      <c r="AA99" s="19" t="s">
        <v>581</v>
      </c>
      <c r="AB99" s="29" t="s">
        <v>371</v>
      </c>
    </row>
    <row r="100" spans="1:28" s="11" customFormat="1" ht="14.25" customHeight="1">
      <c r="A100" s="18" t="s">
        <v>2309</v>
      </c>
      <c r="B100" s="18" t="s">
        <v>2310</v>
      </c>
      <c r="C100" s="18" t="s">
        <v>1692</v>
      </c>
      <c r="D100" s="19" t="s">
        <v>29</v>
      </c>
      <c r="E100" s="20" t="s">
        <v>805</v>
      </c>
      <c r="F100" s="20" t="s">
        <v>2163</v>
      </c>
      <c r="G100" s="20" t="s">
        <v>448</v>
      </c>
      <c r="H100" s="18" t="s">
        <v>1221</v>
      </c>
      <c r="I100" s="26">
        <v>9557288886</v>
      </c>
      <c r="J100" s="27" t="s">
        <v>719</v>
      </c>
      <c r="K100" s="15" t="s">
        <v>1775</v>
      </c>
      <c r="L100" s="24">
        <v>8083545184</v>
      </c>
      <c r="M100" s="25" t="s">
        <v>1776</v>
      </c>
      <c r="N100" s="20" t="s">
        <v>1214</v>
      </c>
      <c r="O100" s="15" t="s">
        <v>431</v>
      </c>
      <c r="P100" s="20" t="s">
        <v>1822</v>
      </c>
      <c r="Q100" s="21" t="s">
        <v>59</v>
      </c>
      <c r="R100" s="15" t="s">
        <v>59</v>
      </c>
      <c r="S100" s="21" t="s">
        <v>706</v>
      </c>
      <c r="T100" s="21" t="s">
        <v>912</v>
      </c>
      <c r="U100" s="22">
        <v>765001</v>
      </c>
      <c r="V100" s="22">
        <v>9437448100</v>
      </c>
      <c r="W100" s="23" t="s">
        <v>802</v>
      </c>
      <c r="X100" s="20" t="s">
        <v>579</v>
      </c>
      <c r="Y100" s="20" t="s">
        <v>25</v>
      </c>
      <c r="Z100" s="19" t="s">
        <v>1213</v>
      </c>
      <c r="AA100" s="19" t="s">
        <v>581</v>
      </c>
      <c r="AB100" s="29" t="s">
        <v>431</v>
      </c>
    </row>
    <row r="101" spans="1:28" s="11" customFormat="1" ht="14.25" customHeight="1">
      <c r="A101" s="18" t="s">
        <v>2311</v>
      </c>
      <c r="B101" s="18" t="s">
        <v>2312</v>
      </c>
      <c r="C101" s="18" t="s">
        <v>1693</v>
      </c>
      <c r="D101" s="19" t="s">
        <v>29</v>
      </c>
      <c r="E101" s="20" t="s">
        <v>805</v>
      </c>
      <c r="F101" s="20" t="s">
        <v>2163</v>
      </c>
      <c r="G101" s="20" t="s">
        <v>448</v>
      </c>
      <c r="H101" s="18" t="s">
        <v>3758</v>
      </c>
      <c r="I101" s="26">
        <v>9709781402</v>
      </c>
      <c r="J101" s="27" t="s">
        <v>621</v>
      </c>
      <c r="K101" s="15" t="s">
        <v>2001</v>
      </c>
      <c r="L101" s="24">
        <v>9304708989</v>
      </c>
      <c r="M101" s="25" t="s">
        <v>1972</v>
      </c>
      <c r="N101" s="20" t="s">
        <v>1211</v>
      </c>
      <c r="O101" s="15" t="s">
        <v>311</v>
      </c>
      <c r="P101" s="20" t="s">
        <v>1823</v>
      </c>
      <c r="Q101" s="21" t="s">
        <v>47</v>
      </c>
      <c r="R101" s="15" t="s">
        <v>47</v>
      </c>
      <c r="S101" s="21" t="s">
        <v>708</v>
      </c>
      <c r="T101" s="21" t="s">
        <v>846</v>
      </c>
      <c r="U101" s="22">
        <v>272001</v>
      </c>
      <c r="V101" s="22">
        <v>9935593061</v>
      </c>
      <c r="W101" s="23" t="s">
        <v>803</v>
      </c>
      <c r="X101" s="20" t="s">
        <v>579</v>
      </c>
      <c r="Y101" s="20" t="s">
        <v>25</v>
      </c>
      <c r="Z101" s="19" t="s">
        <v>1211</v>
      </c>
      <c r="AA101" s="19" t="s">
        <v>582</v>
      </c>
      <c r="AB101" s="29" t="s">
        <v>311</v>
      </c>
    </row>
    <row r="102" spans="1:28" s="11" customFormat="1" ht="14.25" customHeight="1">
      <c r="A102" s="18" t="s">
        <v>2313</v>
      </c>
      <c r="B102" s="18" t="s">
        <v>2314</v>
      </c>
      <c r="C102" s="18" t="s">
        <v>1698</v>
      </c>
      <c r="D102" s="19" t="s">
        <v>29</v>
      </c>
      <c r="E102" s="20" t="s">
        <v>805</v>
      </c>
      <c r="F102" s="20" t="s">
        <v>2163</v>
      </c>
      <c r="G102" s="20" t="s">
        <v>448</v>
      </c>
      <c r="H102" s="18" t="s">
        <v>3758</v>
      </c>
      <c r="I102" s="26">
        <v>9709781402</v>
      </c>
      <c r="J102" s="27" t="s">
        <v>621</v>
      </c>
      <c r="K102" s="50" t="s">
        <v>1816</v>
      </c>
      <c r="L102" s="51">
        <v>9074014929</v>
      </c>
      <c r="M102" s="52" t="s">
        <v>1817</v>
      </c>
      <c r="N102" s="20" t="s">
        <v>1211</v>
      </c>
      <c r="O102" s="15" t="s">
        <v>369</v>
      </c>
      <c r="P102" s="20" t="s">
        <v>1823</v>
      </c>
      <c r="Q102" s="21" t="s">
        <v>47</v>
      </c>
      <c r="R102" s="15" t="s">
        <v>47</v>
      </c>
      <c r="S102" s="21" t="s">
        <v>714</v>
      </c>
      <c r="T102" s="21" t="s">
        <v>847</v>
      </c>
      <c r="U102" s="22">
        <v>271801</v>
      </c>
      <c r="V102" s="22">
        <v>7007787255</v>
      </c>
      <c r="W102" s="23" t="s">
        <v>804</v>
      </c>
      <c r="X102" s="20" t="s">
        <v>579</v>
      </c>
      <c r="Y102" s="20" t="s">
        <v>25</v>
      </c>
      <c r="Z102" s="19" t="s">
        <v>1211</v>
      </c>
      <c r="AA102" s="19" t="s">
        <v>582</v>
      </c>
      <c r="AB102" s="29" t="s">
        <v>369</v>
      </c>
    </row>
    <row r="103" spans="1:28" s="11" customFormat="1" ht="14.25" customHeight="1">
      <c r="A103" s="18" t="s">
        <v>2315</v>
      </c>
      <c r="B103" s="18" t="s">
        <v>2316</v>
      </c>
      <c r="C103" s="18" t="s">
        <v>1697</v>
      </c>
      <c r="D103" s="19" t="s">
        <v>29</v>
      </c>
      <c r="E103" s="20" t="s">
        <v>805</v>
      </c>
      <c r="F103" s="20" t="s">
        <v>2163</v>
      </c>
      <c r="G103" s="20" t="s">
        <v>642</v>
      </c>
      <c r="H103" s="18" t="s">
        <v>3758</v>
      </c>
      <c r="I103" s="26">
        <v>9709781402</v>
      </c>
      <c r="J103" s="27" t="s">
        <v>621</v>
      </c>
      <c r="K103" s="15" t="s">
        <v>2001</v>
      </c>
      <c r="L103" s="24">
        <v>9304708989</v>
      </c>
      <c r="M103" s="25" t="s">
        <v>1972</v>
      </c>
      <c r="N103" s="20" t="s">
        <v>1211</v>
      </c>
      <c r="O103" s="15" t="s">
        <v>634</v>
      </c>
      <c r="P103" s="20" t="s">
        <v>1823</v>
      </c>
      <c r="Q103" s="21" t="s">
        <v>47</v>
      </c>
      <c r="R103" s="15" t="s">
        <v>47</v>
      </c>
      <c r="S103" s="21" t="s">
        <v>715</v>
      </c>
      <c r="T103" s="21" t="s">
        <v>848</v>
      </c>
      <c r="U103" s="22">
        <v>272207</v>
      </c>
      <c r="V103" s="22">
        <v>9792012522</v>
      </c>
      <c r="W103" s="23" t="s">
        <v>1955</v>
      </c>
      <c r="X103" s="20" t="s">
        <v>579</v>
      </c>
      <c r="Y103" s="20" t="s">
        <v>25</v>
      </c>
      <c r="Z103" s="19" t="s">
        <v>1211</v>
      </c>
      <c r="AA103" s="19" t="s">
        <v>582</v>
      </c>
      <c r="AB103" s="29" t="s">
        <v>634</v>
      </c>
    </row>
    <row r="104" spans="1:28" s="11" customFormat="1" ht="14.25" customHeight="1">
      <c r="A104" s="18" t="s">
        <v>2533</v>
      </c>
      <c r="B104" s="18" t="s">
        <v>2534</v>
      </c>
      <c r="C104" s="18" t="s">
        <v>1700</v>
      </c>
      <c r="D104" s="19" t="s">
        <v>29</v>
      </c>
      <c r="E104" s="20" t="s">
        <v>805</v>
      </c>
      <c r="F104" s="20" t="s">
        <v>2163</v>
      </c>
      <c r="G104" s="20" t="s">
        <v>572</v>
      </c>
      <c r="H104" s="18" t="s">
        <v>3759</v>
      </c>
      <c r="I104" s="26">
        <v>9886847516</v>
      </c>
      <c r="J104" s="27" t="s">
        <v>2113</v>
      </c>
      <c r="K104" s="18" t="s">
        <v>3930</v>
      </c>
      <c r="L104" s="26">
        <v>7829829045</v>
      </c>
      <c r="M104" s="67" t="s">
        <v>3929</v>
      </c>
      <c r="N104" s="20" t="s">
        <v>1213</v>
      </c>
      <c r="O104" s="15" t="s">
        <v>168</v>
      </c>
      <c r="P104" s="20" t="s">
        <v>1823</v>
      </c>
      <c r="Q104" s="21" t="s">
        <v>33</v>
      </c>
      <c r="R104" s="15" t="s">
        <v>33</v>
      </c>
      <c r="S104" s="21" t="s">
        <v>2561</v>
      </c>
      <c r="T104" s="21" t="s">
        <v>954</v>
      </c>
      <c r="U104" s="22">
        <v>563101</v>
      </c>
      <c r="V104" s="22">
        <v>8123999004</v>
      </c>
      <c r="W104" s="23" t="s">
        <v>779</v>
      </c>
      <c r="X104" s="20" t="s">
        <v>579</v>
      </c>
      <c r="Y104" s="20" t="s">
        <v>25</v>
      </c>
      <c r="Z104" s="19" t="s">
        <v>1220</v>
      </c>
      <c r="AA104" s="19" t="s">
        <v>583</v>
      </c>
      <c r="AB104" s="29" t="s">
        <v>168</v>
      </c>
    </row>
    <row r="105" spans="1:28" s="11" customFormat="1" ht="14.25" customHeight="1">
      <c r="A105" s="18" t="s">
        <v>2317</v>
      </c>
      <c r="B105" s="18" t="s">
        <v>2318</v>
      </c>
      <c r="C105" s="18" t="s">
        <v>1699</v>
      </c>
      <c r="D105" s="19" t="s">
        <v>29</v>
      </c>
      <c r="E105" s="20" t="s">
        <v>805</v>
      </c>
      <c r="F105" s="20" t="s">
        <v>2163</v>
      </c>
      <c r="G105" s="20" t="s">
        <v>642</v>
      </c>
      <c r="H105" s="18" t="s">
        <v>1368</v>
      </c>
      <c r="I105" s="26">
        <v>8417862222</v>
      </c>
      <c r="J105" s="27" t="s">
        <v>1369</v>
      </c>
      <c r="K105" s="15" t="s">
        <v>751</v>
      </c>
      <c r="L105" s="24">
        <v>8178347999</v>
      </c>
      <c r="M105" s="25" t="s">
        <v>764</v>
      </c>
      <c r="N105" s="20" t="s">
        <v>1215</v>
      </c>
      <c r="O105" s="15" t="s">
        <v>62</v>
      </c>
      <c r="P105" s="20" t="s">
        <v>1823</v>
      </c>
      <c r="Q105" s="21" t="s">
        <v>55</v>
      </c>
      <c r="R105" s="15" t="s">
        <v>55</v>
      </c>
      <c r="S105" s="21" t="s">
        <v>722</v>
      </c>
      <c r="T105" s="21" t="s">
        <v>917</v>
      </c>
      <c r="U105" s="22">
        <v>125055</v>
      </c>
      <c r="V105" s="22">
        <v>8059565202</v>
      </c>
      <c r="W105" s="23" t="s">
        <v>1956</v>
      </c>
      <c r="X105" s="20" t="s">
        <v>579</v>
      </c>
      <c r="Y105" s="20" t="s">
        <v>25</v>
      </c>
      <c r="Z105" s="19" t="s">
        <v>1212</v>
      </c>
      <c r="AA105" s="19" t="s">
        <v>582</v>
      </c>
      <c r="AB105" s="29" t="s">
        <v>62</v>
      </c>
    </row>
    <row r="106" spans="1:28" s="11" customFormat="1" ht="14.25" customHeight="1">
      <c r="A106" s="18" t="s">
        <v>2535</v>
      </c>
      <c r="B106" s="18" t="s">
        <v>2536</v>
      </c>
      <c r="C106" s="18" t="s">
        <v>1600</v>
      </c>
      <c r="D106" s="19" t="s">
        <v>29</v>
      </c>
      <c r="E106" s="20" t="s">
        <v>805</v>
      </c>
      <c r="F106" s="20" t="s">
        <v>2163</v>
      </c>
      <c r="G106" s="20" t="s">
        <v>572</v>
      </c>
      <c r="H106" s="18" t="s">
        <v>3759</v>
      </c>
      <c r="I106" s="26">
        <v>9886847516</v>
      </c>
      <c r="J106" s="27" t="s">
        <v>2113</v>
      </c>
      <c r="K106" s="18" t="s">
        <v>4038</v>
      </c>
      <c r="L106" s="26">
        <v>9491329327</v>
      </c>
      <c r="M106" s="67" t="s">
        <v>4037</v>
      </c>
      <c r="N106" s="20" t="s">
        <v>1213</v>
      </c>
      <c r="O106" s="15" t="s">
        <v>32</v>
      </c>
      <c r="P106" s="20" t="s">
        <v>613</v>
      </c>
      <c r="Q106" s="21" t="s">
        <v>33</v>
      </c>
      <c r="R106" s="15" t="s">
        <v>33</v>
      </c>
      <c r="S106" s="21" t="s">
        <v>729</v>
      </c>
      <c r="T106" s="21" t="s">
        <v>2562</v>
      </c>
      <c r="U106" s="22">
        <v>560079</v>
      </c>
      <c r="V106" s="22">
        <v>9901442093</v>
      </c>
      <c r="W106" s="23" t="s">
        <v>780</v>
      </c>
      <c r="X106" s="20" t="s">
        <v>579</v>
      </c>
      <c r="Y106" s="20" t="s">
        <v>25</v>
      </c>
      <c r="Z106" s="19" t="s">
        <v>1220</v>
      </c>
      <c r="AA106" s="19" t="s">
        <v>583</v>
      </c>
      <c r="AB106" s="29" t="s">
        <v>32</v>
      </c>
    </row>
    <row r="107" spans="1:28" s="11" customFormat="1" ht="14.25" customHeight="1">
      <c r="A107" s="18" t="s">
        <v>2319</v>
      </c>
      <c r="B107" s="18" t="s">
        <v>2320</v>
      </c>
      <c r="C107" s="18" t="s">
        <v>1604</v>
      </c>
      <c r="D107" s="19" t="s">
        <v>29</v>
      </c>
      <c r="E107" s="20" t="s">
        <v>805</v>
      </c>
      <c r="F107" s="20" t="s">
        <v>2163</v>
      </c>
      <c r="G107" s="20" t="s">
        <v>642</v>
      </c>
      <c r="H107" s="18" t="s">
        <v>3758</v>
      </c>
      <c r="I107" s="26">
        <v>9709781402</v>
      </c>
      <c r="J107" s="27" t="s">
        <v>621</v>
      </c>
      <c r="K107" s="15" t="s">
        <v>1845</v>
      </c>
      <c r="L107" s="24">
        <v>8957671081</v>
      </c>
      <c r="M107" s="25" t="s">
        <v>1844</v>
      </c>
      <c r="N107" s="20" t="s">
        <v>1211</v>
      </c>
      <c r="O107" s="15" t="s">
        <v>234</v>
      </c>
      <c r="P107" s="20" t="s">
        <v>1822</v>
      </c>
      <c r="Q107" s="21" t="s">
        <v>47</v>
      </c>
      <c r="R107" s="15" t="s">
        <v>47</v>
      </c>
      <c r="S107" s="21" t="s">
        <v>736</v>
      </c>
      <c r="T107" s="21" t="s">
        <v>936</v>
      </c>
      <c r="U107" s="22">
        <v>202001</v>
      </c>
      <c r="V107" s="22">
        <v>7838900082</v>
      </c>
      <c r="W107" s="23" t="s">
        <v>1957</v>
      </c>
      <c r="X107" s="20" t="s">
        <v>579</v>
      </c>
      <c r="Y107" s="20" t="s">
        <v>25</v>
      </c>
      <c r="Z107" s="19" t="s">
        <v>1211</v>
      </c>
      <c r="AA107" s="19" t="s">
        <v>582</v>
      </c>
      <c r="AB107" s="29" t="s">
        <v>234</v>
      </c>
    </row>
    <row r="108" spans="1:28" s="11" customFormat="1" ht="14.25" customHeight="1">
      <c r="A108" s="18" t="s">
        <v>2321</v>
      </c>
      <c r="B108" s="18" t="s">
        <v>2322</v>
      </c>
      <c r="C108" s="18" t="s">
        <v>1610</v>
      </c>
      <c r="D108" s="19" t="s">
        <v>29</v>
      </c>
      <c r="E108" s="20" t="s">
        <v>805</v>
      </c>
      <c r="F108" s="20" t="s">
        <v>2163</v>
      </c>
      <c r="G108" s="20" t="s">
        <v>642</v>
      </c>
      <c r="H108" s="18" t="s">
        <v>3758</v>
      </c>
      <c r="I108" s="26">
        <v>9709781402</v>
      </c>
      <c r="J108" s="27" t="s">
        <v>621</v>
      </c>
      <c r="K108" s="15" t="s">
        <v>1786</v>
      </c>
      <c r="L108" s="24">
        <v>9557766262</v>
      </c>
      <c r="M108" s="25" t="s">
        <v>1785</v>
      </c>
      <c r="N108" s="20" t="s">
        <v>1211</v>
      </c>
      <c r="O108" s="15" t="s">
        <v>410</v>
      </c>
      <c r="P108" s="20" t="s">
        <v>1823</v>
      </c>
      <c r="Q108" s="21" t="s">
        <v>47</v>
      </c>
      <c r="R108" s="15" t="s">
        <v>47</v>
      </c>
      <c r="S108" s="21" t="s">
        <v>745</v>
      </c>
      <c r="T108" s="21" t="s">
        <v>929</v>
      </c>
      <c r="U108" s="22">
        <v>244221</v>
      </c>
      <c r="V108" s="22">
        <v>9058560555</v>
      </c>
      <c r="W108" s="23" t="s">
        <v>1958</v>
      </c>
      <c r="X108" s="20" t="s">
        <v>579</v>
      </c>
      <c r="Y108" s="20" t="s">
        <v>25</v>
      </c>
      <c r="Z108" s="19" t="s">
        <v>1211</v>
      </c>
      <c r="AA108" s="19" t="s">
        <v>582</v>
      </c>
      <c r="AB108" s="29" t="s">
        <v>533</v>
      </c>
    </row>
    <row r="109" spans="1:28" s="11" customFormat="1" ht="14.25" customHeight="1">
      <c r="A109" s="18" t="s">
        <v>2537</v>
      </c>
      <c r="B109" s="18" t="s">
        <v>2538</v>
      </c>
      <c r="C109" s="18" t="s">
        <v>1609</v>
      </c>
      <c r="D109" s="19" t="s">
        <v>29</v>
      </c>
      <c r="E109" s="20" t="s">
        <v>805</v>
      </c>
      <c r="F109" s="20" t="s">
        <v>2163</v>
      </c>
      <c r="G109" s="20" t="s">
        <v>572</v>
      </c>
      <c r="H109" s="18" t="s">
        <v>3759</v>
      </c>
      <c r="I109" s="26">
        <v>9886847516</v>
      </c>
      <c r="J109" s="27" t="s">
        <v>2113</v>
      </c>
      <c r="K109" s="18" t="s">
        <v>3930</v>
      </c>
      <c r="L109" s="26">
        <v>7829829045</v>
      </c>
      <c r="M109" s="67" t="s">
        <v>3929</v>
      </c>
      <c r="N109" s="20" t="s">
        <v>1213</v>
      </c>
      <c r="O109" s="28" t="s">
        <v>2564</v>
      </c>
      <c r="P109" s="20" t="s">
        <v>1822</v>
      </c>
      <c r="Q109" s="21" t="s">
        <v>33</v>
      </c>
      <c r="R109" s="15" t="s">
        <v>33</v>
      </c>
      <c r="S109" s="21" t="s">
        <v>746</v>
      </c>
      <c r="T109" s="21" t="s">
        <v>2563</v>
      </c>
      <c r="U109" s="22">
        <v>571313</v>
      </c>
      <c r="V109" s="22">
        <v>9480902101</v>
      </c>
      <c r="W109" s="23" t="s">
        <v>783</v>
      </c>
      <c r="X109" s="20" t="s">
        <v>579</v>
      </c>
      <c r="Y109" s="20" t="s">
        <v>25</v>
      </c>
      <c r="Z109" s="19" t="s">
        <v>1220</v>
      </c>
      <c r="AA109" s="19" t="s">
        <v>583</v>
      </c>
      <c r="AB109" s="29" t="s">
        <v>94</v>
      </c>
    </row>
    <row r="110" spans="1:28" s="11" customFormat="1" ht="14.25" customHeight="1">
      <c r="A110" s="18" t="s">
        <v>2506</v>
      </c>
      <c r="B110" s="18" t="s">
        <v>2507</v>
      </c>
      <c r="C110" s="18" t="s">
        <v>1607</v>
      </c>
      <c r="D110" s="19" t="s">
        <v>29</v>
      </c>
      <c r="E110" s="20" t="s">
        <v>805</v>
      </c>
      <c r="F110" s="20" t="s">
        <v>2163</v>
      </c>
      <c r="G110" s="20" t="s">
        <v>572</v>
      </c>
      <c r="H110" s="18" t="s">
        <v>3759</v>
      </c>
      <c r="I110" s="26">
        <v>9886847516</v>
      </c>
      <c r="J110" s="27" t="s">
        <v>2113</v>
      </c>
      <c r="K110" s="50" t="s">
        <v>1876</v>
      </c>
      <c r="L110" s="51">
        <v>9848444509</v>
      </c>
      <c r="M110" s="52" t="s">
        <v>1875</v>
      </c>
      <c r="N110" s="20" t="s">
        <v>1213</v>
      </c>
      <c r="O110" s="15" t="s">
        <v>74</v>
      </c>
      <c r="P110" s="20" t="s">
        <v>1822</v>
      </c>
      <c r="Q110" s="21" t="s">
        <v>28</v>
      </c>
      <c r="R110" s="15" t="s">
        <v>28</v>
      </c>
      <c r="S110" s="21" t="s">
        <v>747</v>
      </c>
      <c r="T110" s="21" t="s">
        <v>925</v>
      </c>
      <c r="U110" s="22">
        <v>533005</v>
      </c>
      <c r="V110" s="22">
        <v>9652913255</v>
      </c>
      <c r="W110" s="23" t="s">
        <v>947</v>
      </c>
      <c r="X110" s="20" t="s">
        <v>579</v>
      </c>
      <c r="Y110" s="20" t="s">
        <v>25</v>
      </c>
      <c r="Z110" s="19" t="s">
        <v>1218</v>
      </c>
      <c r="AA110" s="19" t="s">
        <v>583</v>
      </c>
      <c r="AB110" s="29" t="s">
        <v>469</v>
      </c>
    </row>
    <row r="111" spans="1:28" s="11" customFormat="1" ht="14.25" customHeight="1">
      <c r="A111" s="18" t="s">
        <v>2539</v>
      </c>
      <c r="B111" s="18" t="s">
        <v>2540</v>
      </c>
      <c r="C111" s="18" t="s">
        <v>1612</v>
      </c>
      <c r="D111" s="19" t="s">
        <v>29</v>
      </c>
      <c r="E111" s="20" t="s">
        <v>805</v>
      </c>
      <c r="F111" s="20" t="s">
        <v>2163</v>
      </c>
      <c r="G111" s="20" t="s">
        <v>572</v>
      </c>
      <c r="H111" s="18" t="s">
        <v>3759</v>
      </c>
      <c r="I111" s="26">
        <v>9886847516</v>
      </c>
      <c r="J111" s="27" t="s">
        <v>2113</v>
      </c>
      <c r="K111" s="15" t="s">
        <v>1876</v>
      </c>
      <c r="L111" s="24">
        <v>9848444509</v>
      </c>
      <c r="M111" s="25" t="s">
        <v>1875</v>
      </c>
      <c r="N111" s="20" t="s">
        <v>1213</v>
      </c>
      <c r="O111" s="15" t="s">
        <v>753</v>
      </c>
      <c r="P111" s="20" t="s">
        <v>1823</v>
      </c>
      <c r="Q111" s="21" t="s">
        <v>28</v>
      </c>
      <c r="R111" s="15" t="s">
        <v>28</v>
      </c>
      <c r="S111" s="21" t="s">
        <v>754</v>
      </c>
      <c r="T111" s="21" t="s">
        <v>918</v>
      </c>
      <c r="U111" s="22">
        <v>515411</v>
      </c>
      <c r="V111" s="22">
        <v>9059229132</v>
      </c>
      <c r="W111" s="23" t="s">
        <v>784</v>
      </c>
      <c r="X111" s="20" t="s">
        <v>579</v>
      </c>
      <c r="Y111" s="20" t="s">
        <v>25</v>
      </c>
      <c r="Z111" s="19" t="s">
        <v>1218</v>
      </c>
      <c r="AA111" s="19" t="s">
        <v>583</v>
      </c>
      <c r="AB111" s="29"/>
    </row>
    <row r="112" spans="1:28" s="11" customFormat="1" ht="14.25" customHeight="1">
      <c r="A112" s="18" t="s">
        <v>2541</v>
      </c>
      <c r="B112" s="18" t="s">
        <v>2542</v>
      </c>
      <c r="C112" s="18" t="s">
        <v>1623</v>
      </c>
      <c r="D112" s="19" t="s">
        <v>29</v>
      </c>
      <c r="E112" s="20" t="s">
        <v>805</v>
      </c>
      <c r="F112" s="20" t="s">
        <v>2163</v>
      </c>
      <c r="G112" s="20" t="s">
        <v>572</v>
      </c>
      <c r="H112" s="18" t="s">
        <v>3759</v>
      </c>
      <c r="I112" s="26">
        <v>9886847516</v>
      </c>
      <c r="J112" s="27" t="s">
        <v>2113</v>
      </c>
      <c r="K112" s="15" t="s">
        <v>1876</v>
      </c>
      <c r="L112" s="24">
        <v>9848444509</v>
      </c>
      <c r="M112" s="25" t="s">
        <v>1875</v>
      </c>
      <c r="N112" s="20" t="s">
        <v>1213</v>
      </c>
      <c r="O112" s="15" t="s">
        <v>88</v>
      </c>
      <c r="P112" s="20" t="s">
        <v>1823</v>
      </c>
      <c r="Q112" s="21" t="s">
        <v>28</v>
      </c>
      <c r="R112" s="15" t="s">
        <v>28</v>
      </c>
      <c r="S112" s="21" t="s">
        <v>761</v>
      </c>
      <c r="T112" s="21" t="s">
        <v>999</v>
      </c>
      <c r="U112" s="22">
        <v>515001</v>
      </c>
      <c r="V112" s="22">
        <v>9440044521</v>
      </c>
      <c r="W112" s="23" t="s">
        <v>941</v>
      </c>
      <c r="X112" s="20" t="s">
        <v>579</v>
      </c>
      <c r="Y112" s="20" t="s">
        <v>25</v>
      </c>
      <c r="Z112" s="19" t="s">
        <v>1218</v>
      </c>
      <c r="AA112" s="19" t="s">
        <v>583</v>
      </c>
      <c r="AB112" s="29" t="s">
        <v>473</v>
      </c>
    </row>
    <row r="113" spans="1:28" s="11" customFormat="1" ht="14.25" customHeight="1">
      <c r="A113" s="18" t="s">
        <v>2323</v>
      </c>
      <c r="B113" s="18" t="s">
        <v>2324</v>
      </c>
      <c r="C113" s="18" t="s">
        <v>1630</v>
      </c>
      <c r="D113" s="19" t="s">
        <v>29</v>
      </c>
      <c r="E113" s="20" t="s">
        <v>805</v>
      </c>
      <c r="F113" s="20" t="s">
        <v>2163</v>
      </c>
      <c r="G113" s="20" t="s">
        <v>642</v>
      </c>
      <c r="H113" s="18" t="s">
        <v>3758</v>
      </c>
      <c r="I113" s="26">
        <v>9709781402</v>
      </c>
      <c r="J113" s="27" t="s">
        <v>621</v>
      </c>
      <c r="K113" s="15" t="s">
        <v>1816</v>
      </c>
      <c r="L113" s="24">
        <v>9074014929</v>
      </c>
      <c r="M113" s="25" t="s">
        <v>1817</v>
      </c>
      <c r="N113" s="20" t="s">
        <v>1211</v>
      </c>
      <c r="O113" s="15" t="s">
        <v>554</v>
      </c>
      <c r="P113" s="20" t="s">
        <v>1823</v>
      </c>
      <c r="Q113" s="21" t="s">
        <v>47</v>
      </c>
      <c r="R113" s="15" t="s">
        <v>47</v>
      </c>
      <c r="S113" s="21" t="s">
        <v>952</v>
      </c>
      <c r="T113" s="21" t="s">
        <v>953</v>
      </c>
      <c r="U113" s="22">
        <v>262701</v>
      </c>
      <c r="V113" s="22">
        <v>8795486728</v>
      </c>
      <c r="W113" s="23" t="s">
        <v>1959</v>
      </c>
      <c r="X113" s="20" t="s">
        <v>579</v>
      </c>
      <c r="Y113" s="20" t="s">
        <v>25</v>
      </c>
      <c r="Z113" s="19" t="s">
        <v>1211</v>
      </c>
      <c r="AA113" s="19" t="s">
        <v>582</v>
      </c>
      <c r="AB113" s="29" t="s">
        <v>534</v>
      </c>
    </row>
    <row r="114" spans="1:28" s="11" customFormat="1" ht="14.25" customHeight="1">
      <c r="A114" s="18" t="s">
        <v>2325</v>
      </c>
      <c r="B114" s="18" t="s">
        <v>2326</v>
      </c>
      <c r="C114" s="18" t="s">
        <v>1633</v>
      </c>
      <c r="D114" s="19" t="s">
        <v>29</v>
      </c>
      <c r="E114" s="20" t="s">
        <v>805</v>
      </c>
      <c r="F114" s="20" t="s">
        <v>2163</v>
      </c>
      <c r="G114" s="20" t="s">
        <v>448</v>
      </c>
      <c r="H114" s="18" t="s">
        <v>1368</v>
      </c>
      <c r="I114" s="26">
        <v>8417862222</v>
      </c>
      <c r="J114" s="27" t="s">
        <v>1369</v>
      </c>
      <c r="K114" s="15" t="s">
        <v>986</v>
      </c>
      <c r="L114" s="24">
        <v>9519712292</v>
      </c>
      <c r="M114" s="25" t="s">
        <v>987</v>
      </c>
      <c r="N114" s="20" t="s">
        <v>1215</v>
      </c>
      <c r="O114" s="15" t="s">
        <v>75</v>
      </c>
      <c r="P114" s="20" t="s">
        <v>613</v>
      </c>
      <c r="Q114" s="21" t="s">
        <v>75</v>
      </c>
      <c r="R114" s="15" t="s">
        <v>4011</v>
      </c>
      <c r="S114" s="21" t="s">
        <v>981</v>
      </c>
      <c r="T114" s="21" t="s">
        <v>982</v>
      </c>
      <c r="U114" s="22">
        <v>110091</v>
      </c>
      <c r="V114" s="22">
        <v>9891340219</v>
      </c>
      <c r="W114" s="23" t="s">
        <v>1079</v>
      </c>
      <c r="X114" s="20" t="s">
        <v>579</v>
      </c>
      <c r="Y114" s="20" t="s">
        <v>25</v>
      </c>
      <c r="Z114" s="19" t="s">
        <v>1215</v>
      </c>
      <c r="AA114" s="19" t="s">
        <v>666</v>
      </c>
      <c r="AB114" s="29"/>
    </row>
    <row r="115" spans="1:28" s="11" customFormat="1" ht="14.25" customHeight="1">
      <c r="A115" s="18" t="s">
        <v>2327</v>
      </c>
      <c r="B115" s="18" t="s">
        <v>2328</v>
      </c>
      <c r="C115" s="18" t="s">
        <v>1637</v>
      </c>
      <c r="D115" s="19" t="s">
        <v>29</v>
      </c>
      <c r="E115" s="20" t="s">
        <v>805</v>
      </c>
      <c r="F115" s="20" t="s">
        <v>2163</v>
      </c>
      <c r="G115" s="20" t="s">
        <v>448</v>
      </c>
      <c r="H115" s="18" t="s">
        <v>1221</v>
      </c>
      <c r="I115" s="26">
        <v>9557288886</v>
      </c>
      <c r="J115" s="27" t="s">
        <v>719</v>
      </c>
      <c r="K115" s="15" t="s">
        <v>1775</v>
      </c>
      <c r="L115" s="24">
        <v>8083545184</v>
      </c>
      <c r="M115" s="25" t="s">
        <v>1776</v>
      </c>
      <c r="N115" s="20" t="s">
        <v>1214</v>
      </c>
      <c r="O115" s="15" t="s">
        <v>391</v>
      </c>
      <c r="P115" s="20" t="s">
        <v>1822</v>
      </c>
      <c r="Q115" s="21" t="s">
        <v>59</v>
      </c>
      <c r="R115" s="15" t="s">
        <v>59</v>
      </c>
      <c r="S115" s="21" t="s">
        <v>1000</v>
      </c>
      <c r="T115" s="21" t="s">
        <v>1001</v>
      </c>
      <c r="U115" s="22">
        <v>756116</v>
      </c>
      <c r="V115" s="22">
        <v>8093639916</v>
      </c>
      <c r="W115" s="23" t="s">
        <v>1081</v>
      </c>
      <c r="X115" s="20" t="s">
        <v>579</v>
      </c>
      <c r="Y115" s="20" t="s">
        <v>25</v>
      </c>
      <c r="Z115" s="19" t="s">
        <v>1213</v>
      </c>
      <c r="AA115" s="19" t="s">
        <v>581</v>
      </c>
      <c r="AB115" s="29" t="s">
        <v>391</v>
      </c>
    </row>
    <row r="116" spans="1:28" s="11" customFormat="1" ht="14.25" customHeight="1">
      <c r="A116" s="18" t="s">
        <v>2329</v>
      </c>
      <c r="B116" s="18" t="s">
        <v>2330</v>
      </c>
      <c r="C116" s="18" t="s">
        <v>1639</v>
      </c>
      <c r="D116" s="19" t="s">
        <v>29</v>
      </c>
      <c r="E116" s="20" t="s">
        <v>805</v>
      </c>
      <c r="F116" s="20" t="s">
        <v>2163</v>
      </c>
      <c r="G116" s="20" t="s">
        <v>642</v>
      </c>
      <c r="H116" s="18" t="s">
        <v>3758</v>
      </c>
      <c r="I116" s="26">
        <v>9709781402</v>
      </c>
      <c r="J116" s="27" t="s">
        <v>621</v>
      </c>
      <c r="K116" s="15" t="s">
        <v>1786</v>
      </c>
      <c r="L116" s="24">
        <v>9557766262</v>
      </c>
      <c r="M116" s="25" t="s">
        <v>1785</v>
      </c>
      <c r="N116" s="20" t="s">
        <v>1211</v>
      </c>
      <c r="O116" s="15" t="s">
        <v>656</v>
      </c>
      <c r="P116" s="20" t="s">
        <v>1823</v>
      </c>
      <c r="Q116" s="21" t="s">
        <v>47</v>
      </c>
      <c r="R116" s="15" t="s">
        <v>47</v>
      </c>
      <c r="S116" s="21" t="s">
        <v>1006</v>
      </c>
      <c r="T116" s="21" t="s">
        <v>1007</v>
      </c>
      <c r="U116" s="22">
        <v>244302</v>
      </c>
      <c r="V116" s="22">
        <v>7017969361</v>
      </c>
      <c r="W116" s="23" t="s">
        <v>1082</v>
      </c>
      <c r="X116" s="20" t="s">
        <v>579</v>
      </c>
      <c r="Y116" s="20" t="s">
        <v>25</v>
      </c>
      <c r="Z116" s="19" t="s">
        <v>1211</v>
      </c>
      <c r="AA116" s="19" t="s">
        <v>582</v>
      </c>
      <c r="AB116" s="29" t="s">
        <v>269</v>
      </c>
    </row>
    <row r="117" spans="1:28" s="11" customFormat="1" ht="14.25" customHeight="1">
      <c r="A117" s="18" t="s">
        <v>2508</v>
      </c>
      <c r="B117" s="18" t="s">
        <v>2509</v>
      </c>
      <c r="C117" s="18" t="s">
        <v>1641</v>
      </c>
      <c r="D117" s="19" t="s">
        <v>29</v>
      </c>
      <c r="E117" s="20" t="s">
        <v>805</v>
      </c>
      <c r="F117" s="20" t="s">
        <v>2163</v>
      </c>
      <c r="G117" s="20" t="s">
        <v>572</v>
      </c>
      <c r="H117" s="18" t="s">
        <v>3759</v>
      </c>
      <c r="I117" s="26">
        <v>9886847516</v>
      </c>
      <c r="J117" s="27" t="s">
        <v>2113</v>
      </c>
      <c r="K117" s="50" t="s">
        <v>1876</v>
      </c>
      <c r="L117" s="51">
        <v>9848444509</v>
      </c>
      <c r="M117" s="52" t="s">
        <v>1875</v>
      </c>
      <c r="N117" s="20" t="s">
        <v>1213</v>
      </c>
      <c r="O117" s="15" t="s">
        <v>180</v>
      </c>
      <c r="P117" s="20" t="s">
        <v>1823</v>
      </c>
      <c r="Q117" s="21" t="s">
        <v>28</v>
      </c>
      <c r="R117" s="15" t="s">
        <v>28</v>
      </c>
      <c r="S117" s="21" t="s">
        <v>1014</v>
      </c>
      <c r="T117" s="21" t="s">
        <v>1015</v>
      </c>
      <c r="U117" s="22">
        <v>534211</v>
      </c>
      <c r="V117" s="22">
        <v>8121717234</v>
      </c>
      <c r="W117" s="23" t="s">
        <v>1083</v>
      </c>
      <c r="X117" s="20" t="s">
        <v>579</v>
      </c>
      <c r="Y117" s="20" t="s">
        <v>25</v>
      </c>
      <c r="Z117" s="19" t="s">
        <v>1218</v>
      </c>
      <c r="AA117" s="19" t="s">
        <v>583</v>
      </c>
      <c r="AB117" s="29" t="s">
        <v>480</v>
      </c>
    </row>
    <row r="118" spans="1:28" s="11" customFormat="1" ht="14.25" customHeight="1">
      <c r="A118" s="18" t="s">
        <v>2331</v>
      </c>
      <c r="B118" s="18" t="s">
        <v>2332</v>
      </c>
      <c r="C118" s="18" t="s">
        <v>1644</v>
      </c>
      <c r="D118" s="19" t="s">
        <v>29</v>
      </c>
      <c r="E118" s="20" t="s">
        <v>805</v>
      </c>
      <c r="F118" s="20" t="s">
        <v>2163</v>
      </c>
      <c r="G118" s="20" t="s">
        <v>448</v>
      </c>
      <c r="H118" s="18" t="s">
        <v>1221</v>
      </c>
      <c r="I118" s="26">
        <v>9557288886</v>
      </c>
      <c r="J118" s="27" t="s">
        <v>719</v>
      </c>
      <c r="K118" s="15" t="s">
        <v>1775</v>
      </c>
      <c r="L118" s="24">
        <v>8083545184</v>
      </c>
      <c r="M118" s="25" t="s">
        <v>1776</v>
      </c>
      <c r="N118" s="20" t="s">
        <v>1214</v>
      </c>
      <c r="O118" s="15" t="s">
        <v>304</v>
      </c>
      <c r="P118" s="20" t="s">
        <v>1822</v>
      </c>
      <c r="Q118" s="21" t="s">
        <v>59</v>
      </c>
      <c r="R118" s="15" t="s">
        <v>59</v>
      </c>
      <c r="S118" s="21" t="s">
        <v>1016</v>
      </c>
      <c r="T118" s="21" t="s">
        <v>1017</v>
      </c>
      <c r="U118" s="22">
        <v>759122</v>
      </c>
      <c r="V118" s="22">
        <v>9861508665</v>
      </c>
      <c r="W118" s="23" t="s">
        <v>1084</v>
      </c>
      <c r="X118" s="20" t="s">
        <v>579</v>
      </c>
      <c r="Y118" s="20" t="s">
        <v>25</v>
      </c>
      <c r="Z118" s="19" t="s">
        <v>1213</v>
      </c>
      <c r="AA118" s="19" t="s">
        <v>581</v>
      </c>
      <c r="AB118" s="29" t="s">
        <v>304</v>
      </c>
    </row>
    <row r="119" spans="1:28" s="11" customFormat="1" ht="14.25" customHeight="1">
      <c r="A119" s="18" t="s">
        <v>2333</v>
      </c>
      <c r="B119" s="18" t="s">
        <v>2334</v>
      </c>
      <c r="C119" s="18" t="s">
        <v>1651</v>
      </c>
      <c r="D119" s="19" t="s">
        <v>29</v>
      </c>
      <c r="E119" s="20" t="s">
        <v>805</v>
      </c>
      <c r="F119" s="20" t="s">
        <v>2163</v>
      </c>
      <c r="G119" s="20" t="s">
        <v>642</v>
      </c>
      <c r="H119" s="18" t="s">
        <v>3758</v>
      </c>
      <c r="I119" s="26">
        <v>9709781402</v>
      </c>
      <c r="J119" s="27" t="s">
        <v>621</v>
      </c>
      <c r="K119" s="15" t="s">
        <v>1786</v>
      </c>
      <c r="L119" s="24">
        <v>9557766262</v>
      </c>
      <c r="M119" s="25" t="s">
        <v>1785</v>
      </c>
      <c r="N119" s="20" t="s">
        <v>1211</v>
      </c>
      <c r="O119" s="15" t="s">
        <v>193</v>
      </c>
      <c r="P119" s="20" t="s">
        <v>1822</v>
      </c>
      <c r="Q119" s="21" t="s">
        <v>47</v>
      </c>
      <c r="R119" s="15" t="s">
        <v>47</v>
      </c>
      <c r="S119" s="21" t="s">
        <v>1036</v>
      </c>
      <c r="T119" s="21" t="s">
        <v>1037</v>
      </c>
      <c r="U119" s="22">
        <v>247001</v>
      </c>
      <c r="V119" s="22">
        <v>9359839253</v>
      </c>
      <c r="W119" s="23" t="s">
        <v>1086</v>
      </c>
      <c r="X119" s="20" t="s">
        <v>579</v>
      </c>
      <c r="Y119" s="20" t="s">
        <v>25</v>
      </c>
      <c r="Z119" s="19" t="s">
        <v>1211</v>
      </c>
      <c r="AA119" s="19" t="s">
        <v>582</v>
      </c>
      <c r="AB119" s="29" t="s">
        <v>193</v>
      </c>
    </row>
    <row r="120" spans="1:28" s="11" customFormat="1" ht="14.25" customHeight="1">
      <c r="A120" s="18" t="s">
        <v>2335</v>
      </c>
      <c r="B120" s="18" t="s">
        <v>2336</v>
      </c>
      <c r="C120" s="18" t="s">
        <v>1653</v>
      </c>
      <c r="D120" s="19" t="s">
        <v>29</v>
      </c>
      <c r="E120" s="20" t="s">
        <v>805</v>
      </c>
      <c r="F120" s="20" t="s">
        <v>2163</v>
      </c>
      <c r="G120" s="20" t="s">
        <v>642</v>
      </c>
      <c r="H120" s="18" t="s">
        <v>1368</v>
      </c>
      <c r="I120" s="26">
        <v>8417862222</v>
      </c>
      <c r="J120" s="27" t="s">
        <v>1369</v>
      </c>
      <c r="K120" s="15" t="s">
        <v>2099</v>
      </c>
      <c r="L120" s="24">
        <v>9560217274</v>
      </c>
      <c r="M120" s="25" t="s">
        <v>2100</v>
      </c>
      <c r="N120" s="20" t="s">
        <v>1215</v>
      </c>
      <c r="O120" s="15" t="s">
        <v>75</v>
      </c>
      <c r="P120" s="20" t="s">
        <v>613</v>
      </c>
      <c r="Q120" s="21" t="s">
        <v>75</v>
      </c>
      <c r="R120" s="15" t="s">
        <v>4011</v>
      </c>
      <c r="S120" s="21" t="s">
        <v>1038</v>
      </c>
      <c r="T120" s="21" t="s">
        <v>1039</v>
      </c>
      <c r="U120" s="22">
        <v>110045</v>
      </c>
      <c r="V120" s="22">
        <v>8920346246</v>
      </c>
      <c r="W120" s="23" t="s">
        <v>1087</v>
      </c>
      <c r="X120" s="20" t="s">
        <v>579</v>
      </c>
      <c r="Y120" s="20" t="s">
        <v>25</v>
      </c>
      <c r="Z120" s="19" t="s">
        <v>1215</v>
      </c>
      <c r="AA120" s="19" t="s">
        <v>666</v>
      </c>
      <c r="AB120" s="29"/>
    </row>
    <row r="121" spans="1:28" s="11" customFormat="1" ht="14.25" customHeight="1">
      <c r="A121" s="18" t="s">
        <v>2337</v>
      </c>
      <c r="B121" s="18" t="s">
        <v>2338</v>
      </c>
      <c r="C121" s="18" t="s">
        <v>1656</v>
      </c>
      <c r="D121" s="19" t="s">
        <v>29</v>
      </c>
      <c r="E121" s="20" t="s">
        <v>805</v>
      </c>
      <c r="F121" s="20" t="s">
        <v>2163</v>
      </c>
      <c r="G121" s="20" t="s">
        <v>642</v>
      </c>
      <c r="H121" s="18" t="s">
        <v>3758</v>
      </c>
      <c r="I121" s="26">
        <v>9709781402</v>
      </c>
      <c r="J121" s="27" t="s">
        <v>621</v>
      </c>
      <c r="K121" s="50" t="s">
        <v>1816</v>
      </c>
      <c r="L121" s="51">
        <v>9074014929</v>
      </c>
      <c r="M121" s="52" t="s">
        <v>1817</v>
      </c>
      <c r="N121" s="20" t="s">
        <v>1211</v>
      </c>
      <c r="O121" s="15" t="s">
        <v>499</v>
      </c>
      <c r="P121" s="20" t="s">
        <v>1823</v>
      </c>
      <c r="Q121" s="21" t="s">
        <v>47</v>
      </c>
      <c r="R121" s="15" t="s">
        <v>47</v>
      </c>
      <c r="S121" s="21" t="s">
        <v>1040</v>
      </c>
      <c r="T121" s="21" t="s">
        <v>1041</v>
      </c>
      <c r="U121" s="22">
        <v>225001</v>
      </c>
      <c r="V121" s="22">
        <v>7460014002</v>
      </c>
      <c r="W121" s="23" t="s">
        <v>1088</v>
      </c>
      <c r="X121" s="20" t="s">
        <v>579</v>
      </c>
      <c r="Y121" s="20" t="s">
        <v>25</v>
      </c>
      <c r="Z121" s="19" t="s">
        <v>1211</v>
      </c>
      <c r="AA121" s="19" t="s">
        <v>582</v>
      </c>
      <c r="AB121" s="29" t="s">
        <v>499</v>
      </c>
    </row>
    <row r="122" spans="1:28" s="11" customFormat="1" ht="14.25" customHeight="1">
      <c r="A122" s="18" t="s">
        <v>2339</v>
      </c>
      <c r="B122" s="18" t="s">
        <v>2340</v>
      </c>
      <c r="C122" s="18" t="s">
        <v>1654</v>
      </c>
      <c r="D122" s="19" t="s">
        <v>29</v>
      </c>
      <c r="E122" s="20" t="s">
        <v>805</v>
      </c>
      <c r="F122" s="20" t="s">
        <v>2163</v>
      </c>
      <c r="G122" s="20" t="s">
        <v>448</v>
      </c>
      <c r="H122" s="18" t="s">
        <v>3758</v>
      </c>
      <c r="I122" s="26">
        <v>9709781402</v>
      </c>
      <c r="J122" s="27" t="s">
        <v>621</v>
      </c>
      <c r="K122" s="15" t="s">
        <v>1846</v>
      </c>
      <c r="L122" s="24">
        <v>8579999940</v>
      </c>
      <c r="M122" s="25" t="s">
        <v>1847</v>
      </c>
      <c r="N122" s="20" t="s">
        <v>1211</v>
      </c>
      <c r="O122" s="15" t="s">
        <v>440</v>
      </c>
      <c r="P122" s="20" t="s">
        <v>1824</v>
      </c>
      <c r="Q122" s="21" t="s">
        <v>84</v>
      </c>
      <c r="R122" s="15" t="s">
        <v>84</v>
      </c>
      <c r="S122" s="21" t="s">
        <v>1046</v>
      </c>
      <c r="T122" s="21" t="s">
        <v>1047</v>
      </c>
      <c r="U122" s="22">
        <v>805110</v>
      </c>
      <c r="V122" s="22">
        <v>7766068933</v>
      </c>
      <c r="W122" s="23" t="s">
        <v>1078</v>
      </c>
      <c r="X122" s="20" t="s">
        <v>579</v>
      </c>
      <c r="Y122" s="20" t="s">
        <v>25</v>
      </c>
      <c r="Z122" s="19" t="s">
        <v>1213</v>
      </c>
      <c r="AA122" s="19" t="s">
        <v>581</v>
      </c>
      <c r="AB122" s="29" t="s">
        <v>440</v>
      </c>
    </row>
    <row r="123" spans="1:28" s="11" customFormat="1" ht="14.25" customHeight="1">
      <c r="A123" s="18" t="s">
        <v>2341</v>
      </c>
      <c r="B123" s="18" t="s">
        <v>2342</v>
      </c>
      <c r="C123" s="18" t="s">
        <v>1657</v>
      </c>
      <c r="D123" s="19" t="s">
        <v>29</v>
      </c>
      <c r="E123" s="20" t="s">
        <v>805</v>
      </c>
      <c r="F123" s="20" t="s">
        <v>2163</v>
      </c>
      <c r="G123" s="20" t="s">
        <v>642</v>
      </c>
      <c r="H123" s="18" t="s">
        <v>3758</v>
      </c>
      <c r="I123" s="26">
        <v>9709781402</v>
      </c>
      <c r="J123" s="27" t="s">
        <v>621</v>
      </c>
      <c r="K123" s="15" t="s">
        <v>1816</v>
      </c>
      <c r="L123" s="24">
        <v>9074014929</v>
      </c>
      <c r="M123" s="25" t="s">
        <v>1817</v>
      </c>
      <c r="N123" s="20" t="s">
        <v>1211</v>
      </c>
      <c r="O123" s="15" t="s">
        <v>358</v>
      </c>
      <c r="P123" s="20" t="s">
        <v>1823</v>
      </c>
      <c r="Q123" s="21" t="s">
        <v>47</v>
      </c>
      <c r="R123" s="15" t="s">
        <v>47</v>
      </c>
      <c r="S123" s="21" t="s">
        <v>1050</v>
      </c>
      <c r="T123" s="21" t="s">
        <v>1051</v>
      </c>
      <c r="U123" s="22">
        <v>229001</v>
      </c>
      <c r="V123" s="22">
        <v>8840630377</v>
      </c>
      <c r="W123" s="23" t="s">
        <v>1090</v>
      </c>
      <c r="X123" s="20" t="s">
        <v>579</v>
      </c>
      <c r="Y123" s="20" t="s">
        <v>25</v>
      </c>
      <c r="Z123" s="19" t="s">
        <v>1211</v>
      </c>
      <c r="AA123" s="19" t="s">
        <v>582</v>
      </c>
      <c r="AB123" s="29" t="s">
        <v>358</v>
      </c>
    </row>
    <row r="124" spans="1:28" s="4" customFormat="1" ht="14.25" customHeight="1">
      <c r="A124" s="18" t="s">
        <v>2543</v>
      </c>
      <c r="B124" s="18" t="s">
        <v>2544</v>
      </c>
      <c r="C124" s="18" t="s">
        <v>1667</v>
      </c>
      <c r="D124" s="19" t="s">
        <v>29</v>
      </c>
      <c r="E124" s="20" t="s">
        <v>805</v>
      </c>
      <c r="F124" s="20" t="s">
        <v>2163</v>
      </c>
      <c r="G124" s="20" t="s">
        <v>572</v>
      </c>
      <c r="H124" s="18" t="s">
        <v>3759</v>
      </c>
      <c r="I124" s="26">
        <v>9886847516</v>
      </c>
      <c r="J124" s="27" t="s">
        <v>2113</v>
      </c>
      <c r="K124" s="18" t="s">
        <v>3930</v>
      </c>
      <c r="L124" s="26">
        <v>7829829045</v>
      </c>
      <c r="M124" s="67" t="s">
        <v>3929</v>
      </c>
      <c r="N124" s="20" t="s">
        <v>1213</v>
      </c>
      <c r="O124" s="15" t="s">
        <v>242</v>
      </c>
      <c r="P124" s="20" t="s">
        <v>1823</v>
      </c>
      <c r="Q124" s="21" t="s">
        <v>33</v>
      </c>
      <c r="R124" s="15" t="s">
        <v>33</v>
      </c>
      <c r="S124" s="21" t="s">
        <v>1101</v>
      </c>
      <c r="T124" s="21" t="s">
        <v>3500</v>
      </c>
      <c r="U124" s="22">
        <v>571401</v>
      </c>
      <c r="V124" s="22">
        <v>8494845494</v>
      </c>
      <c r="W124" s="23" t="s">
        <v>1120</v>
      </c>
      <c r="X124" s="20" t="s">
        <v>579</v>
      </c>
      <c r="Y124" s="20" t="s">
        <v>25</v>
      </c>
      <c r="Z124" s="19" t="s">
        <v>1220</v>
      </c>
      <c r="AA124" s="19" t="s">
        <v>583</v>
      </c>
      <c r="AB124" s="29" t="s">
        <v>242</v>
      </c>
    </row>
    <row r="125" spans="1:28" s="4" customFormat="1" ht="14.25" customHeight="1">
      <c r="A125" s="18" t="s">
        <v>2343</v>
      </c>
      <c r="B125" s="18" t="s">
        <v>2344</v>
      </c>
      <c r="C125" s="18" t="s">
        <v>1464</v>
      </c>
      <c r="D125" s="19" t="s">
        <v>29</v>
      </c>
      <c r="E125" s="20" t="s">
        <v>805</v>
      </c>
      <c r="F125" s="20" t="s">
        <v>2163</v>
      </c>
      <c r="G125" s="20" t="s">
        <v>448</v>
      </c>
      <c r="H125" s="18" t="s">
        <v>3758</v>
      </c>
      <c r="I125" s="26">
        <v>9709781402</v>
      </c>
      <c r="J125" s="27" t="s">
        <v>621</v>
      </c>
      <c r="K125" s="50" t="s">
        <v>2001</v>
      </c>
      <c r="L125" s="51">
        <v>9304708989</v>
      </c>
      <c r="M125" s="52" t="s">
        <v>1972</v>
      </c>
      <c r="N125" s="20" t="s">
        <v>1211</v>
      </c>
      <c r="O125" s="15" t="s">
        <v>710</v>
      </c>
      <c r="P125" s="20" t="s">
        <v>1823</v>
      </c>
      <c r="Q125" s="21" t="s">
        <v>47</v>
      </c>
      <c r="R125" s="15" t="s">
        <v>47</v>
      </c>
      <c r="S125" s="21" t="s">
        <v>1103</v>
      </c>
      <c r="T125" s="21" t="s">
        <v>1105</v>
      </c>
      <c r="U125" s="22">
        <v>212207</v>
      </c>
      <c r="V125" s="22">
        <v>9415606063</v>
      </c>
      <c r="W125" s="23" t="s">
        <v>1104</v>
      </c>
      <c r="X125" s="20" t="s">
        <v>579</v>
      </c>
      <c r="Y125" s="20" t="s">
        <v>25</v>
      </c>
      <c r="Z125" s="19" t="s">
        <v>1211</v>
      </c>
      <c r="AA125" s="19" t="s">
        <v>582</v>
      </c>
      <c r="AB125" s="29"/>
    </row>
    <row r="126" spans="1:28" s="4" customFormat="1" ht="14.25" customHeight="1">
      <c r="A126" s="18" t="s">
        <v>2345</v>
      </c>
      <c r="B126" s="18" t="s">
        <v>2346</v>
      </c>
      <c r="C126" s="18" t="s">
        <v>1665</v>
      </c>
      <c r="D126" s="19" t="s">
        <v>29</v>
      </c>
      <c r="E126" s="20" t="s">
        <v>805</v>
      </c>
      <c r="F126" s="20" t="s">
        <v>2163</v>
      </c>
      <c r="G126" s="20" t="s">
        <v>448</v>
      </c>
      <c r="H126" s="18" t="s">
        <v>3758</v>
      </c>
      <c r="I126" s="26">
        <v>9709781402</v>
      </c>
      <c r="J126" s="27" t="s">
        <v>621</v>
      </c>
      <c r="K126" s="15" t="s">
        <v>1816</v>
      </c>
      <c r="L126" s="24">
        <v>9074014929</v>
      </c>
      <c r="M126" s="25" t="s">
        <v>1817</v>
      </c>
      <c r="N126" s="20" t="s">
        <v>1211</v>
      </c>
      <c r="O126" s="15" t="s">
        <v>408</v>
      </c>
      <c r="P126" s="20" t="s">
        <v>1823</v>
      </c>
      <c r="Q126" s="21" t="s">
        <v>47</v>
      </c>
      <c r="R126" s="15" t="s">
        <v>47</v>
      </c>
      <c r="S126" s="21" t="s">
        <v>1107</v>
      </c>
      <c r="T126" s="21" t="s">
        <v>1112</v>
      </c>
      <c r="U126" s="22">
        <v>261001</v>
      </c>
      <c r="V126" s="22">
        <v>9580146038</v>
      </c>
      <c r="W126" s="23" t="s">
        <v>1115</v>
      </c>
      <c r="X126" s="20" t="s">
        <v>579</v>
      </c>
      <c r="Y126" s="20" t="s">
        <v>25</v>
      </c>
      <c r="Z126" s="19" t="s">
        <v>1211</v>
      </c>
      <c r="AA126" s="19" t="s">
        <v>582</v>
      </c>
      <c r="AB126" s="29" t="s">
        <v>408</v>
      </c>
    </row>
    <row r="127" spans="1:28" s="4" customFormat="1" ht="14.25" customHeight="1">
      <c r="A127" s="18" t="s">
        <v>2347</v>
      </c>
      <c r="B127" s="18" t="s">
        <v>2348</v>
      </c>
      <c r="C127" s="18" t="s">
        <v>1431</v>
      </c>
      <c r="D127" s="19" t="s">
        <v>29</v>
      </c>
      <c r="E127" s="20" t="s">
        <v>805</v>
      </c>
      <c r="F127" s="20" t="s">
        <v>2163</v>
      </c>
      <c r="G127" s="20" t="s">
        <v>448</v>
      </c>
      <c r="H127" s="18" t="s">
        <v>1368</v>
      </c>
      <c r="I127" s="26">
        <v>8417862222</v>
      </c>
      <c r="J127" s="27" t="s">
        <v>1369</v>
      </c>
      <c r="K127" s="15" t="s">
        <v>751</v>
      </c>
      <c r="L127" s="24">
        <v>8178347999</v>
      </c>
      <c r="M127" s="25" t="s">
        <v>764</v>
      </c>
      <c r="N127" s="20" t="s">
        <v>1215</v>
      </c>
      <c r="O127" s="15" t="s">
        <v>299</v>
      </c>
      <c r="P127" s="20" t="s">
        <v>1823</v>
      </c>
      <c r="Q127" s="21" t="s">
        <v>55</v>
      </c>
      <c r="R127" s="15" t="s">
        <v>55</v>
      </c>
      <c r="S127" s="21" t="s">
        <v>1108</v>
      </c>
      <c r="T127" s="21" t="s">
        <v>1109</v>
      </c>
      <c r="U127" s="22">
        <v>125050</v>
      </c>
      <c r="V127" s="22">
        <v>9812598127</v>
      </c>
      <c r="W127" s="23" t="s">
        <v>1110</v>
      </c>
      <c r="X127" s="20" t="s">
        <v>579</v>
      </c>
      <c r="Y127" s="20" t="s">
        <v>25</v>
      </c>
      <c r="Z127" s="19" t="s">
        <v>1212</v>
      </c>
      <c r="AA127" s="19" t="s">
        <v>582</v>
      </c>
      <c r="AB127" s="29" t="s">
        <v>299</v>
      </c>
    </row>
    <row r="128" spans="1:28" s="4" customFormat="1" ht="14.25" customHeight="1">
      <c r="A128" s="18" t="s">
        <v>2349</v>
      </c>
      <c r="B128" s="18" t="s">
        <v>2350</v>
      </c>
      <c r="C128" s="18" t="s">
        <v>1672</v>
      </c>
      <c r="D128" s="19" t="s">
        <v>29</v>
      </c>
      <c r="E128" s="20" t="s">
        <v>805</v>
      </c>
      <c r="F128" s="20" t="s">
        <v>2163</v>
      </c>
      <c r="G128" s="20" t="s">
        <v>448</v>
      </c>
      <c r="H128" s="18" t="s">
        <v>3758</v>
      </c>
      <c r="I128" s="26">
        <v>9709781402</v>
      </c>
      <c r="J128" s="27" t="s">
        <v>621</v>
      </c>
      <c r="K128" s="15" t="s">
        <v>1845</v>
      </c>
      <c r="L128" s="24">
        <v>8957671081</v>
      </c>
      <c r="M128" s="25" t="s">
        <v>1844</v>
      </c>
      <c r="N128" s="20" t="s">
        <v>1211</v>
      </c>
      <c r="O128" s="18" t="s">
        <v>226</v>
      </c>
      <c r="P128" s="20" t="s">
        <v>1822</v>
      </c>
      <c r="Q128" s="21" t="s">
        <v>47</v>
      </c>
      <c r="R128" s="15" t="s">
        <v>47</v>
      </c>
      <c r="S128" s="21" t="s">
        <v>1133</v>
      </c>
      <c r="T128" s="21" t="s">
        <v>1136</v>
      </c>
      <c r="U128" s="22">
        <v>281004</v>
      </c>
      <c r="V128" s="22">
        <v>8445697996</v>
      </c>
      <c r="W128" s="23" t="s">
        <v>1141</v>
      </c>
      <c r="X128" s="20" t="s">
        <v>579</v>
      </c>
      <c r="Y128" s="20" t="s">
        <v>25</v>
      </c>
      <c r="Z128" s="19" t="s">
        <v>1211</v>
      </c>
      <c r="AA128" s="19" t="s">
        <v>582</v>
      </c>
      <c r="AB128" s="29" t="s">
        <v>226</v>
      </c>
    </row>
    <row r="129" spans="1:28" s="4" customFormat="1" ht="14.25" customHeight="1">
      <c r="A129" s="18" t="s">
        <v>2351</v>
      </c>
      <c r="B129" s="18" t="s">
        <v>2352</v>
      </c>
      <c r="C129" s="18" t="s">
        <v>1678</v>
      </c>
      <c r="D129" s="19" t="s">
        <v>29</v>
      </c>
      <c r="E129" s="20" t="s">
        <v>805</v>
      </c>
      <c r="F129" s="20" t="s">
        <v>2163</v>
      </c>
      <c r="G129" s="20" t="s">
        <v>642</v>
      </c>
      <c r="H129" s="18" t="s">
        <v>3758</v>
      </c>
      <c r="I129" s="26">
        <v>9709781402</v>
      </c>
      <c r="J129" s="27" t="s">
        <v>621</v>
      </c>
      <c r="K129" s="15" t="s">
        <v>2001</v>
      </c>
      <c r="L129" s="24">
        <v>9304708989</v>
      </c>
      <c r="M129" s="25" t="s">
        <v>1972</v>
      </c>
      <c r="N129" s="20" t="s">
        <v>1211</v>
      </c>
      <c r="O129" s="18" t="s">
        <v>678</v>
      </c>
      <c r="P129" s="20" t="s">
        <v>1823</v>
      </c>
      <c r="Q129" s="21" t="s">
        <v>47</v>
      </c>
      <c r="R129" s="15" t="s">
        <v>47</v>
      </c>
      <c r="S129" s="21" t="s">
        <v>1150</v>
      </c>
      <c r="T129" s="21" t="s">
        <v>1151</v>
      </c>
      <c r="U129" s="22">
        <v>224122</v>
      </c>
      <c r="V129" s="22">
        <v>8953134286</v>
      </c>
      <c r="W129" s="23" t="s">
        <v>1152</v>
      </c>
      <c r="X129" s="20" t="s">
        <v>579</v>
      </c>
      <c r="Y129" s="20" t="s">
        <v>25</v>
      </c>
      <c r="Z129" s="19" t="s">
        <v>1211</v>
      </c>
      <c r="AA129" s="19" t="s">
        <v>582</v>
      </c>
      <c r="AB129" s="29" t="s">
        <v>678</v>
      </c>
    </row>
    <row r="130" spans="1:28" s="4" customFormat="1" ht="14.25" customHeight="1">
      <c r="A130" s="18" t="s">
        <v>2545</v>
      </c>
      <c r="B130" s="18" t="s">
        <v>2546</v>
      </c>
      <c r="C130" s="18" t="s">
        <v>1676</v>
      </c>
      <c r="D130" s="19" t="s">
        <v>29</v>
      </c>
      <c r="E130" s="20" t="s">
        <v>805</v>
      </c>
      <c r="F130" s="20" t="s">
        <v>2163</v>
      </c>
      <c r="G130" s="20" t="s">
        <v>572</v>
      </c>
      <c r="H130" s="18" t="s">
        <v>3759</v>
      </c>
      <c r="I130" s="26">
        <v>9886847516</v>
      </c>
      <c r="J130" s="27" t="s">
        <v>2113</v>
      </c>
      <c r="K130" s="18" t="s">
        <v>4038</v>
      </c>
      <c r="L130" s="26">
        <v>9491329327</v>
      </c>
      <c r="M130" s="67" t="s">
        <v>4037</v>
      </c>
      <c r="N130" s="20" t="s">
        <v>1213</v>
      </c>
      <c r="O130" s="18" t="s">
        <v>32</v>
      </c>
      <c r="P130" s="20" t="s">
        <v>1823</v>
      </c>
      <c r="Q130" s="21" t="s">
        <v>33</v>
      </c>
      <c r="R130" s="15" t="s">
        <v>33</v>
      </c>
      <c r="S130" s="21" t="s">
        <v>1153</v>
      </c>
      <c r="T130" s="21" t="s">
        <v>1154</v>
      </c>
      <c r="U130" s="22">
        <v>560043</v>
      </c>
      <c r="V130" s="22">
        <v>8431815746</v>
      </c>
      <c r="W130" s="23" t="s">
        <v>1157</v>
      </c>
      <c r="X130" s="20" t="s">
        <v>579</v>
      </c>
      <c r="Y130" s="20" t="s">
        <v>25</v>
      </c>
      <c r="Z130" s="19" t="s">
        <v>1220</v>
      </c>
      <c r="AA130" s="19" t="s">
        <v>583</v>
      </c>
      <c r="AB130" s="29" t="s">
        <v>32</v>
      </c>
    </row>
    <row r="131" spans="1:28" s="4" customFormat="1" ht="14.25" customHeight="1">
      <c r="A131" s="18" t="s">
        <v>2353</v>
      </c>
      <c r="B131" s="18" t="s">
        <v>2354</v>
      </c>
      <c r="C131" s="18" t="s">
        <v>1496</v>
      </c>
      <c r="D131" s="19" t="s">
        <v>29</v>
      </c>
      <c r="E131" s="20" t="s">
        <v>805</v>
      </c>
      <c r="F131" s="20" t="s">
        <v>2163</v>
      </c>
      <c r="G131" s="20" t="s">
        <v>448</v>
      </c>
      <c r="H131" s="18" t="s">
        <v>1221</v>
      </c>
      <c r="I131" s="26">
        <v>9557288886</v>
      </c>
      <c r="J131" s="27" t="s">
        <v>719</v>
      </c>
      <c r="K131" s="15" t="s">
        <v>1755</v>
      </c>
      <c r="L131" s="24">
        <v>7004877237</v>
      </c>
      <c r="M131" s="25" t="s">
        <v>1756</v>
      </c>
      <c r="N131" s="20" t="s">
        <v>1214</v>
      </c>
      <c r="O131" s="18" t="s">
        <v>396</v>
      </c>
      <c r="P131" s="20" t="s">
        <v>1823</v>
      </c>
      <c r="Q131" s="21" t="s">
        <v>87</v>
      </c>
      <c r="R131" s="15" t="s">
        <v>87</v>
      </c>
      <c r="S131" s="21" t="s">
        <v>1188</v>
      </c>
      <c r="T131" s="21" t="s">
        <v>1189</v>
      </c>
      <c r="U131" s="22">
        <v>815301</v>
      </c>
      <c r="V131" s="22">
        <v>8789415554</v>
      </c>
      <c r="W131" s="23" t="s">
        <v>1190</v>
      </c>
      <c r="X131" s="20" t="s">
        <v>579</v>
      </c>
      <c r="Y131" s="20" t="s">
        <v>25</v>
      </c>
      <c r="Z131" s="19" t="s">
        <v>1213</v>
      </c>
      <c r="AA131" s="19" t="s">
        <v>581</v>
      </c>
      <c r="AB131" s="29" t="s">
        <v>530</v>
      </c>
    </row>
    <row r="132" spans="1:28" s="4" customFormat="1" ht="14.25" customHeight="1">
      <c r="A132" s="18" t="s">
        <v>2355</v>
      </c>
      <c r="B132" s="18" t="s">
        <v>2356</v>
      </c>
      <c r="C132" s="18" t="s">
        <v>1493</v>
      </c>
      <c r="D132" s="19" t="s">
        <v>29</v>
      </c>
      <c r="E132" s="20" t="s">
        <v>805</v>
      </c>
      <c r="F132" s="20" t="s">
        <v>2163</v>
      </c>
      <c r="G132" s="20" t="s">
        <v>642</v>
      </c>
      <c r="H132" s="18" t="s">
        <v>1368</v>
      </c>
      <c r="I132" s="26">
        <v>8417862222</v>
      </c>
      <c r="J132" s="27" t="s">
        <v>1369</v>
      </c>
      <c r="K132" s="15" t="s">
        <v>2099</v>
      </c>
      <c r="L132" s="24">
        <v>9560217274</v>
      </c>
      <c r="M132" s="25" t="s">
        <v>2100</v>
      </c>
      <c r="N132" s="20" t="s">
        <v>1215</v>
      </c>
      <c r="O132" s="18" t="s">
        <v>75</v>
      </c>
      <c r="P132" s="20" t="s">
        <v>613</v>
      </c>
      <c r="Q132" s="21" t="s">
        <v>75</v>
      </c>
      <c r="R132" s="15" t="s">
        <v>4011</v>
      </c>
      <c r="S132" s="21" t="s">
        <v>1194</v>
      </c>
      <c r="T132" s="21" t="s">
        <v>1195</v>
      </c>
      <c r="U132" s="22">
        <v>110085</v>
      </c>
      <c r="V132" s="22">
        <v>9654137728</v>
      </c>
      <c r="W132" s="23" t="s">
        <v>1196</v>
      </c>
      <c r="X132" s="20" t="s">
        <v>579</v>
      </c>
      <c r="Y132" s="20" t="s">
        <v>25</v>
      </c>
      <c r="Z132" s="19" t="s">
        <v>1215</v>
      </c>
      <c r="AA132" s="19" t="s">
        <v>666</v>
      </c>
      <c r="AB132" s="29"/>
    </row>
    <row r="133" spans="1:28" s="4" customFormat="1" ht="14.25" customHeight="1">
      <c r="A133" s="18" t="s">
        <v>2510</v>
      </c>
      <c r="B133" s="18" t="s">
        <v>2511</v>
      </c>
      <c r="C133" s="18" t="s">
        <v>1513</v>
      </c>
      <c r="D133" s="19" t="s">
        <v>29</v>
      </c>
      <c r="E133" s="20" t="s">
        <v>805</v>
      </c>
      <c r="F133" s="20" t="s">
        <v>2163</v>
      </c>
      <c r="G133" s="20" t="s">
        <v>572</v>
      </c>
      <c r="H133" s="18" t="s">
        <v>3759</v>
      </c>
      <c r="I133" s="26">
        <v>9886847516</v>
      </c>
      <c r="J133" s="27" t="s">
        <v>2113</v>
      </c>
      <c r="K133" s="50" t="s">
        <v>1876</v>
      </c>
      <c r="L133" s="51">
        <v>9848444509</v>
      </c>
      <c r="M133" s="52" t="s">
        <v>1875</v>
      </c>
      <c r="N133" s="20" t="s">
        <v>1213</v>
      </c>
      <c r="O133" s="18" t="s">
        <v>189</v>
      </c>
      <c r="P133" s="20" t="s">
        <v>1824</v>
      </c>
      <c r="Q133" s="21" t="s">
        <v>28</v>
      </c>
      <c r="R133" s="15" t="s">
        <v>28</v>
      </c>
      <c r="S133" s="21" t="s">
        <v>1234</v>
      </c>
      <c r="T133" s="21" t="s">
        <v>1235</v>
      </c>
      <c r="U133" s="22">
        <v>520002</v>
      </c>
      <c r="V133" s="22">
        <v>8985159914</v>
      </c>
      <c r="W133" s="23" t="s">
        <v>769</v>
      </c>
      <c r="X133" s="20" t="s">
        <v>579</v>
      </c>
      <c r="Y133" s="20" t="s">
        <v>25</v>
      </c>
      <c r="Z133" s="19" t="s">
        <v>1218</v>
      </c>
      <c r="AA133" s="19" t="s">
        <v>583</v>
      </c>
      <c r="AB133" s="29" t="s">
        <v>189</v>
      </c>
    </row>
    <row r="134" spans="1:28" s="4" customFormat="1" ht="14.25" customHeight="1">
      <c r="A134" s="18" t="s">
        <v>2357</v>
      </c>
      <c r="B134" s="18" t="s">
        <v>2358</v>
      </c>
      <c r="C134" s="18" t="s">
        <v>1509</v>
      </c>
      <c r="D134" s="19" t="s">
        <v>29</v>
      </c>
      <c r="E134" s="20" t="s">
        <v>805</v>
      </c>
      <c r="F134" s="20" t="s">
        <v>2163</v>
      </c>
      <c r="G134" s="20" t="s">
        <v>689</v>
      </c>
      <c r="H134" s="18" t="s">
        <v>1368</v>
      </c>
      <c r="I134" s="26">
        <v>8417862222</v>
      </c>
      <c r="J134" s="27" t="s">
        <v>1369</v>
      </c>
      <c r="K134" s="15" t="s">
        <v>1052</v>
      </c>
      <c r="L134" s="24">
        <v>9797779708</v>
      </c>
      <c r="M134" s="25" t="s">
        <v>1053</v>
      </c>
      <c r="N134" s="20" t="s">
        <v>1215</v>
      </c>
      <c r="O134" s="18" t="s">
        <v>365</v>
      </c>
      <c r="P134" s="20" t="s">
        <v>1822</v>
      </c>
      <c r="Q134" s="21" t="s">
        <v>366</v>
      </c>
      <c r="R134" s="15" t="s">
        <v>366</v>
      </c>
      <c r="S134" s="21" t="s">
        <v>230</v>
      </c>
      <c r="T134" s="21" t="s">
        <v>1238</v>
      </c>
      <c r="U134" s="22">
        <v>180001</v>
      </c>
      <c r="V134" s="22">
        <v>9086303020</v>
      </c>
      <c r="W134" s="23" t="s">
        <v>3270</v>
      </c>
      <c r="X134" s="20" t="s">
        <v>579</v>
      </c>
      <c r="Y134" s="20" t="s">
        <v>25</v>
      </c>
      <c r="Z134" s="19" t="s">
        <v>1212</v>
      </c>
      <c r="AA134" s="19" t="s">
        <v>582</v>
      </c>
      <c r="AB134" s="29" t="s">
        <v>365</v>
      </c>
    </row>
    <row r="135" spans="1:28" s="4" customFormat="1" ht="14.25" customHeight="1">
      <c r="A135" s="18" t="s">
        <v>2359</v>
      </c>
      <c r="B135" s="18" t="s">
        <v>2360</v>
      </c>
      <c r="C135" s="18" t="s">
        <v>1507</v>
      </c>
      <c r="D135" s="19" t="s">
        <v>29</v>
      </c>
      <c r="E135" s="20" t="s">
        <v>805</v>
      </c>
      <c r="F135" s="20" t="s">
        <v>2163</v>
      </c>
      <c r="G135" s="20" t="s">
        <v>642</v>
      </c>
      <c r="H135" s="18" t="s">
        <v>3758</v>
      </c>
      <c r="I135" s="26">
        <v>9709781402</v>
      </c>
      <c r="J135" s="27" t="s">
        <v>621</v>
      </c>
      <c r="K135" s="50" t="s">
        <v>1816</v>
      </c>
      <c r="L135" s="51">
        <v>9074014929</v>
      </c>
      <c r="M135" s="52" t="s">
        <v>1817</v>
      </c>
      <c r="N135" s="20" t="s">
        <v>1211</v>
      </c>
      <c r="O135" s="18" t="s">
        <v>356</v>
      </c>
      <c r="P135" s="20" t="s">
        <v>1823</v>
      </c>
      <c r="Q135" s="21" t="s">
        <v>47</v>
      </c>
      <c r="R135" s="15" t="s">
        <v>47</v>
      </c>
      <c r="S135" s="21" t="s">
        <v>216</v>
      </c>
      <c r="T135" s="21" t="s">
        <v>1242</v>
      </c>
      <c r="U135" s="22">
        <v>271001</v>
      </c>
      <c r="V135" s="22">
        <v>7706035657</v>
      </c>
      <c r="W135" s="23" t="s">
        <v>1248</v>
      </c>
      <c r="X135" s="20" t="s">
        <v>579</v>
      </c>
      <c r="Y135" s="20" t="s">
        <v>25</v>
      </c>
      <c r="Z135" s="19" t="s">
        <v>1211</v>
      </c>
      <c r="AA135" s="19" t="s">
        <v>582</v>
      </c>
      <c r="AB135" s="29" t="s">
        <v>356</v>
      </c>
    </row>
    <row r="136" spans="1:28" s="4" customFormat="1" ht="14.25" customHeight="1">
      <c r="A136" s="18" t="s">
        <v>2361</v>
      </c>
      <c r="B136" s="18" t="s">
        <v>2362</v>
      </c>
      <c r="C136" s="18" t="s">
        <v>1510</v>
      </c>
      <c r="D136" s="19" t="s">
        <v>29</v>
      </c>
      <c r="E136" s="20" t="s">
        <v>805</v>
      </c>
      <c r="F136" s="20" t="s">
        <v>2163</v>
      </c>
      <c r="G136" s="20" t="s">
        <v>642</v>
      </c>
      <c r="H136" s="18" t="s">
        <v>1368</v>
      </c>
      <c r="I136" s="26">
        <v>8417862222</v>
      </c>
      <c r="J136" s="27" t="s">
        <v>1369</v>
      </c>
      <c r="K136" s="15" t="s">
        <v>986</v>
      </c>
      <c r="L136" s="24">
        <v>9519712292</v>
      </c>
      <c r="M136" s="25" t="s">
        <v>987</v>
      </c>
      <c r="N136" s="20" t="s">
        <v>1215</v>
      </c>
      <c r="O136" s="18" t="s">
        <v>75</v>
      </c>
      <c r="P136" s="20" t="s">
        <v>613</v>
      </c>
      <c r="Q136" s="21" t="s">
        <v>75</v>
      </c>
      <c r="R136" s="15" t="s">
        <v>4011</v>
      </c>
      <c r="S136" s="21" t="s">
        <v>1249</v>
      </c>
      <c r="T136" s="21" t="s">
        <v>1250</v>
      </c>
      <c r="U136" s="22">
        <v>110095</v>
      </c>
      <c r="V136" s="22">
        <v>9718361755</v>
      </c>
      <c r="W136" s="23" t="s">
        <v>1960</v>
      </c>
      <c r="X136" s="20" t="s">
        <v>579</v>
      </c>
      <c r="Y136" s="20" t="s">
        <v>25</v>
      </c>
      <c r="Z136" s="19" t="s">
        <v>1215</v>
      </c>
      <c r="AA136" s="19" t="s">
        <v>666</v>
      </c>
      <c r="AB136" s="29"/>
    </row>
    <row r="137" spans="1:28" s="4" customFormat="1" ht="14.25" customHeight="1">
      <c r="A137" s="18" t="s">
        <v>2363</v>
      </c>
      <c r="B137" s="18" t="s">
        <v>2364</v>
      </c>
      <c r="C137" s="18" t="s">
        <v>1483</v>
      </c>
      <c r="D137" s="19" t="s">
        <v>29</v>
      </c>
      <c r="E137" s="20" t="s">
        <v>805</v>
      </c>
      <c r="F137" s="20" t="s">
        <v>2163</v>
      </c>
      <c r="G137" s="20" t="s">
        <v>448</v>
      </c>
      <c r="H137" s="18" t="s">
        <v>1221</v>
      </c>
      <c r="I137" s="26">
        <v>9557288886</v>
      </c>
      <c r="J137" s="27" t="s">
        <v>719</v>
      </c>
      <c r="K137" s="15" t="s">
        <v>1755</v>
      </c>
      <c r="L137" s="24">
        <v>7004877237</v>
      </c>
      <c r="M137" s="25" t="s">
        <v>1756</v>
      </c>
      <c r="N137" s="20" t="s">
        <v>1214</v>
      </c>
      <c r="O137" s="18" t="s">
        <v>182</v>
      </c>
      <c r="P137" s="20" t="s">
        <v>1822</v>
      </c>
      <c r="Q137" s="21" t="s">
        <v>87</v>
      </c>
      <c r="R137" s="15" t="s">
        <v>87</v>
      </c>
      <c r="S137" s="21" t="s">
        <v>965</v>
      </c>
      <c r="T137" s="21" t="s">
        <v>966</v>
      </c>
      <c r="U137" s="22">
        <v>834001</v>
      </c>
      <c r="V137" s="22">
        <v>7070192028</v>
      </c>
      <c r="W137" s="23" t="s">
        <v>1325</v>
      </c>
      <c r="X137" s="20" t="s">
        <v>579</v>
      </c>
      <c r="Y137" s="20" t="s">
        <v>25</v>
      </c>
      <c r="Z137" s="19" t="s">
        <v>1213</v>
      </c>
      <c r="AA137" s="19" t="s">
        <v>581</v>
      </c>
      <c r="AB137" s="29" t="s">
        <v>182</v>
      </c>
    </row>
    <row r="138" spans="1:28" s="14" customFormat="1" ht="16.75" customHeight="1">
      <c r="A138" s="18" t="s">
        <v>2365</v>
      </c>
      <c r="B138" s="18" t="s">
        <v>2366</v>
      </c>
      <c r="C138" s="18" t="s">
        <v>1514</v>
      </c>
      <c r="D138" s="19" t="s">
        <v>29</v>
      </c>
      <c r="E138" s="20" t="s">
        <v>805</v>
      </c>
      <c r="F138" s="20" t="s">
        <v>2163</v>
      </c>
      <c r="G138" s="20" t="s">
        <v>448</v>
      </c>
      <c r="H138" s="18" t="s">
        <v>1221</v>
      </c>
      <c r="I138" s="26">
        <v>9557288886</v>
      </c>
      <c r="J138" s="27" t="s">
        <v>719</v>
      </c>
      <c r="K138" s="15" t="s">
        <v>1755</v>
      </c>
      <c r="L138" s="24">
        <v>7004877237</v>
      </c>
      <c r="M138" s="25" t="s">
        <v>1756</v>
      </c>
      <c r="N138" s="20" t="s">
        <v>1214</v>
      </c>
      <c r="O138" s="18" t="s">
        <v>368</v>
      </c>
      <c r="P138" s="20" t="s">
        <v>1823</v>
      </c>
      <c r="Q138" s="21" t="s">
        <v>87</v>
      </c>
      <c r="R138" s="15" t="s">
        <v>87</v>
      </c>
      <c r="S138" s="21" t="s">
        <v>1261</v>
      </c>
      <c r="T138" s="21" t="s">
        <v>1262</v>
      </c>
      <c r="U138" s="22">
        <v>827001</v>
      </c>
      <c r="V138" s="22">
        <v>9334909705</v>
      </c>
      <c r="W138" s="23" t="s">
        <v>1323</v>
      </c>
      <c r="X138" s="20" t="s">
        <v>579</v>
      </c>
      <c r="Y138" s="20" t="s">
        <v>25</v>
      </c>
      <c r="Z138" s="19" t="s">
        <v>1213</v>
      </c>
      <c r="AA138" s="19" t="s">
        <v>581</v>
      </c>
      <c r="AB138" s="29" t="s">
        <v>368</v>
      </c>
    </row>
    <row r="139" spans="1:28" s="4" customFormat="1" ht="16.25" customHeight="1">
      <c r="A139" s="18" t="s">
        <v>2367</v>
      </c>
      <c r="B139" s="18" t="s">
        <v>2368</v>
      </c>
      <c r="C139" s="18" t="s">
        <v>1533</v>
      </c>
      <c r="D139" s="19" t="s">
        <v>29</v>
      </c>
      <c r="E139" s="20" t="s">
        <v>805</v>
      </c>
      <c r="F139" s="20" t="s">
        <v>2163</v>
      </c>
      <c r="G139" s="20" t="s">
        <v>448</v>
      </c>
      <c r="H139" s="18" t="s">
        <v>1221</v>
      </c>
      <c r="I139" s="26">
        <v>9557288886</v>
      </c>
      <c r="J139" s="27" t="s">
        <v>719</v>
      </c>
      <c r="K139" s="15" t="s">
        <v>1755</v>
      </c>
      <c r="L139" s="24">
        <v>7004877237</v>
      </c>
      <c r="M139" s="25" t="s">
        <v>1756</v>
      </c>
      <c r="N139" s="20" t="s">
        <v>1214</v>
      </c>
      <c r="O139" s="18" t="s">
        <v>430</v>
      </c>
      <c r="P139" s="20" t="s">
        <v>1822</v>
      </c>
      <c r="Q139" s="21" t="s">
        <v>87</v>
      </c>
      <c r="R139" s="15" t="s">
        <v>87</v>
      </c>
      <c r="S139" s="21" t="s">
        <v>659</v>
      </c>
      <c r="T139" s="21" t="s">
        <v>899</v>
      </c>
      <c r="U139" s="22">
        <v>814101</v>
      </c>
      <c r="V139" s="22">
        <v>9709001367</v>
      </c>
      <c r="W139" s="23" t="s">
        <v>1324</v>
      </c>
      <c r="X139" s="20" t="s">
        <v>579</v>
      </c>
      <c r="Y139" s="20" t="s">
        <v>25</v>
      </c>
      <c r="Z139" s="19" t="s">
        <v>1213</v>
      </c>
      <c r="AA139" s="19" t="s">
        <v>581</v>
      </c>
      <c r="AB139" s="29" t="s">
        <v>430</v>
      </c>
    </row>
    <row r="140" spans="1:28" s="4" customFormat="1" ht="14.25" customHeight="1">
      <c r="A140" s="18" t="s">
        <v>2369</v>
      </c>
      <c r="B140" s="18" t="s">
        <v>2370</v>
      </c>
      <c r="C140" s="18" t="s">
        <v>1540</v>
      </c>
      <c r="D140" s="19" t="s">
        <v>29</v>
      </c>
      <c r="E140" s="20" t="s">
        <v>805</v>
      </c>
      <c r="F140" s="20" t="s">
        <v>2163</v>
      </c>
      <c r="G140" s="20" t="s">
        <v>448</v>
      </c>
      <c r="H140" s="18" t="s">
        <v>1221</v>
      </c>
      <c r="I140" s="26">
        <v>9557288886</v>
      </c>
      <c r="J140" s="27" t="s">
        <v>719</v>
      </c>
      <c r="K140" s="15" t="s">
        <v>1755</v>
      </c>
      <c r="L140" s="24">
        <v>7004877237</v>
      </c>
      <c r="M140" s="25" t="s">
        <v>1756</v>
      </c>
      <c r="N140" s="20" t="s">
        <v>1214</v>
      </c>
      <c r="O140" s="18" t="s">
        <v>704</v>
      </c>
      <c r="P140" s="20" t="s">
        <v>1822</v>
      </c>
      <c r="Q140" s="21" t="s">
        <v>87</v>
      </c>
      <c r="R140" s="15" t="s">
        <v>87</v>
      </c>
      <c r="S140" s="21" t="s">
        <v>1132</v>
      </c>
      <c r="T140" s="21" t="s">
        <v>1135</v>
      </c>
      <c r="U140" s="22">
        <v>835207</v>
      </c>
      <c r="V140" s="22">
        <v>7488966213</v>
      </c>
      <c r="W140" s="23" t="s">
        <v>1326</v>
      </c>
      <c r="X140" s="20" t="s">
        <v>579</v>
      </c>
      <c r="Y140" s="20" t="s">
        <v>25</v>
      </c>
      <c r="Z140" s="19" t="s">
        <v>1213</v>
      </c>
      <c r="AA140" s="19" t="s">
        <v>581</v>
      </c>
      <c r="AB140" s="29" t="s">
        <v>704</v>
      </c>
    </row>
    <row r="141" spans="1:28" s="4" customFormat="1" ht="14.25" customHeight="1">
      <c r="A141" s="18" t="s">
        <v>2371</v>
      </c>
      <c r="B141" s="18" t="s">
        <v>2372</v>
      </c>
      <c r="C141" s="18" t="s">
        <v>1537</v>
      </c>
      <c r="D141" s="19" t="s">
        <v>29</v>
      </c>
      <c r="E141" s="20" t="s">
        <v>805</v>
      </c>
      <c r="F141" s="20" t="s">
        <v>2163</v>
      </c>
      <c r="G141" s="20" t="s">
        <v>689</v>
      </c>
      <c r="H141" s="18" t="s">
        <v>1368</v>
      </c>
      <c r="I141" s="26">
        <v>8417862222</v>
      </c>
      <c r="J141" s="27" t="s">
        <v>1369</v>
      </c>
      <c r="K141" s="15" t="s">
        <v>1052</v>
      </c>
      <c r="L141" s="24">
        <v>9797779708</v>
      </c>
      <c r="M141" s="25" t="s">
        <v>1053</v>
      </c>
      <c r="N141" s="20" t="s">
        <v>1215</v>
      </c>
      <c r="O141" s="18" t="s">
        <v>421</v>
      </c>
      <c r="P141" s="20" t="s">
        <v>1822</v>
      </c>
      <c r="Q141" s="21" t="s">
        <v>366</v>
      </c>
      <c r="R141" s="15" t="s">
        <v>366</v>
      </c>
      <c r="S141" s="21" t="s">
        <v>1281</v>
      </c>
      <c r="T141" s="21" t="s">
        <v>2101</v>
      </c>
      <c r="U141" s="22">
        <v>190001</v>
      </c>
      <c r="V141" s="22">
        <v>9858514801</v>
      </c>
      <c r="W141" s="23" t="s">
        <v>3271</v>
      </c>
      <c r="X141" s="20" t="s">
        <v>579</v>
      </c>
      <c r="Y141" s="20" t="s">
        <v>25</v>
      </c>
      <c r="Z141" s="19" t="s">
        <v>1212</v>
      </c>
      <c r="AA141" s="19" t="s">
        <v>582</v>
      </c>
      <c r="AB141" s="29" t="s">
        <v>421</v>
      </c>
    </row>
    <row r="142" spans="1:28" s="4" customFormat="1" ht="14.25" customHeight="1">
      <c r="A142" s="18" t="s">
        <v>2373</v>
      </c>
      <c r="B142" s="18" t="s">
        <v>2374</v>
      </c>
      <c r="C142" s="18" t="s">
        <v>1519</v>
      </c>
      <c r="D142" s="19" t="s">
        <v>29</v>
      </c>
      <c r="E142" s="20" t="s">
        <v>805</v>
      </c>
      <c r="F142" s="20" t="s">
        <v>2163</v>
      </c>
      <c r="G142" s="20" t="s">
        <v>689</v>
      </c>
      <c r="H142" s="18" t="s">
        <v>1368</v>
      </c>
      <c r="I142" s="26">
        <v>8417862222</v>
      </c>
      <c r="J142" s="27" t="s">
        <v>1369</v>
      </c>
      <c r="K142" s="15" t="s">
        <v>1052</v>
      </c>
      <c r="L142" s="24">
        <v>9797779708</v>
      </c>
      <c r="M142" s="25" t="s">
        <v>1053</v>
      </c>
      <c r="N142" s="20" t="s">
        <v>1215</v>
      </c>
      <c r="O142" s="18" t="s">
        <v>721</v>
      </c>
      <c r="P142" s="20" t="s">
        <v>1822</v>
      </c>
      <c r="Q142" s="21" t="s">
        <v>366</v>
      </c>
      <c r="R142" s="15" t="s">
        <v>366</v>
      </c>
      <c r="S142" s="21" t="s">
        <v>1267</v>
      </c>
      <c r="T142" s="21" t="s">
        <v>1268</v>
      </c>
      <c r="U142" s="22">
        <v>193201</v>
      </c>
      <c r="V142" s="22">
        <v>9906446789</v>
      </c>
      <c r="W142" s="23" t="s">
        <v>3272</v>
      </c>
      <c r="X142" s="20" t="s">
        <v>579</v>
      </c>
      <c r="Y142" s="20" t="s">
        <v>25</v>
      </c>
      <c r="Z142" s="19" t="s">
        <v>1212</v>
      </c>
      <c r="AA142" s="19" t="s">
        <v>582</v>
      </c>
      <c r="AB142" s="29" t="s">
        <v>721</v>
      </c>
    </row>
    <row r="143" spans="1:28" s="4" customFormat="1" ht="14.25" customHeight="1">
      <c r="A143" s="18" t="s">
        <v>2375</v>
      </c>
      <c r="B143" s="18" t="s">
        <v>2376</v>
      </c>
      <c r="C143" s="18" t="s">
        <v>1549</v>
      </c>
      <c r="D143" s="19" t="s">
        <v>29</v>
      </c>
      <c r="E143" s="20" t="s">
        <v>805</v>
      </c>
      <c r="F143" s="20" t="s">
        <v>2163</v>
      </c>
      <c r="G143" s="20" t="s">
        <v>689</v>
      </c>
      <c r="H143" s="18" t="s">
        <v>1368</v>
      </c>
      <c r="I143" s="26">
        <v>8417862222</v>
      </c>
      <c r="J143" s="27" t="s">
        <v>1369</v>
      </c>
      <c r="K143" s="15" t="s">
        <v>1052</v>
      </c>
      <c r="L143" s="24">
        <v>9797779708</v>
      </c>
      <c r="M143" s="25" t="s">
        <v>1053</v>
      </c>
      <c r="N143" s="20" t="s">
        <v>1215</v>
      </c>
      <c r="O143" s="18" t="s">
        <v>434</v>
      </c>
      <c r="P143" s="20" t="s">
        <v>1823</v>
      </c>
      <c r="Q143" s="21" t="s">
        <v>366</v>
      </c>
      <c r="R143" s="15" t="s">
        <v>366</v>
      </c>
      <c r="S143" s="21" t="s">
        <v>459</v>
      </c>
      <c r="T143" s="21" t="s">
        <v>826</v>
      </c>
      <c r="U143" s="22">
        <v>192101</v>
      </c>
      <c r="V143" s="22">
        <v>7006049818</v>
      </c>
      <c r="W143" s="23" t="s">
        <v>3273</v>
      </c>
      <c r="X143" s="20" t="s">
        <v>579</v>
      </c>
      <c r="Y143" s="20" t="s">
        <v>25</v>
      </c>
      <c r="Z143" s="19" t="s">
        <v>1212</v>
      </c>
      <c r="AA143" s="19" t="s">
        <v>582</v>
      </c>
      <c r="AB143" s="29" t="s">
        <v>537</v>
      </c>
    </row>
    <row r="144" spans="1:28" s="4" customFormat="1" ht="14.25" customHeight="1">
      <c r="A144" s="18" t="s">
        <v>2557</v>
      </c>
      <c r="B144" s="18" t="s">
        <v>2558</v>
      </c>
      <c r="C144" s="18" t="s">
        <v>1484</v>
      </c>
      <c r="D144" s="19" t="s">
        <v>29</v>
      </c>
      <c r="E144" s="20" t="s">
        <v>805</v>
      </c>
      <c r="F144" s="20" t="s">
        <v>2163</v>
      </c>
      <c r="G144" s="20" t="s">
        <v>572</v>
      </c>
      <c r="H144" s="18" t="s">
        <v>3759</v>
      </c>
      <c r="I144" s="26">
        <v>9886847516</v>
      </c>
      <c r="J144" s="27" t="s">
        <v>2113</v>
      </c>
      <c r="K144" s="18" t="s">
        <v>3930</v>
      </c>
      <c r="L144" s="26">
        <v>7829829045</v>
      </c>
      <c r="M144" s="67" t="s">
        <v>3929</v>
      </c>
      <c r="N144" s="20" t="s">
        <v>1213</v>
      </c>
      <c r="O144" s="18" t="s">
        <v>220</v>
      </c>
      <c r="P144" s="20" t="s">
        <v>1823</v>
      </c>
      <c r="Q144" s="21" t="s">
        <v>33</v>
      </c>
      <c r="R144" s="15" t="s">
        <v>33</v>
      </c>
      <c r="S144" s="21" t="s">
        <v>236</v>
      </c>
      <c r="T144" s="21" t="s">
        <v>1255</v>
      </c>
      <c r="U144" s="22">
        <v>572101</v>
      </c>
      <c r="V144" s="22">
        <v>6364196330</v>
      </c>
      <c r="W144" s="23" t="s">
        <v>770</v>
      </c>
      <c r="X144" s="20" t="s">
        <v>579</v>
      </c>
      <c r="Y144" s="20" t="s">
        <v>25</v>
      </c>
      <c r="Z144" s="19" t="s">
        <v>1220</v>
      </c>
      <c r="AA144" s="19" t="s">
        <v>583</v>
      </c>
      <c r="AB144" s="29" t="s">
        <v>494</v>
      </c>
    </row>
    <row r="145" spans="1:28" s="4" customFormat="1" ht="14.25" customHeight="1">
      <c r="A145" s="18" t="s">
        <v>2377</v>
      </c>
      <c r="B145" s="18" t="s">
        <v>2378</v>
      </c>
      <c r="C145" s="18" t="s">
        <v>1552</v>
      </c>
      <c r="D145" s="19" t="s">
        <v>29</v>
      </c>
      <c r="E145" s="20" t="s">
        <v>805</v>
      </c>
      <c r="F145" s="20" t="s">
        <v>2163</v>
      </c>
      <c r="G145" s="20" t="s">
        <v>448</v>
      </c>
      <c r="H145" s="18" t="s">
        <v>1221</v>
      </c>
      <c r="I145" s="26">
        <v>9557288886</v>
      </c>
      <c r="J145" s="27" t="s">
        <v>719</v>
      </c>
      <c r="K145" s="15" t="s">
        <v>1775</v>
      </c>
      <c r="L145" s="24">
        <v>8083545184</v>
      </c>
      <c r="M145" s="25" t="s">
        <v>1776</v>
      </c>
      <c r="N145" s="20" t="s">
        <v>1214</v>
      </c>
      <c r="O145" s="18" t="s">
        <v>144</v>
      </c>
      <c r="P145" s="20" t="s">
        <v>1824</v>
      </c>
      <c r="Q145" s="21" t="s">
        <v>59</v>
      </c>
      <c r="R145" s="15" t="s">
        <v>59</v>
      </c>
      <c r="S145" s="21" t="s">
        <v>1299</v>
      </c>
      <c r="T145" s="21" t="s">
        <v>2169</v>
      </c>
      <c r="U145" s="22">
        <v>751006</v>
      </c>
      <c r="V145" s="22">
        <v>7008679858</v>
      </c>
      <c r="W145" s="23" t="s">
        <v>1337</v>
      </c>
      <c r="X145" s="20" t="s">
        <v>579</v>
      </c>
      <c r="Y145" s="20" t="s">
        <v>25</v>
      </c>
      <c r="Z145" s="19" t="s">
        <v>1213</v>
      </c>
      <c r="AA145" s="19" t="s">
        <v>581</v>
      </c>
      <c r="AB145" s="29" t="s">
        <v>485</v>
      </c>
    </row>
    <row r="146" spans="1:28" s="4" customFormat="1" ht="14.25" customHeight="1">
      <c r="A146" s="18" t="s">
        <v>2379</v>
      </c>
      <c r="B146" s="18" t="s">
        <v>2380</v>
      </c>
      <c r="C146" s="18" t="s">
        <v>190</v>
      </c>
      <c r="D146" s="19" t="s">
        <v>29</v>
      </c>
      <c r="E146" s="20" t="s">
        <v>805</v>
      </c>
      <c r="F146" s="20" t="s">
        <v>2163</v>
      </c>
      <c r="G146" s="20" t="s">
        <v>448</v>
      </c>
      <c r="H146" s="18" t="s">
        <v>1221</v>
      </c>
      <c r="I146" s="26">
        <v>9557288886</v>
      </c>
      <c r="J146" s="27" t="s">
        <v>719</v>
      </c>
      <c r="K146" s="15" t="s">
        <v>1775</v>
      </c>
      <c r="L146" s="24">
        <v>8083545184</v>
      </c>
      <c r="M146" s="25" t="s">
        <v>1776</v>
      </c>
      <c r="N146" s="20" t="s">
        <v>1214</v>
      </c>
      <c r="O146" s="18" t="s">
        <v>373</v>
      </c>
      <c r="P146" s="20" t="s">
        <v>1822</v>
      </c>
      <c r="Q146" s="21" t="s">
        <v>59</v>
      </c>
      <c r="R146" s="15" t="s">
        <v>59</v>
      </c>
      <c r="S146" s="21" t="s">
        <v>1347</v>
      </c>
      <c r="T146" s="21" t="s">
        <v>1348</v>
      </c>
      <c r="U146" s="22">
        <v>757001</v>
      </c>
      <c r="V146" s="22">
        <v>8917429807</v>
      </c>
      <c r="W146" s="23" t="s">
        <v>1387</v>
      </c>
      <c r="X146" s="20" t="s">
        <v>579</v>
      </c>
      <c r="Y146" s="20" t="s">
        <v>25</v>
      </c>
      <c r="Z146" s="19" t="s">
        <v>1213</v>
      </c>
      <c r="AA146" s="19" t="s">
        <v>581</v>
      </c>
      <c r="AB146" s="29" t="s">
        <v>523</v>
      </c>
    </row>
    <row r="147" spans="1:28" s="4" customFormat="1" ht="14.25" customHeight="1">
      <c r="A147" s="18" t="s">
        <v>2381</v>
      </c>
      <c r="B147" s="18" t="s">
        <v>2382</v>
      </c>
      <c r="C147" s="18" t="s">
        <v>1567</v>
      </c>
      <c r="D147" s="19" t="s">
        <v>29</v>
      </c>
      <c r="E147" s="20" t="s">
        <v>805</v>
      </c>
      <c r="F147" s="20" t="s">
        <v>2163</v>
      </c>
      <c r="G147" s="20" t="s">
        <v>448</v>
      </c>
      <c r="H147" s="18" t="s">
        <v>1221</v>
      </c>
      <c r="I147" s="26">
        <v>9557288886</v>
      </c>
      <c r="J147" s="27" t="s">
        <v>719</v>
      </c>
      <c r="K147" s="15" t="s">
        <v>1775</v>
      </c>
      <c r="L147" s="24">
        <v>8083545184</v>
      </c>
      <c r="M147" s="25" t="s">
        <v>1776</v>
      </c>
      <c r="N147" s="20" t="s">
        <v>1214</v>
      </c>
      <c r="O147" s="18" t="s">
        <v>144</v>
      </c>
      <c r="P147" s="20" t="s">
        <v>1824</v>
      </c>
      <c r="Q147" s="21" t="s">
        <v>59</v>
      </c>
      <c r="R147" s="15" t="s">
        <v>59</v>
      </c>
      <c r="S147" s="21" t="s">
        <v>1349</v>
      </c>
      <c r="T147" s="21" t="s">
        <v>1350</v>
      </c>
      <c r="U147" s="22">
        <v>751007</v>
      </c>
      <c r="V147" s="22">
        <v>9861597297</v>
      </c>
      <c r="W147" s="23" t="s">
        <v>1388</v>
      </c>
      <c r="X147" s="20" t="s">
        <v>579</v>
      </c>
      <c r="Y147" s="20" t="s">
        <v>25</v>
      </c>
      <c r="Z147" s="19" t="s">
        <v>1213</v>
      </c>
      <c r="AA147" s="19" t="s">
        <v>581</v>
      </c>
      <c r="AB147" s="29" t="s">
        <v>485</v>
      </c>
    </row>
    <row r="148" spans="1:28" s="4" customFormat="1" ht="14.25" customHeight="1">
      <c r="A148" s="18" t="s">
        <v>2383</v>
      </c>
      <c r="B148" s="18" t="s">
        <v>2384</v>
      </c>
      <c r="C148" s="18" t="s">
        <v>1438</v>
      </c>
      <c r="D148" s="19" t="s">
        <v>29</v>
      </c>
      <c r="E148" s="20" t="s">
        <v>805</v>
      </c>
      <c r="F148" s="20" t="s">
        <v>2163</v>
      </c>
      <c r="G148" s="20" t="s">
        <v>448</v>
      </c>
      <c r="H148" s="18" t="s">
        <v>1221</v>
      </c>
      <c r="I148" s="26">
        <v>9557288886</v>
      </c>
      <c r="J148" s="27" t="s">
        <v>719</v>
      </c>
      <c r="K148" s="15" t="s">
        <v>1775</v>
      </c>
      <c r="L148" s="24">
        <v>8083545184</v>
      </c>
      <c r="M148" s="25" t="s">
        <v>1776</v>
      </c>
      <c r="N148" s="20" t="s">
        <v>1214</v>
      </c>
      <c r="O148" s="18" t="s">
        <v>569</v>
      </c>
      <c r="P148" s="20" t="s">
        <v>1823</v>
      </c>
      <c r="Q148" s="21" t="s">
        <v>59</v>
      </c>
      <c r="R148" s="15" t="s">
        <v>59</v>
      </c>
      <c r="S148" s="21" t="s">
        <v>1171</v>
      </c>
      <c r="T148" s="21" t="s">
        <v>1312</v>
      </c>
      <c r="U148" s="22">
        <v>758001</v>
      </c>
      <c r="V148" s="22">
        <v>7894598051</v>
      </c>
      <c r="W148" s="23" t="s">
        <v>1338</v>
      </c>
      <c r="X148" s="20" t="s">
        <v>579</v>
      </c>
      <c r="Y148" s="20" t="s">
        <v>25</v>
      </c>
      <c r="Z148" s="19" t="s">
        <v>1213</v>
      </c>
      <c r="AA148" s="19" t="s">
        <v>581</v>
      </c>
      <c r="AB148" s="29" t="s">
        <v>498</v>
      </c>
    </row>
    <row r="149" spans="1:28" s="4" customFormat="1" ht="14.25" customHeight="1">
      <c r="A149" s="18" t="s">
        <v>2385</v>
      </c>
      <c r="B149" s="18" t="s">
        <v>2386</v>
      </c>
      <c r="C149" s="18" t="s">
        <v>1488</v>
      </c>
      <c r="D149" s="19" t="s">
        <v>29</v>
      </c>
      <c r="E149" s="20" t="s">
        <v>805</v>
      </c>
      <c r="F149" s="20" t="s">
        <v>2163</v>
      </c>
      <c r="G149" s="20" t="s">
        <v>642</v>
      </c>
      <c r="H149" s="18" t="s">
        <v>1368</v>
      </c>
      <c r="I149" s="26">
        <v>8417862222</v>
      </c>
      <c r="J149" s="27" t="s">
        <v>1369</v>
      </c>
      <c r="K149" s="15" t="s">
        <v>751</v>
      </c>
      <c r="L149" s="24">
        <v>8178347999</v>
      </c>
      <c r="M149" s="25" t="s">
        <v>764</v>
      </c>
      <c r="N149" s="20" t="s">
        <v>1215</v>
      </c>
      <c r="O149" s="18" t="s">
        <v>287</v>
      </c>
      <c r="P149" s="20" t="s">
        <v>1823</v>
      </c>
      <c r="Q149" s="21" t="s">
        <v>55</v>
      </c>
      <c r="R149" s="15" t="s">
        <v>55</v>
      </c>
      <c r="S149" s="21" t="s">
        <v>1313</v>
      </c>
      <c r="T149" s="21" t="s">
        <v>1314</v>
      </c>
      <c r="U149" s="22">
        <v>127021</v>
      </c>
      <c r="V149" s="22">
        <v>9812222347</v>
      </c>
      <c r="W149" s="23" t="s">
        <v>1339</v>
      </c>
      <c r="X149" s="20" t="s">
        <v>579</v>
      </c>
      <c r="Y149" s="20" t="s">
        <v>25</v>
      </c>
      <c r="Z149" s="19" t="s">
        <v>1212</v>
      </c>
      <c r="AA149" s="19" t="s">
        <v>582</v>
      </c>
      <c r="AB149" s="29" t="s">
        <v>287</v>
      </c>
    </row>
    <row r="150" spans="1:28" s="4" customFormat="1" ht="14.25" customHeight="1">
      <c r="A150" s="18" t="s">
        <v>2387</v>
      </c>
      <c r="B150" s="18" t="s">
        <v>2388</v>
      </c>
      <c r="C150" s="18" t="s">
        <v>1500</v>
      </c>
      <c r="D150" s="19" t="s">
        <v>29</v>
      </c>
      <c r="E150" s="20" t="s">
        <v>805</v>
      </c>
      <c r="F150" s="20" t="s">
        <v>2163</v>
      </c>
      <c r="G150" s="20" t="s">
        <v>642</v>
      </c>
      <c r="H150" s="18" t="s">
        <v>3758</v>
      </c>
      <c r="I150" s="26">
        <v>9709781402</v>
      </c>
      <c r="J150" s="27" t="s">
        <v>621</v>
      </c>
      <c r="K150" s="15" t="s">
        <v>1816</v>
      </c>
      <c r="L150" s="24">
        <v>9074014929</v>
      </c>
      <c r="M150" s="25" t="s">
        <v>1817</v>
      </c>
      <c r="N150" s="20" t="s">
        <v>1211</v>
      </c>
      <c r="O150" s="18" t="s">
        <v>426</v>
      </c>
      <c r="P150" s="20" t="s">
        <v>1823</v>
      </c>
      <c r="Q150" s="21" t="s">
        <v>47</v>
      </c>
      <c r="R150" s="15" t="s">
        <v>47</v>
      </c>
      <c r="S150" s="21" t="s">
        <v>1197</v>
      </c>
      <c r="T150" s="21" t="s">
        <v>1198</v>
      </c>
      <c r="U150" s="22">
        <v>206122</v>
      </c>
      <c r="V150" s="22">
        <v>9259140335</v>
      </c>
      <c r="W150" s="23" t="s">
        <v>1327</v>
      </c>
      <c r="X150" s="20" t="s">
        <v>579</v>
      </c>
      <c r="Y150" s="20" t="s">
        <v>25</v>
      </c>
      <c r="Z150" s="19" t="s">
        <v>1211</v>
      </c>
      <c r="AA150" s="19" t="s">
        <v>582</v>
      </c>
      <c r="AB150" s="29" t="s">
        <v>426</v>
      </c>
    </row>
    <row r="151" spans="1:28" s="4" customFormat="1" ht="14.25" customHeight="1">
      <c r="A151" s="18" t="s">
        <v>2389</v>
      </c>
      <c r="B151" s="18" t="s">
        <v>2390</v>
      </c>
      <c r="C151" s="18" t="s">
        <v>1522</v>
      </c>
      <c r="D151" s="19" t="s">
        <v>29</v>
      </c>
      <c r="E151" s="20" t="s">
        <v>805</v>
      </c>
      <c r="F151" s="20" t="s">
        <v>2163</v>
      </c>
      <c r="G151" s="20" t="s">
        <v>448</v>
      </c>
      <c r="H151" s="18" t="s">
        <v>1368</v>
      </c>
      <c r="I151" s="26">
        <v>8417862222</v>
      </c>
      <c r="J151" s="27" t="s">
        <v>1369</v>
      </c>
      <c r="K151" s="50" t="s">
        <v>2099</v>
      </c>
      <c r="L151" s="51">
        <v>9560217274</v>
      </c>
      <c r="M151" s="52" t="s">
        <v>2100</v>
      </c>
      <c r="N151" s="20" t="s">
        <v>1215</v>
      </c>
      <c r="O151" s="18" t="s">
        <v>116</v>
      </c>
      <c r="P151" s="20" t="s">
        <v>1822</v>
      </c>
      <c r="Q151" s="21" t="s">
        <v>42</v>
      </c>
      <c r="R151" s="15" t="s">
        <v>42</v>
      </c>
      <c r="S151" s="21" t="s">
        <v>1269</v>
      </c>
      <c r="T151" s="21" t="s">
        <v>1270</v>
      </c>
      <c r="U151" s="22">
        <v>249401</v>
      </c>
      <c r="V151" s="22">
        <v>9760789234</v>
      </c>
      <c r="W151" s="23" t="s">
        <v>1342</v>
      </c>
      <c r="X151" s="20" t="s">
        <v>579</v>
      </c>
      <c r="Y151" s="20" t="s">
        <v>25</v>
      </c>
      <c r="Z151" s="19" t="s">
        <v>1211</v>
      </c>
      <c r="AA151" s="19" t="s">
        <v>582</v>
      </c>
      <c r="AB151" s="29" t="s">
        <v>116</v>
      </c>
    </row>
    <row r="152" spans="1:28" s="4" customFormat="1" ht="14.25" customHeight="1">
      <c r="A152" s="18" t="s">
        <v>2391</v>
      </c>
      <c r="B152" s="18" t="s">
        <v>2392</v>
      </c>
      <c r="C152" s="18" t="s">
        <v>1482</v>
      </c>
      <c r="D152" s="19" t="s">
        <v>29</v>
      </c>
      <c r="E152" s="20" t="s">
        <v>805</v>
      </c>
      <c r="F152" s="20" t="s">
        <v>2163</v>
      </c>
      <c r="G152" s="20" t="s">
        <v>689</v>
      </c>
      <c r="H152" s="18" t="s">
        <v>1368</v>
      </c>
      <c r="I152" s="26">
        <v>8417862222</v>
      </c>
      <c r="J152" s="27" t="s">
        <v>1369</v>
      </c>
      <c r="K152" s="15" t="s">
        <v>1052</v>
      </c>
      <c r="L152" s="24">
        <v>9797779708</v>
      </c>
      <c r="M152" s="25" t="s">
        <v>1053</v>
      </c>
      <c r="N152" s="20" t="s">
        <v>1215</v>
      </c>
      <c r="O152" s="18" t="s">
        <v>1145</v>
      </c>
      <c r="P152" s="20" t="s">
        <v>1823</v>
      </c>
      <c r="Q152" s="21" t="s">
        <v>366</v>
      </c>
      <c r="R152" s="15" t="s">
        <v>366</v>
      </c>
      <c r="S152" s="21" t="s">
        <v>1146</v>
      </c>
      <c r="T152" s="21" t="s">
        <v>1271</v>
      </c>
      <c r="U152" s="22">
        <v>182202</v>
      </c>
      <c r="V152" s="22">
        <v>9797667190</v>
      </c>
      <c r="W152" s="23" t="s">
        <v>3274</v>
      </c>
      <c r="X152" s="20" t="s">
        <v>579</v>
      </c>
      <c r="Y152" s="20" t="s">
        <v>25</v>
      </c>
      <c r="Z152" s="19" t="s">
        <v>1212</v>
      </c>
      <c r="AA152" s="19" t="s">
        <v>582</v>
      </c>
      <c r="AB152" s="29" t="s">
        <v>1145</v>
      </c>
    </row>
    <row r="153" spans="1:28" s="4" customFormat="1" ht="14.25" customHeight="1">
      <c r="A153" s="18" t="s">
        <v>2393</v>
      </c>
      <c r="B153" s="18" t="s">
        <v>2394</v>
      </c>
      <c r="C153" s="18" t="s">
        <v>1562</v>
      </c>
      <c r="D153" s="19" t="s">
        <v>29</v>
      </c>
      <c r="E153" s="20" t="s">
        <v>805</v>
      </c>
      <c r="F153" s="20" t="s">
        <v>2163</v>
      </c>
      <c r="G153" s="20" t="s">
        <v>448</v>
      </c>
      <c r="H153" s="18" t="s">
        <v>1368</v>
      </c>
      <c r="I153" s="26">
        <v>8417862222</v>
      </c>
      <c r="J153" s="27" t="s">
        <v>1369</v>
      </c>
      <c r="K153" s="50" t="s">
        <v>2099</v>
      </c>
      <c r="L153" s="51">
        <v>9560217274</v>
      </c>
      <c r="M153" s="52" t="s">
        <v>2100</v>
      </c>
      <c r="N153" s="20" t="s">
        <v>1215</v>
      </c>
      <c r="O153" s="18" t="s">
        <v>412</v>
      </c>
      <c r="P153" s="20" t="s">
        <v>1823</v>
      </c>
      <c r="Q153" s="21" t="s">
        <v>42</v>
      </c>
      <c r="R153" s="15" t="s">
        <v>42</v>
      </c>
      <c r="S153" s="21" t="s">
        <v>1315</v>
      </c>
      <c r="T153" s="21" t="s">
        <v>2495</v>
      </c>
      <c r="U153" s="22">
        <v>244713</v>
      </c>
      <c r="V153" s="22">
        <v>9997225551</v>
      </c>
      <c r="W153" s="23" t="s">
        <v>1345</v>
      </c>
      <c r="X153" s="20" t="s">
        <v>579</v>
      </c>
      <c r="Y153" s="20" t="s">
        <v>25</v>
      </c>
      <c r="Z153" s="19" t="s">
        <v>1211</v>
      </c>
      <c r="AA153" s="19" t="s">
        <v>582</v>
      </c>
      <c r="AB153" s="29" t="s">
        <v>437</v>
      </c>
    </row>
    <row r="154" spans="1:28" s="4" customFormat="1" ht="14.25" customHeight="1">
      <c r="A154" s="18" t="s">
        <v>2395</v>
      </c>
      <c r="B154" s="18" t="s">
        <v>2396</v>
      </c>
      <c r="C154" s="18" t="s">
        <v>1544</v>
      </c>
      <c r="D154" s="19" t="s">
        <v>29</v>
      </c>
      <c r="E154" s="20" t="s">
        <v>805</v>
      </c>
      <c r="F154" s="20" t="s">
        <v>2163</v>
      </c>
      <c r="G154" s="20" t="s">
        <v>689</v>
      </c>
      <c r="H154" s="18" t="s">
        <v>1368</v>
      </c>
      <c r="I154" s="26">
        <v>8417862222</v>
      </c>
      <c r="J154" s="27" t="s">
        <v>1369</v>
      </c>
      <c r="K154" s="50" t="s">
        <v>986</v>
      </c>
      <c r="L154" s="51">
        <v>9519712292</v>
      </c>
      <c r="M154" s="52" t="s">
        <v>987</v>
      </c>
      <c r="N154" s="20" t="s">
        <v>1215</v>
      </c>
      <c r="O154" s="18" t="s">
        <v>238</v>
      </c>
      <c r="P154" s="20" t="s">
        <v>1823</v>
      </c>
      <c r="Q154" s="21" t="s">
        <v>152</v>
      </c>
      <c r="R154" s="15" t="s">
        <v>152</v>
      </c>
      <c r="S154" s="21" t="s">
        <v>550</v>
      </c>
      <c r="T154" s="21" t="s">
        <v>851</v>
      </c>
      <c r="U154" s="22">
        <v>173220</v>
      </c>
      <c r="V154" s="22">
        <v>9857202100</v>
      </c>
      <c r="W154" s="23" t="s">
        <v>3275</v>
      </c>
      <c r="X154" s="20" t="s">
        <v>579</v>
      </c>
      <c r="Y154" s="20" t="s">
        <v>25</v>
      </c>
      <c r="Z154" s="19" t="s">
        <v>1212</v>
      </c>
      <c r="AA154" s="19" t="s">
        <v>582</v>
      </c>
      <c r="AB154" s="29" t="s">
        <v>238</v>
      </c>
    </row>
    <row r="155" spans="1:28" s="4" customFormat="1" ht="14.25" customHeight="1">
      <c r="A155" s="18" t="s">
        <v>2397</v>
      </c>
      <c r="B155" s="18" t="s">
        <v>2398</v>
      </c>
      <c r="C155" s="18" t="s">
        <v>1561</v>
      </c>
      <c r="D155" s="19" t="s">
        <v>29</v>
      </c>
      <c r="E155" s="20" t="s">
        <v>805</v>
      </c>
      <c r="F155" s="20" t="s">
        <v>2163</v>
      </c>
      <c r="G155" s="20" t="s">
        <v>689</v>
      </c>
      <c r="H155" s="18" t="s">
        <v>1368</v>
      </c>
      <c r="I155" s="26">
        <v>8417862222</v>
      </c>
      <c r="J155" s="27" t="s">
        <v>1369</v>
      </c>
      <c r="K155" s="50" t="s">
        <v>986</v>
      </c>
      <c r="L155" s="51">
        <v>9519712292</v>
      </c>
      <c r="M155" s="52" t="s">
        <v>987</v>
      </c>
      <c r="N155" s="20" t="s">
        <v>1215</v>
      </c>
      <c r="O155" s="18" t="s">
        <v>239</v>
      </c>
      <c r="P155" s="20" t="s">
        <v>1823</v>
      </c>
      <c r="Q155" s="21" t="s">
        <v>152</v>
      </c>
      <c r="R155" s="15" t="s">
        <v>152</v>
      </c>
      <c r="S155" s="21" t="s">
        <v>1316</v>
      </c>
      <c r="T155" s="21" t="s">
        <v>1317</v>
      </c>
      <c r="U155" s="22">
        <v>171006</v>
      </c>
      <c r="V155" s="22">
        <v>8580823404</v>
      </c>
      <c r="W155" s="23" t="s">
        <v>3276</v>
      </c>
      <c r="X155" s="20" t="s">
        <v>579</v>
      </c>
      <c r="Y155" s="20" t="s">
        <v>25</v>
      </c>
      <c r="Z155" s="19" t="s">
        <v>1212</v>
      </c>
      <c r="AA155" s="19" t="s">
        <v>582</v>
      </c>
      <c r="AB155" s="29" t="s">
        <v>239</v>
      </c>
    </row>
    <row r="156" spans="1:28" s="4" customFormat="1" ht="14.25" customHeight="1">
      <c r="A156" s="18" t="s">
        <v>2399</v>
      </c>
      <c r="B156" s="18" t="s">
        <v>2400</v>
      </c>
      <c r="C156" s="18" t="s">
        <v>1553</v>
      </c>
      <c r="D156" s="19" t="s">
        <v>29</v>
      </c>
      <c r="E156" s="20" t="s">
        <v>805</v>
      </c>
      <c r="F156" s="20" t="s">
        <v>2163</v>
      </c>
      <c r="G156" s="20" t="s">
        <v>689</v>
      </c>
      <c r="H156" s="18" t="s">
        <v>1368</v>
      </c>
      <c r="I156" s="26">
        <v>8417862222</v>
      </c>
      <c r="J156" s="27" t="s">
        <v>1369</v>
      </c>
      <c r="K156" s="50" t="s">
        <v>2099</v>
      </c>
      <c r="L156" s="51">
        <v>9560217274</v>
      </c>
      <c r="M156" s="52" t="s">
        <v>2100</v>
      </c>
      <c r="N156" s="20" t="s">
        <v>1215</v>
      </c>
      <c r="O156" s="18" t="s">
        <v>757</v>
      </c>
      <c r="P156" s="20" t="s">
        <v>1823</v>
      </c>
      <c r="Q156" s="21" t="s">
        <v>152</v>
      </c>
      <c r="R156" s="15" t="s">
        <v>152</v>
      </c>
      <c r="S156" s="21" t="s">
        <v>1301</v>
      </c>
      <c r="T156" s="21" t="s">
        <v>916</v>
      </c>
      <c r="U156" s="22">
        <v>173025</v>
      </c>
      <c r="V156" s="22">
        <v>7876000973</v>
      </c>
      <c r="W156" s="23" t="s">
        <v>3277</v>
      </c>
      <c r="X156" s="20" t="s">
        <v>579</v>
      </c>
      <c r="Y156" s="20" t="s">
        <v>25</v>
      </c>
      <c r="Z156" s="19" t="s">
        <v>1212</v>
      </c>
      <c r="AA156" s="19" t="s">
        <v>582</v>
      </c>
      <c r="AB156" s="29" t="s">
        <v>643</v>
      </c>
    </row>
    <row r="157" spans="1:28" s="4" customFormat="1" ht="14.25" customHeight="1">
      <c r="A157" s="18" t="s">
        <v>2401</v>
      </c>
      <c r="B157" s="18" t="s">
        <v>2402</v>
      </c>
      <c r="C157" s="18" t="s">
        <v>1520</v>
      </c>
      <c r="D157" s="19" t="s">
        <v>29</v>
      </c>
      <c r="E157" s="20" t="s">
        <v>805</v>
      </c>
      <c r="F157" s="20" t="s">
        <v>2163</v>
      </c>
      <c r="G157" s="20" t="s">
        <v>448</v>
      </c>
      <c r="H157" s="18" t="s">
        <v>1368</v>
      </c>
      <c r="I157" s="26">
        <v>8417862222</v>
      </c>
      <c r="J157" s="27" t="s">
        <v>1369</v>
      </c>
      <c r="K157" s="15" t="s">
        <v>986</v>
      </c>
      <c r="L157" s="24">
        <v>9519712292</v>
      </c>
      <c r="M157" s="25" t="s">
        <v>987</v>
      </c>
      <c r="N157" s="20" t="s">
        <v>1215</v>
      </c>
      <c r="O157" s="18" t="s">
        <v>961</v>
      </c>
      <c r="P157" s="20" t="s">
        <v>613</v>
      </c>
      <c r="Q157" s="21" t="s">
        <v>47</v>
      </c>
      <c r="R157" s="15" t="s">
        <v>4011</v>
      </c>
      <c r="S157" s="21" t="s">
        <v>1274</v>
      </c>
      <c r="T157" s="21" t="s">
        <v>1275</v>
      </c>
      <c r="U157" s="22">
        <v>201301</v>
      </c>
      <c r="V157" s="22">
        <v>9650240971</v>
      </c>
      <c r="W157" s="23" t="s">
        <v>1386</v>
      </c>
      <c r="X157" s="20" t="s">
        <v>579</v>
      </c>
      <c r="Y157" s="20" t="s">
        <v>25</v>
      </c>
      <c r="Z157" s="19" t="s">
        <v>1215</v>
      </c>
      <c r="AA157" s="19" t="s">
        <v>666</v>
      </c>
      <c r="AB157" s="29" t="s">
        <v>465</v>
      </c>
    </row>
    <row r="158" spans="1:28" s="4" customFormat="1" ht="14.25" customHeight="1">
      <c r="A158" s="18" t="s">
        <v>2403</v>
      </c>
      <c r="B158" s="18" t="s">
        <v>2404</v>
      </c>
      <c r="C158" s="18" t="s">
        <v>586</v>
      </c>
      <c r="D158" s="19" t="s">
        <v>29</v>
      </c>
      <c r="E158" s="20" t="s">
        <v>805</v>
      </c>
      <c r="F158" s="20" t="s">
        <v>2163</v>
      </c>
      <c r="G158" s="20" t="s">
        <v>642</v>
      </c>
      <c r="H158" s="18" t="s">
        <v>3758</v>
      </c>
      <c r="I158" s="26">
        <v>9709781402</v>
      </c>
      <c r="J158" s="27" t="s">
        <v>621</v>
      </c>
      <c r="K158" s="50" t="s">
        <v>1845</v>
      </c>
      <c r="L158" s="51">
        <v>8957671081</v>
      </c>
      <c r="M158" s="52" t="s">
        <v>1844</v>
      </c>
      <c r="N158" s="20" t="s">
        <v>1211</v>
      </c>
      <c r="O158" s="18" t="s">
        <v>297</v>
      </c>
      <c r="P158" s="20" t="s">
        <v>1823</v>
      </c>
      <c r="Q158" s="21" t="s">
        <v>47</v>
      </c>
      <c r="R158" s="15" t="s">
        <v>47</v>
      </c>
      <c r="S158" s="21" t="s">
        <v>586</v>
      </c>
      <c r="T158" s="21" t="s">
        <v>841</v>
      </c>
      <c r="U158" s="22">
        <v>210001</v>
      </c>
      <c r="V158" s="22">
        <v>9628090975</v>
      </c>
      <c r="W158" s="23" t="s">
        <v>1328</v>
      </c>
      <c r="X158" s="20" t="s">
        <v>579</v>
      </c>
      <c r="Y158" s="20" t="s">
        <v>25</v>
      </c>
      <c r="Z158" s="19" t="s">
        <v>1211</v>
      </c>
      <c r="AA158" s="19" t="s">
        <v>582</v>
      </c>
      <c r="AB158" s="29" t="s">
        <v>297</v>
      </c>
    </row>
    <row r="159" spans="1:28" s="4" customFormat="1" ht="14.25" customHeight="1">
      <c r="A159" s="18" t="s">
        <v>2405</v>
      </c>
      <c r="B159" s="18" t="s">
        <v>2406</v>
      </c>
      <c r="C159" s="18" t="s">
        <v>1439</v>
      </c>
      <c r="D159" s="19" t="s">
        <v>29</v>
      </c>
      <c r="E159" s="20" t="s">
        <v>805</v>
      </c>
      <c r="F159" s="20" t="s">
        <v>2163</v>
      </c>
      <c r="G159" s="20" t="s">
        <v>642</v>
      </c>
      <c r="H159" s="18" t="s">
        <v>3758</v>
      </c>
      <c r="I159" s="26">
        <v>9709781402</v>
      </c>
      <c r="J159" s="27" t="s">
        <v>621</v>
      </c>
      <c r="K159" s="15" t="s">
        <v>1786</v>
      </c>
      <c r="L159" s="24">
        <v>9557766262</v>
      </c>
      <c r="M159" s="25" t="s">
        <v>1785</v>
      </c>
      <c r="N159" s="20" t="s">
        <v>1211</v>
      </c>
      <c r="O159" s="15" t="s">
        <v>414</v>
      </c>
      <c r="P159" s="20" t="s">
        <v>1823</v>
      </c>
      <c r="Q159" s="21" t="s">
        <v>47</v>
      </c>
      <c r="R159" s="15" t="s">
        <v>47</v>
      </c>
      <c r="S159" s="21" t="s">
        <v>652</v>
      </c>
      <c r="T159" s="21" t="s">
        <v>2496</v>
      </c>
      <c r="U159" s="22">
        <v>243601</v>
      </c>
      <c r="V159" s="22">
        <v>9997829566</v>
      </c>
      <c r="W159" s="23" t="s">
        <v>1333</v>
      </c>
      <c r="X159" s="20" t="s">
        <v>579</v>
      </c>
      <c r="Y159" s="20" t="s">
        <v>25</v>
      </c>
      <c r="Z159" s="19" t="s">
        <v>1211</v>
      </c>
      <c r="AA159" s="19" t="s">
        <v>582</v>
      </c>
      <c r="AB159" s="29" t="s">
        <v>414</v>
      </c>
    </row>
    <row r="160" spans="1:28" s="4" customFormat="1" ht="14.25" customHeight="1">
      <c r="A160" s="18" t="s">
        <v>2407</v>
      </c>
      <c r="B160" s="18" t="s">
        <v>2408</v>
      </c>
      <c r="C160" s="18" t="s">
        <v>1545</v>
      </c>
      <c r="D160" s="19" t="s">
        <v>29</v>
      </c>
      <c r="E160" s="20" t="s">
        <v>805</v>
      </c>
      <c r="F160" s="20" t="s">
        <v>2163</v>
      </c>
      <c r="G160" s="20" t="s">
        <v>642</v>
      </c>
      <c r="H160" s="18" t="s">
        <v>3758</v>
      </c>
      <c r="I160" s="26">
        <v>9709781402</v>
      </c>
      <c r="J160" s="27" t="s">
        <v>621</v>
      </c>
      <c r="K160" s="15" t="s">
        <v>2001</v>
      </c>
      <c r="L160" s="24">
        <v>9304708989</v>
      </c>
      <c r="M160" s="25" t="s">
        <v>1972</v>
      </c>
      <c r="N160" s="20" t="s">
        <v>1211</v>
      </c>
      <c r="O160" s="15" t="s">
        <v>650</v>
      </c>
      <c r="P160" s="20" t="s">
        <v>1823</v>
      </c>
      <c r="Q160" s="21" t="s">
        <v>47</v>
      </c>
      <c r="R160" s="15" t="s">
        <v>47</v>
      </c>
      <c r="S160" s="21" t="s">
        <v>681</v>
      </c>
      <c r="T160" s="21" t="s">
        <v>844</v>
      </c>
      <c r="U160" s="22">
        <v>231217</v>
      </c>
      <c r="V160" s="22">
        <v>9161100824</v>
      </c>
      <c r="W160" s="23" t="s">
        <v>1329</v>
      </c>
      <c r="X160" s="20" t="s">
        <v>579</v>
      </c>
      <c r="Y160" s="20" t="s">
        <v>25</v>
      </c>
      <c r="Z160" s="19" t="s">
        <v>1211</v>
      </c>
      <c r="AA160" s="19" t="s">
        <v>582</v>
      </c>
      <c r="AB160" s="29" t="s">
        <v>650</v>
      </c>
    </row>
    <row r="161" spans="1:28" s="11" customFormat="1" ht="14.25" customHeight="1">
      <c r="A161" s="18" t="s">
        <v>2409</v>
      </c>
      <c r="B161" s="18" t="s">
        <v>2410</v>
      </c>
      <c r="C161" s="18" t="s">
        <v>1421</v>
      </c>
      <c r="D161" s="19" t="s">
        <v>29</v>
      </c>
      <c r="E161" s="20" t="s">
        <v>805</v>
      </c>
      <c r="F161" s="20" t="s">
        <v>2163</v>
      </c>
      <c r="G161" s="20" t="s">
        <v>642</v>
      </c>
      <c r="H161" s="18" t="s">
        <v>3758</v>
      </c>
      <c r="I161" s="26">
        <v>9709781402</v>
      </c>
      <c r="J161" s="27" t="s">
        <v>621</v>
      </c>
      <c r="K161" s="15" t="s">
        <v>1845</v>
      </c>
      <c r="L161" s="24">
        <v>8957671081</v>
      </c>
      <c r="M161" s="25" t="s">
        <v>1844</v>
      </c>
      <c r="N161" s="20" t="s">
        <v>1211</v>
      </c>
      <c r="O161" s="18" t="s">
        <v>229</v>
      </c>
      <c r="P161" s="20" t="s">
        <v>1823</v>
      </c>
      <c r="Q161" s="21" t="s">
        <v>47</v>
      </c>
      <c r="R161" s="15" t="s">
        <v>47</v>
      </c>
      <c r="S161" s="21" t="s">
        <v>697</v>
      </c>
      <c r="T161" s="21" t="s">
        <v>819</v>
      </c>
      <c r="U161" s="22">
        <v>283135</v>
      </c>
      <c r="V161" s="22">
        <v>9997616751</v>
      </c>
      <c r="W161" s="23" t="s">
        <v>1330</v>
      </c>
      <c r="X161" s="20" t="s">
        <v>579</v>
      </c>
      <c r="Y161" s="20" t="s">
        <v>25</v>
      </c>
      <c r="Z161" s="19" t="s">
        <v>1211</v>
      </c>
      <c r="AA161" s="19" t="s">
        <v>582</v>
      </c>
      <c r="AB161" s="29" t="s">
        <v>229</v>
      </c>
    </row>
    <row r="162" spans="1:28" s="4" customFormat="1" ht="14.25" customHeight="1">
      <c r="A162" s="18" t="s">
        <v>2411</v>
      </c>
      <c r="B162" s="18" t="s">
        <v>2412</v>
      </c>
      <c r="C162" s="18" t="s">
        <v>1415</v>
      </c>
      <c r="D162" s="19" t="s">
        <v>29</v>
      </c>
      <c r="E162" s="20" t="s">
        <v>805</v>
      </c>
      <c r="F162" s="20" t="s">
        <v>2163</v>
      </c>
      <c r="G162" s="20" t="s">
        <v>642</v>
      </c>
      <c r="H162" s="18" t="s">
        <v>3758</v>
      </c>
      <c r="I162" s="26">
        <v>9709781402</v>
      </c>
      <c r="J162" s="27" t="s">
        <v>621</v>
      </c>
      <c r="K162" s="15" t="s">
        <v>2001</v>
      </c>
      <c r="L162" s="24">
        <v>9304708989</v>
      </c>
      <c r="M162" s="25" t="s">
        <v>1972</v>
      </c>
      <c r="N162" s="20" t="s">
        <v>1211</v>
      </c>
      <c r="O162" s="18" t="s">
        <v>677</v>
      </c>
      <c r="P162" s="20" t="s">
        <v>1823</v>
      </c>
      <c r="Q162" s="21" t="s">
        <v>47</v>
      </c>
      <c r="R162" s="15" t="s">
        <v>47</v>
      </c>
      <c r="S162" s="21" t="s">
        <v>730</v>
      </c>
      <c r="T162" s="21" t="s">
        <v>849</v>
      </c>
      <c r="U162" s="22">
        <v>272175</v>
      </c>
      <c r="V162" s="22">
        <v>7007685200</v>
      </c>
      <c r="W162" s="23" t="s">
        <v>1331</v>
      </c>
      <c r="X162" s="20" t="s">
        <v>579</v>
      </c>
      <c r="Y162" s="20" t="s">
        <v>25</v>
      </c>
      <c r="Z162" s="19" t="s">
        <v>1211</v>
      </c>
      <c r="AA162" s="19" t="s">
        <v>582</v>
      </c>
      <c r="AB162" s="29" t="s">
        <v>677</v>
      </c>
    </row>
    <row r="163" spans="1:28" s="4" customFormat="1" ht="14.25" customHeight="1">
      <c r="A163" s="18" t="s">
        <v>2413</v>
      </c>
      <c r="B163" s="18" t="s">
        <v>2414</v>
      </c>
      <c r="C163" s="18" t="s">
        <v>1546</v>
      </c>
      <c r="D163" s="19" t="s">
        <v>29</v>
      </c>
      <c r="E163" s="20" t="s">
        <v>805</v>
      </c>
      <c r="F163" s="20" t="s">
        <v>2163</v>
      </c>
      <c r="G163" s="20" t="s">
        <v>642</v>
      </c>
      <c r="H163" s="18" t="s">
        <v>3758</v>
      </c>
      <c r="I163" s="26">
        <v>9709781402</v>
      </c>
      <c r="J163" s="27" t="s">
        <v>621</v>
      </c>
      <c r="K163" s="15" t="s">
        <v>2001</v>
      </c>
      <c r="L163" s="24">
        <v>9304708989</v>
      </c>
      <c r="M163" s="25" t="s">
        <v>1972</v>
      </c>
      <c r="N163" s="20" t="s">
        <v>1211</v>
      </c>
      <c r="O163" s="18" t="s">
        <v>185</v>
      </c>
      <c r="P163" s="20" t="s">
        <v>1823</v>
      </c>
      <c r="Q163" s="21" t="s">
        <v>47</v>
      </c>
      <c r="R163" s="15" t="s">
        <v>47</v>
      </c>
      <c r="S163" s="21" t="s">
        <v>749</v>
      </c>
      <c r="T163" s="21" t="s">
        <v>850</v>
      </c>
      <c r="U163" s="22">
        <v>233001</v>
      </c>
      <c r="V163" s="22">
        <v>9026226777</v>
      </c>
      <c r="W163" s="23" t="s">
        <v>1334</v>
      </c>
      <c r="X163" s="20" t="s">
        <v>579</v>
      </c>
      <c r="Y163" s="20" t="s">
        <v>25</v>
      </c>
      <c r="Z163" s="19" t="s">
        <v>1211</v>
      </c>
      <c r="AA163" s="19" t="s">
        <v>582</v>
      </c>
      <c r="AB163" s="29" t="s">
        <v>185</v>
      </c>
    </row>
    <row r="164" spans="1:28" s="4" customFormat="1" ht="14.25" customHeight="1">
      <c r="A164" s="18" t="s">
        <v>2415</v>
      </c>
      <c r="B164" s="18" t="s">
        <v>2416</v>
      </c>
      <c r="C164" s="18" t="s">
        <v>1471</v>
      </c>
      <c r="D164" s="19" t="s">
        <v>29</v>
      </c>
      <c r="E164" s="20" t="s">
        <v>805</v>
      </c>
      <c r="F164" s="20" t="s">
        <v>2163</v>
      </c>
      <c r="G164" s="20" t="s">
        <v>642</v>
      </c>
      <c r="H164" s="18" t="s">
        <v>3758</v>
      </c>
      <c r="I164" s="26">
        <v>9709781402</v>
      </c>
      <c r="J164" s="27" t="s">
        <v>621</v>
      </c>
      <c r="K164" s="15" t="s">
        <v>2001</v>
      </c>
      <c r="L164" s="24">
        <v>9304708989</v>
      </c>
      <c r="M164" s="25" t="s">
        <v>1972</v>
      </c>
      <c r="N164" s="20" t="s">
        <v>1211</v>
      </c>
      <c r="O164" s="18" t="s">
        <v>528</v>
      </c>
      <c r="P164" s="20" t="s">
        <v>1823</v>
      </c>
      <c r="Q164" s="21" t="s">
        <v>47</v>
      </c>
      <c r="R164" s="15" t="s">
        <v>47</v>
      </c>
      <c r="S164" s="21" t="s">
        <v>759</v>
      </c>
      <c r="T164" s="21" t="s">
        <v>948</v>
      </c>
      <c r="U164" s="22">
        <v>273308</v>
      </c>
      <c r="V164" s="22">
        <v>9838349344</v>
      </c>
      <c r="W164" s="23" t="s">
        <v>1335</v>
      </c>
      <c r="X164" s="20" t="s">
        <v>579</v>
      </c>
      <c r="Y164" s="20" t="s">
        <v>25</v>
      </c>
      <c r="Z164" s="19" t="s">
        <v>1211</v>
      </c>
      <c r="AA164" s="19" t="s">
        <v>582</v>
      </c>
      <c r="AB164" s="29" t="s">
        <v>528</v>
      </c>
    </row>
    <row r="165" spans="1:28" s="4" customFormat="1" ht="14.25" customHeight="1">
      <c r="A165" s="18" t="s">
        <v>2417</v>
      </c>
      <c r="B165" s="18" t="s">
        <v>2418</v>
      </c>
      <c r="C165" s="18" t="s">
        <v>1452</v>
      </c>
      <c r="D165" s="19" t="s">
        <v>29</v>
      </c>
      <c r="E165" s="20" t="s">
        <v>805</v>
      </c>
      <c r="F165" s="20" t="s">
        <v>2163</v>
      </c>
      <c r="G165" s="20" t="s">
        <v>642</v>
      </c>
      <c r="H165" s="18" t="s">
        <v>3758</v>
      </c>
      <c r="I165" s="26">
        <v>9709781402</v>
      </c>
      <c r="J165" s="27" t="s">
        <v>621</v>
      </c>
      <c r="K165" s="50" t="s">
        <v>2001</v>
      </c>
      <c r="L165" s="51">
        <v>9304708989</v>
      </c>
      <c r="M165" s="52" t="s">
        <v>1972</v>
      </c>
      <c r="N165" s="20" t="s">
        <v>1211</v>
      </c>
      <c r="O165" s="18" t="s">
        <v>309</v>
      </c>
      <c r="P165" s="20" t="s">
        <v>1823</v>
      </c>
      <c r="Q165" s="21" t="s">
        <v>47</v>
      </c>
      <c r="R165" s="15" t="s">
        <v>47</v>
      </c>
      <c r="S165" s="21" t="s">
        <v>969</v>
      </c>
      <c r="T165" s="21" t="s">
        <v>1010</v>
      </c>
      <c r="U165" s="22">
        <v>222002</v>
      </c>
      <c r="V165" s="22">
        <v>9918090117</v>
      </c>
      <c r="W165" s="23" t="s">
        <v>1336</v>
      </c>
      <c r="X165" s="20" t="s">
        <v>579</v>
      </c>
      <c r="Y165" s="20" t="s">
        <v>25</v>
      </c>
      <c r="Z165" s="19" t="s">
        <v>1211</v>
      </c>
      <c r="AA165" s="19" t="s">
        <v>582</v>
      </c>
      <c r="AB165" s="29" t="s">
        <v>309</v>
      </c>
    </row>
    <row r="166" spans="1:28" s="4" customFormat="1" ht="14.25" customHeight="1">
      <c r="A166" s="18" t="s">
        <v>2419</v>
      </c>
      <c r="B166" s="18" t="s">
        <v>2420</v>
      </c>
      <c r="C166" s="18" t="s">
        <v>1548</v>
      </c>
      <c r="D166" s="19" t="s">
        <v>29</v>
      </c>
      <c r="E166" s="20" t="s">
        <v>805</v>
      </c>
      <c r="F166" s="20" t="s">
        <v>2163</v>
      </c>
      <c r="G166" s="20" t="s">
        <v>642</v>
      </c>
      <c r="H166" s="18" t="s">
        <v>3758</v>
      </c>
      <c r="I166" s="26">
        <v>9709781402</v>
      </c>
      <c r="J166" s="27" t="s">
        <v>621</v>
      </c>
      <c r="K166" s="15" t="s">
        <v>1845</v>
      </c>
      <c r="L166" s="24">
        <v>8957671081</v>
      </c>
      <c r="M166" s="25" t="s">
        <v>1844</v>
      </c>
      <c r="N166" s="20" t="s">
        <v>1211</v>
      </c>
      <c r="O166" s="18" t="s">
        <v>717</v>
      </c>
      <c r="P166" s="20" t="s">
        <v>1823</v>
      </c>
      <c r="Q166" s="21" t="s">
        <v>47</v>
      </c>
      <c r="R166" s="15" t="s">
        <v>47</v>
      </c>
      <c r="S166" s="21" t="s">
        <v>1106</v>
      </c>
      <c r="T166" s="21" t="s">
        <v>1111</v>
      </c>
      <c r="U166" s="22">
        <v>207123</v>
      </c>
      <c r="V166" s="22">
        <v>8923056386</v>
      </c>
      <c r="W166" s="23" t="s">
        <v>1332</v>
      </c>
      <c r="X166" s="20" t="s">
        <v>579</v>
      </c>
      <c r="Y166" s="20" t="s">
        <v>25</v>
      </c>
      <c r="Z166" s="19" t="s">
        <v>1211</v>
      </c>
      <c r="AA166" s="19" t="s">
        <v>582</v>
      </c>
      <c r="AB166" s="29" t="s">
        <v>529</v>
      </c>
    </row>
    <row r="167" spans="1:28" s="4" customFormat="1" ht="14.25" customHeight="1">
      <c r="A167" s="18" t="s">
        <v>2421</v>
      </c>
      <c r="B167" s="18" t="s">
        <v>2422</v>
      </c>
      <c r="C167" s="18" t="s">
        <v>1566</v>
      </c>
      <c r="D167" s="19" t="s">
        <v>29</v>
      </c>
      <c r="E167" s="20" t="s">
        <v>805</v>
      </c>
      <c r="F167" s="20" t="s">
        <v>2163</v>
      </c>
      <c r="G167" s="20" t="s">
        <v>448</v>
      </c>
      <c r="H167" s="18" t="s">
        <v>1221</v>
      </c>
      <c r="I167" s="26">
        <v>9557288886</v>
      </c>
      <c r="J167" s="27" t="s">
        <v>719</v>
      </c>
      <c r="K167" s="15" t="s">
        <v>1023</v>
      </c>
      <c r="L167" s="24">
        <v>8811097879</v>
      </c>
      <c r="M167" s="25" t="s">
        <v>1024</v>
      </c>
      <c r="N167" s="20" t="s">
        <v>1214</v>
      </c>
      <c r="O167" s="18" t="s">
        <v>177</v>
      </c>
      <c r="P167" s="20" t="s">
        <v>1824</v>
      </c>
      <c r="Q167" s="21" t="s">
        <v>56</v>
      </c>
      <c r="R167" s="15" t="s">
        <v>56</v>
      </c>
      <c r="S167" s="21" t="s">
        <v>1320</v>
      </c>
      <c r="T167" s="21" t="s">
        <v>890</v>
      </c>
      <c r="U167" s="22">
        <v>713304</v>
      </c>
      <c r="V167" s="22">
        <v>7001502247</v>
      </c>
      <c r="W167" s="23" t="s">
        <v>1346</v>
      </c>
      <c r="X167" s="20" t="s">
        <v>579</v>
      </c>
      <c r="Y167" s="20" t="s">
        <v>25</v>
      </c>
      <c r="Z167" s="19" t="s">
        <v>1214</v>
      </c>
      <c r="AA167" s="19" t="s">
        <v>581</v>
      </c>
      <c r="AB167" s="29" t="s">
        <v>416</v>
      </c>
    </row>
    <row r="168" spans="1:28" s="4" customFormat="1" ht="14.25" customHeight="1">
      <c r="A168" s="18" t="s">
        <v>2423</v>
      </c>
      <c r="B168" s="18" t="s">
        <v>2424</v>
      </c>
      <c r="C168" s="18" t="s">
        <v>1578</v>
      </c>
      <c r="D168" s="19" t="s">
        <v>29</v>
      </c>
      <c r="E168" s="20" t="s">
        <v>805</v>
      </c>
      <c r="F168" s="20" t="s">
        <v>2163</v>
      </c>
      <c r="G168" s="20" t="s">
        <v>448</v>
      </c>
      <c r="H168" s="18" t="s">
        <v>1221</v>
      </c>
      <c r="I168" s="26">
        <v>9557288886</v>
      </c>
      <c r="J168" s="27" t="s">
        <v>719</v>
      </c>
      <c r="K168" s="15" t="s">
        <v>1064</v>
      </c>
      <c r="L168" s="24">
        <v>7044072648</v>
      </c>
      <c r="M168" s="25" t="s">
        <v>1065</v>
      </c>
      <c r="N168" s="20" t="s">
        <v>1214</v>
      </c>
      <c r="O168" s="18" t="s">
        <v>372</v>
      </c>
      <c r="P168" s="20" t="s">
        <v>1823</v>
      </c>
      <c r="Q168" s="21" t="s">
        <v>56</v>
      </c>
      <c r="R168" s="15" t="s">
        <v>56</v>
      </c>
      <c r="S168" s="21" t="s">
        <v>1353</v>
      </c>
      <c r="T168" s="21" t="s">
        <v>1131</v>
      </c>
      <c r="U168" s="22">
        <v>721101</v>
      </c>
      <c r="V168" s="22">
        <v>9153651363</v>
      </c>
      <c r="W168" s="23" t="s">
        <v>1389</v>
      </c>
      <c r="X168" s="20" t="s">
        <v>579</v>
      </c>
      <c r="Y168" s="20" t="s">
        <v>25</v>
      </c>
      <c r="Z168" s="19" t="s">
        <v>1214</v>
      </c>
      <c r="AA168" s="19" t="s">
        <v>581</v>
      </c>
      <c r="AB168" s="29" t="s">
        <v>522</v>
      </c>
    </row>
    <row r="169" spans="1:28" s="4" customFormat="1" ht="14.25" customHeight="1">
      <c r="A169" s="18" t="s">
        <v>2425</v>
      </c>
      <c r="B169" s="18" t="s">
        <v>2426</v>
      </c>
      <c r="C169" s="18" t="s">
        <v>1576</v>
      </c>
      <c r="D169" s="19" t="s">
        <v>29</v>
      </c>
      <c r="E169" s="20" t="s">
        <v>805</v>
      </c>
      <c r="F169" s="20" t="s">
        <v>2163</v>
      </c>
      <c r="G169" s="20" t="s">
        <v>642</v>
      </c>
      <c r="H169" s="18" t="s">
        <v>3758</v>
      </c>
      <c r="I169" s="26">
        <v>9709781402</v>
      </c>
      <c r="J169" s="27" t="s">
        <v>621</v>
      </c>
      <c r="K169" s="15" t="s">
        <v>2001</v>
      </c>
      <c r="L169" s="24">
        <v>9304708989</v>
      </c>
      <c r="M169" s="25" t="s">
        <v>1972</v>
      </c>
      <c r="N169" s="20" t="s">
        <v>1211</v>
      </c>
      <c r="O169" s="18" t="s">
        <v>197</v>
      </c>
      <c r="P169" s="20" t="s">
        <v>1823</v>
      </c>
      <c r="Q169" s="21" t="s">
        <v>47</v>
      </c>
      <c r="R169" s="15" t="s">
        <v>47</v>
      </c>
      <c r="S169" s="21" t="s">
        <v>1358</v>
      </c>
      <c r="T169" s="21" t="s">
        <v>1359</v>
      </c>
      <c r="U169" s="22">
        <v>274001</v>
      </c>
      <c r="V169" s="22">
        <v>9554344926</v>
      </c>
      <c r="W169" s="23" t="s">
        <v>1383</v>
      </c>
      <c r="X169" s="20" t="s">
        <v>579</v>
      </c>
      <c r="Y169" s="20" t="s">
        <v>25</v>
      </c>
      <c r="Z169" s="19" t="s">
        <v>1211</v>
      </c>
      <c r="AA169" s="19" t="s">
        <v>582</v>
      </c>
      <c r="AB169" s="29" t="s">
        <v>197</v>
      </c>
    </row>
    <row r="170" spans="1:28" s="4" customFormat="1" ht="14.25" customHeight="1">
      <c r="A170" s="18" t="s">
        <v>2427</v>
      </c>
      <c r="B170" s="18" t="s">
        <v>2428</v>
      </c>
      <c r="C170" s="18" t="s">
        <v>1585</v>
      </c>
      <c r="D170" s="19" t="s">
        <v>29</v>
      </c>
      <c r="E170" s="20" t="s">
        <v>805</v>
      </c>
      <c r="F170" s="20" t="s">
        <v>2163</v>
      </c>
      <c r="G170" s="20" t="s">
        <v>642</v>
      </c>
      <c r="H170" s="18" t="s">
        <v>3758</v>
      </c>
      <c r="I170" s="26">
        <v>9709781402</v>
      </c>
      <c r="J170" s="27" t="s">
        <v>621</v>
      </c>
      <c r="K170" s="15" t="s">
        <v>1786</v>
      </c>
      <c r="L170" s="24">
        <v>9557766262</v>
      </c>
      <c r="M170" s="25" t="s">
        <v>1785</v>
      </c>
      <c r="N170" s="20" t="s">
        <v>1211</v>
      </c>
      <c r="O170" s="18" t="s">
        <v>310</v>
      </c>
      <c r="P170" s="20" t="s">
        <v>1823</v>
      </c>
      <c r="Q170" s="21" t="s">
        <v>47</v>
      </c>
      <c r="R170" s="15" t="s">
        <v>47</v>
      </c>
      <c r="S170" s="21" t="s">
        <v>1155</v>
      </c>
      <c r="T170" s="21" t="s">
        <v>1156</v>
      </c>
      <c r="U170" s="22">
        <v>246701</v>
      </c>
      <c r="V170" s="22">
        <v>8006035391</v>
      </c>
      <c r="W170" s="23" t="s">
        <v>1385</v>
      </c>
      <c r="X170" s="20" t="s">
        <v>579</v>
      </c>
      <c r="Y170" s="20" t="s">
        <v>25</v>
      </c>
      <c r="Z170" s="19" t="s">
        <v>1211</v>
      </c>
      <c r="AA170" s="19" t="s">
        <v>582</v>
      </c>
      <c r="AB170" s="29" t="s">
        <v>310</v>
      </c>
    </row>
    <row r="171" spans="1:28" s="4" customFormat="1" ht="14.25" customHeight="1">
      <c r="A171" s="18" t="s">
        <v>2429</v>
      </c>
      <c r="B171" s="18" t="s">
        <v>2430</v>
      </c>
      <c r="C171" s="18" t="s">
        <v>1574</v>
      </c>
      <c r="D171" s="19" t="s">
        <v>29</v>
      </c>
      <c r="E171" s="20" t="s">
        <v>805</v>
      </c>
      <c r="F171" s="20" t="s">
        <v>2163</v>
      </c>
      <c r="G171" s="20" t="s">
        <v>642</v>
      </c>
      <c r="H171" s="18" t="s">
        <v>3758</v>
      </c>
      <c r="I171" s="26">
        <v>9709781402</v>
      </c>
      <c r="J171" s="27" t="s">
        <v>621</v>
      </c>
      <c r="K171" s="50" t="s">
        <v>1816</v>
      </c>
      <c r="L171" s="51">
        <v>9074014929</v>
      </c>
      <c r="M171" s="52" t="s">
        <v>1817</v>
      </c>
      <c r="N171" s="20" t="s">
        <v>1211</v>
      </c>
      <c r="O171" s="18" t="s">
        <v>354</v>
      </c>
      <c r="P171" s="20" t="s">
        <v>1823</v>
      </c>
      <c r="Q171" s="21" t="s">
        <v>47</v>
      </c>
      <c r="R171" s="15" t="s">
        <v>47</v>
      </c>
      <c r="S171" s="21" t="s">
        <v>1161</v>
      </c>
      <c r="T171" s="21" t="s">
        <v>1162</v>
      </c>
      <c r="U171" s="22">
        <v>209801</v>
      </c>
      <c r="V171" s="22">
        <v>7499099591</v>
      </c>
      <c r="W171" s="23" t="s">
        <v>1384</v>
      </c>
      <c r="X171" s="20" t="s">
        <v>579</v>
      </c>
      <c r="Y171" s="20" t="s">
        <v>25</v>
      </c>
      <c r="Z171" s="19" t="s">
        <v>1211</v>
      </c>
      <c r="AA171" s="19" t="s">
        <v>582</v>
      </c>
      <c r="AB171" s="29" t="s">
        <v>354</v>
      </c>
    </row>
    <row r="172" spans="1:28" s="4" customFormat="1" ht="14.25" customHeight="1">
      <c r="A172" s="18" t="s">
        <v>2431</v>
      </c>
      <c r="B172" s="18" t="s">
        <v>2432</v>
      </c>
      <c r="C172" s="18" t="s">
        <v>1503</v>
      </c>
      <c r="D172" s="19" t="s">
        <v>29</v>
      </c>
      <c r="E172" s="20" t="s">
        <v>805</v>
      </c>
      <c r="F172" s="20" t="s">
        <v>2163</v>
      </c>
      <c r="G172" s="20" t="s">
        <v>448</v>
      </c>
      <c r="H172" s="18" t="s">
        <v>1368</v>
      </c>
      <c r="I172" s="26">
        <v>8417862222</v>
      </c>
      <c r="J172" s="27" t="s">
        <v>1369</v>
      </c>
      <c r="K172" s="50" t="s">
        <v>2099</v>
      </c>
      <c r="L172" s="51">
        <v>9560217274</v>
      </c>
      <c r="M172" s="52" t="s">
        <v>2100</v>
      </c>
      <c r="N172" s="20" t="s">
        <v>1215</v>
      </c>
      <c r="O172" s="18" t="s">
        <v>77</v>
      </c>
      <c r="P172" s="20" t="s">
        <v>1824</v>
      </c>
      <c r="Q172" s="21" t="s">
        <v>42</v>
      </c>
      <c r="R172" s="15" t="s">
        <v>42</v>
      </c>
      <c r="S172" s="21" t="s">
        <v>1209</v>
      </c>
      <c r="T172" s="21" t="s">
        <v>1210</v>
      </c>
      <c r="U172" s="22">
        <v>248001</v>
      </c>
      <c r="V172" s="22">
        <v>8476998899</v>
      </c>
      <c r="W172" s="23" t="s">
        <v>1390</v>
      </c>
      <c r="X172" s="20" t="s">
        <v>579</v>
      </c>
      <c r="Y172" s="20" t="s">
        <v>25</v>
      </c>
      <c r="Z172" s="19" t="s">
        <v>1211</v>
      </c>
      <c r="AA172" s="19" t="s">
        <v>582</v>
      </c>
      <c r="AB172" s="29" t="s">
        <v>77</v>
      </c>
    </row>
    <row r="173" spans="1:28" s="4" customFormat="1" ht="14.25" customHeight="1">
      <c r="A173" s="18" t="s">
        <v>2433</v>
      </c>
      <c r="B173" s="18" t="s">
        <v>2434</v>
      </c>
      <c r="C173" s="18" t="s">
        <v>1596</v>
      </c>
      <c r="D173" s="19" t="s">
        <v>29</v>
      </c>
      <c r="E173" s="20" t="s">
        <v>805</v>
      </c>
      <c r="F173" s="20" t="s">
        <v>2163</v>
      </c>
      <c r="G173" s="20" t="s">
        <v>689</v>
      </c>
      <c r="H173" s="18" t="s">
        <v>1368</v>
      </c>
      <c r="I173" s="26">
        <v>8417862222</v>
      </c>
      <c r="J173" s="27" t="s">
        <v>1369</v>
      </c>
      <c r="K173" s="50" t="s">
        <v>986</v>
      </c>
      <c r="L173" s="51">
        <v>9519712292</v>
      </c>
      <c r="M173" s="52" t="s">
        <v>987</v>
      </c>
      <c r="N173" s="20" t="s">
        <v>1215</v>
      </c>
      <c r="O173" s="18" t="s">
        <v>399</v>
      </c>
      <c r="P173" s="20" t="s">
        <v>1823</v>
      </c>
      <c r="Q173" s="21" t="s">
        <v>152</v>
      </c>
      <c r="R173" s="15" t="s">
        <v>152</v>
      </c>
      <c r="S173" s="21" t="s">
        <v>1395</v>
      </c>
      <c r="T173" s="21" t="s">
        <v>1396</v>
      </c>
      <c r="U173" s="22">
        <v>176209</v>
      </c>
      <c r="V173" s="22">
        <v>9882156852</v>
      </c>
      <c r="W173" s="23" t="s">
        <v>3278</v>
      </c>
      <c r="X173" s="20" t="s">
        <v>579</v>
      </c>
      <c r="Y173" s="20" t="s">
        <v>25</v>
      </c>
      <c r="Z173" s="19" t="s">
        <v>1212</v>
      </c>
      <c r="AA173" s="19" t="s">
        <v>582</v>
      </c>
      <c r="AB173" s="29" t="s">
        <v>399</v>
      </c>
    </row>
    <row r="174" spans="1:28" s="4" customFormat="1" ht="14.25" customHeight="1">
      <c r="A174" s="18" t="s">
        <v>2435</v>
      </c>
      <c r="B174" s="18" t="s">
        <v>2436</v>
      </c>
      <c r="C174" s="18" t="s">
        <v>1595</v>
      </c>
      <c r="D174" s="19" t="s">
        <v>29</v>
      </c>
      <c r="E174" s="20" t="s">
        <v>805</v>
      </c>
      <c r="F174" s="20" t="s">
        <v>2163</v>
      </c>
      <c r="G174" s="20" t="s">
        <v>689</v>
      </c>
      <c r="H174" s="18" t="s">
        <v>1368</v>
      </c>
      <c r="I174" s="26">
        <v>8417862222</v>
      </c>
      <c r="J174" s="27" t="s">
        <v>1369</v>
      </c>
      <c r="K174" s="50" t="s">
        <v>986</v>
      </c>
      <c r="L174" s="51">
        <v>9519712292</v>
      </c>
      <c r="M174" s="52" t="s">
        <v>987</v>
      </c>
      <c r="N174" s="20" t="s">
        <v>1215</v>
      </c>
      <c r="O174" s="18" t="s">
        <v>265</v>
      </c>
      <c r="P174" s="20" t="s">
        <v>1823</v>
      </c>
      <c r="Q174" s="21" t="s">
        <v>152</v>
      </c>
      <c r="R174" s="15" t="s">
        <v>152</v>
      </c>
      <c r="S174" s="21" t="s">
        <v>1397</v>
      </c>
      <c r="T174" s="21" t="s">
        <v>1398</v>
      </c>
      <c r="U174" s="22">
        <v>174303</v>
      </c>
      <c r="V174" s="22">
        <v>9805405732</v>
      </c>
      <c r="W174" s="23" t="s">
        <v>3279</v>
      </c>
      <c r="X174" s="20" t="s">
        <v>579</v>
      </c>
      <c r="Y174" s="20" t="s">
        <v>25</v>
      </c>
      <c r="Z174" s="19" t="s">
        <v>1212</v>
      </c>
      <c r="AA174" s="19" t="s">
        <v>582</v>
      </c>
      <c r="AB174" s="29" t="s">
        <v>265</v>
      </c>
    </row>
    <row r="175" spans="1:28" s="4" customFormat="1" ht="14.25" customHeight="1">
      <c r="A175" s="18" t="s">
        <v>2437</v>
      </c>
      <c r="B175" s="18" t="s">
        <v>2438</v>
      </c>
      <c r="C175" s="18" t="s">
        <v>1832</v>
      </c>
      <c r="D175" s="19" t="s">
        <v>29</v>
      </c>
      <c r="E175" s="20" t="s">
        <v>805</v>
      </c>
      <c r="F175" s="20" t="s">
        <v>2163</v>
      </c>
      <c r="G175" s="20" t="s">
        <v>642</v>
      </c>
      <c r="H175" s="18" t="s">
        <v>3758</v>
      </c>
      <c r="I175" s="26">
        <v>9709781402</v>
      </c>
      <c r="J175" s="27" t="s">
        <v>621</v>
      </c>
      <c r="K175" s="15" t="s">
        <v>1816</v>
      </c>
      <c r="L175" s="24">
        <v>9074014929</v>
      </c>
      <c r="M175" s="25" t="s">
        <v>1817</v>
      </c>
      <c r="N175" s="20" t="s">
        <v>1211</v>
      </c>
      <c r="O175" s="18" t="s">
        <v>308</v>
      </c>
      <c r="P175" s="20" t="s">
        <v>1823</v>
      </c>
      <c r="Q175" s="21" t="s">
        <v>47</v>
      </c>
      <c r="R175" s="15" t="s">
        <v>47</v>
      </c>
      <c r="S175" s="21" t="s">
        <v>1402</v>
      </c>
      <c r="T175" s="21" t="s">
        <v>1403</v>
      </c>
      <c r="U175" s="22">
        <v>228001</v>
      </c>
      <c r="V175" s="22">
        <v>6388588698</v>
      </c>
      <c r="W175" s="23" t="s">
        <v>1406</v>
      </c>
      <c r="X175" s="20" t="s">
        <v>579</v>
      </c>
      <c r="Y175" s="20" t="s">
        <v>25</v>
      </c>
      <c r="Z175" s="19" t="s">
        <v>1211</v>
      </c>
      <c r="AA175" s="19" t="s">
        <v>582</v>
      </c>
      <c r="AB175" s="29" t="s">
        <v>308</v>
      </c>
    </row>
    <row r="176" spans="1:28" s="4" customFormat="1" ht="14.25" customHeight="1">
      <c r="A176" s="18" t="s">
        <v>2439</v>
      </c>
      <c r="B176" s="18" t="s">
        <v>2440</v>
      </c>
      <c r="C176" s="18" t="s">
        <v>1597</v>
      </c>
      <c r="D176" s="19" t="s">
        <v>29</v>
      </c>
      <c r="E176" s="20" t="s">
        <v>805</v>
      </c>
      <c r="F176" s="20" t="s">
        <v>2163</v>
      </c>
      <c r="G176" s="20" t="s">
        <v>642</v>
      </c>
      <c r="H176" s="18" t="s">
        <v>3893</v>
      </c>
      <c r="I176" s="26">
        <v>9815735522</v>
      </c>
      <c r="J176" s="27" t="s">
        <v>699</v>
      </c>
      <c r="K176" s="15" t="s">
        <v>1886</v>
      </c>
      <c r="L176" s="24">
        <v>7070099492</v>
      </c>
      <c r="M176" s="25" t="s">
        <v>1888</v>
      </c>
      <c r="N176" s="20" t="s">
        <v>1212</v>
      </c>
      <c r="O176" s="18" t="s">
        <v>250</v>
      </c>
      <c r="P176" s="20" t="s">
        <v>1823</v>
      </c>
      <c r="Q176" s="21" t="s">
        <v>46</v>
      </c>
      <c r="R176" s="15" t="s">
        <v>46</v>
      </c>
      <c r="S176" s="21" t="s">
        <v>1167</v>
      </c>
      <c r="T176" s="21" t="s">
        <v>1168</v>
      </c>
      <c r="U176" s="22">
        <v>344022</v>
      </c>
      <c r="V176" s="22">
        <v>7665304853</v>
      </c>
      <c r="W176" s="23" t="s">
        <v>1961</v>
      </c>
      <c r="X176" s="20" t="s">
        <v>579</v>
      </c>
      <c r="Y176" s="20" t="s">
        <v>25</v>
      </c>
      <c r="Z176" s="19" t="s">
        <v>1215</v>
      </c>
      <c r="AA176" s="19" t="s">
        <v>666</v>
      </c>
      <c r="AB176" s="29" t="s">
        <v>250</v>
      </c>
    </row>
    <row r="177" spans="1:28" s="4" customFormat="1" ht="14.25" customHeight="1">
      <c r="A177" s="18" t="s">
        <v>2441</v>
      </c>
      <c r="B177" s="18" t="s">
        <v>2442</v>
      </c>
      <c r="C177" s="18" t="s">
        <v>1757</v>
      </c>
      <c r="D177" s="19" t="s">
        <v>29</v>
      </c>
      <c r="E177" s="20" t="s">
        <v>805</v>
      </c>
      <c r="F177" s="20" t="s">
        <v>2163</v>
      </c>
      <c r="G177" s="20" t="s">
        <v>448</v>
      </c>
      <c r="H177" s="18" t="s">
        <v>1221</v>
      </c>
      <c r="I177" s="26">
        <v>9557288886</v>
      </c>
      <c r="J177" s="27" t="s">
        <v>719</v>
      </c>
      <c r="K177" s="15" t="s">
        <v>1775</v>
      </c>
      <c r="L177" s="24">
        <v>8083545184</v>
      </c>
      <c r="M177" s="25" t="s">
        <v>1776</v>
      </c>
      <c r="N177" s="20" t="s">
        <v>1214</v>
      </c>
      <c r="O177" s="18" t="s">
        <v>222</v>
      </c>
      <c r="P177" s="20" t="s">
        <v>1823</v>
      </c>
      <c r="Q177" s="21" t="s">
        <v>59</v>
      </c>
      <c r="R177" s="15" t="s">
        <v>59</v>
      </c>
      <c r="S177" s="21" t="s">
        <v>1758</v>
      </c>
      <c r="T177" s="21" t="s">
        <v>2497</v>
      </c>
      <c r="U177" s="22">
        <v>768004</v>
      </c>
      <c r="V177" s="22">
        <v>7008509950</v>
      </c>
      <c r="W177" s="23" t="s">
        <v>1770</v>
      </c>
      <c r="X177" s="20" t="s">
        <v>579</v>
      </c>
      <c r="Y177" s="20" t="s">
        <v>25</v>
      </c>
      <c r="Z177" s="19" t="s">
        <v>1213</v>
      </c>
      <c r="AA177" s="19" t="s">
        <v>581</v>
      </c>
      <c r="AB177" s="29" t="s">
        <v>222</v>
      </c>
    </row>
    <row r="178" spans="1:28" s="4" customFormat="1" ht="14.25" customHeight="1">
      <c r="A178" s="18" t="s">
        <v>2443</v>
      </c>
      <c r="B178" s="18" t="s">
        <v>2444</v>
      </c>
      <c r="C178" s="18" t="s">
        <v>1835</v>
      </c>
      <c r="D178" s="19" t="s">
        <v>29</v>
      </c>
      <c r="E178" s="20" t="s">
        <v>805</v>
      </c>
      <c r="F178" s="20" t="s">
        <v>2163</v>
      </c>
      <c r="G178" s="20" t="s">
        <v>448</v>
      </c>
      <c r="H178" s="18" t="s">
        <v>1221</v>
      </c>
      <c r="I178" s="26">
        <v>9557288886</v>
      </c>
      <c r="J178" s="27" t="s">
        <v>719</v>
      </c>
      <c r="K178" s="15" t="s">
        <v>1775</v>
      </c>
      <c r="L178" s="24">
        <v>8083545184</v>
      </c>
      <c r="M178" s="25" t="s">
        <v>1776</v>
      </c>
      <c r="N178" s="20" t="s">
        <v>1214</v>
      </c>
      <c r="O178" s="18" t="s">
        <v>418</v>
      </c>
      <c r="P178" s="20" t="s">
        <v>1822</v>
      </c>
      <c r="Q178" s="21" t="s">
        <v>1759</v>
      </c>
      <c r="R178" s="15" t="s">
        <v>59</v>
      </c>
      <c r="S178" s="21" t="s">
        <v>1760</v>
      </c>
      <c r="T178" s="21" t="s">
        <v>1761</v>
      </c>
      <c r="U178" s="22">
        <v>759001</v>
      </c>
      <c r="V178" s="22">
        <v>9439260803</v>
      </c>
      <c r="W178" s="23" t="s">
        <v>1771</v>
      </c>
      <c r="X178" s="20" t="s">
        <v>579</v>
      </c>
      <c r="Y178" s="20" t="s">
        <v>25</v>
      </c>
      <c r="Z178" s="19" t="s">
        <v>1213</v>
      </c>
      <c r="AA178" s="19" t="s">
        <v>581</v>
      </c>
      <c r="AB178" s="29" t="s">
        <v>418</v>
      </c>
    </row>
    <row r="179" spans="1:28" s="4" customFormat="1" ht="14.25" customHeight="1">
      <c r="A179" s="18" t="s">
        <v>2445</v>
      </c>
      <c r="B179" s="18" t="s">
        <v>2446</v>
      </c>
      <c r="C179" s="18" t="s">
        <v>1836</v>
      </c>
      <c r="D179" s="19" t="s">
        <v>29</v>
      </c>
      <c r="E179" s="20" t="s">
        <v>805</v>
      </c>
      <c r="F179" s="20" t="s">
        <v>2163</v>
      </c>
      <c r="G179" s="20" t="s">
        <v>448</v>
      </c>
      <c r="H179" s="18" t="s">
        <v>1221</v>
      </c>
      <c r="I179" s="26">
        <v>9557288886</v>
      </c>
      <c r="J179" s="27" t="s">
        <v>719</v>
      </c>
      <c r="K179" s="15" t="s">
        <v>1775</v>
      </c>
      <c r="L179" s="24">
        <v>8083545184</v>
      </c>
      <c r="M179" s="25" t="s">
        <v>1776</v>
      </c>
      <c r="N179" s="20" t="s">
        <v>1214</v>
      </c>
      <c r="O179" s="15" t="s">
        <v>441</v>
      </c>
      <c r="P179" s="20" t="s">
        <v>1824</v>
      </c>
      <c r="Q179" s="21" t="s">
        <v>59</v>
      </c>
      <c r="R179" s="15" t="s">
        <v>59</v>
      </c>
      <c r="S179" s="21" t="s">
        <v>1764</v>
      </c>
      <c r="T179" s="21" t="s">
        <v>1765</v>
      </c>
      <c r="U179" s="22">
        <v>754103</v>
      </c>
      <c r="V179" s="22">
        <v>9437652582</v>
      </c>
      <c r="W179" s="23" t="s">
        <v>1772</v>
      </c>
      <c r="X179" s="20" t="s">
        <v>579</v>
      </c>
      <c r="Y179" s="20" t="s">
        <v>25</v>
      </c>
      <c r="Z179" s="19" t="s">
        <v>1213</v>
      </c>
      <c r="AA179" s="19" t="s">
        <v>581</v>
      </c>
      <c r="AB179" s="29" t="s">
        <v>536</v>
      </c>
    </row>
    <row r="180" spans="1:28" s="4" customFormat="1" ht="14.25" customHeight="1">
      <c r="A180" s="18" t="s">
        <v>2447</v>
      </c>
      <c r="B180" s="18" t="s">
        <v>2448</v>
      </c>
      <c r="C180" s="18" t="s">
        <v>1839</v>
      </c>
      <c r="D180" s="19" t="s">
        <v>29</v>
      </c>
      <c r="E180" s="20" t="s">
        <v>805</v>
      </c>
      <c r="F180" s="20" t="s">
        <v>2163</v>
      </c>
      <c r="G180" s="20" t="s">
        <v>448</v>
      </c>
      <c r="H180" s="18" t="s">
        <v>1221</v>
      </c>
      <c r="I180" s="26">
        <v>9557288886</v>
      </c>
      <c r="J180" s="27" t="s">
        <v>719</v>
      </c>
      <c r="K180" s="15" t="s">
        <v>1775</v>
      </c>
      <c r="L180" s="24">
        <v>8083545184</v>
      </c>
      <c r="M180" s="25" t="s">
        <v>1776</v>
      </c>
      <c r="N180" s="20" t="s">
        <v>1214</v>
      </c>
      <c r="O180" s="18" t="s">
        <v>684</v>
      </c>
      <c r="P180" s="20" t="s">
        <v>1824</v>
      </c>
      <c r="Q180" s="21" t="s">
        <v>59</v>
      </c>
      <c r="R180" s="15" t="s">
        <v>59</v>
      </c>
      <c r="S180" s="21" t="s">
        <v>1783</v>
      </c>
      <c r="T180" s="21" t="s">
        <v>1784</v>
      </c>
      <c r="U180" s="22">
        <v>754215</v>
      </c>
      <c r="V180" s="22">
        <v>7064228888</v>
      </c>
      <c r="W180" s="23" t="s">
        <v>1798</v>
      </c>
      <c r="X180" s="20" t="s">
        <v>579</v>
      </c>
      <c r="Y180" s="20" t="s">
        <v>25</v>
      </c>
      <c r="Z180" s="19" t="s">
        <v>1213</v>
      </c>
      <c r="AA180" s="19" t="s">
        <v>581</v>
      </c>
      <c r="AB180" s="29" t="s">
        <v>536</v>
      </c>
    </row>
    <row r="181" spans="1:28" s="4" customFormat="1" ht="14.25" customHeight="1">
      <c r="A181" s="18" t="s">
        <v>2449</v>
      </c>
      <c r="B181" s="18" t="s">
        <v>2450</v>
      </c>
      <c r="C181" s="18" t="s">
        <v>1840</v>
      </c>
      <c r="D181" s="19" t="s">
        <v>29</v>
      </c>
      <c r="E181" s="20" t="s">
        <v>805</v>
      </c>
      <c r="F181" s="20" t="s">
        <v>2163</v>
      </c>
      <c r="G181" s="20" t="s">
        <v>642</v>
      </c>
      <c r="H181" s="18" t="s">
        <v>3758</v>
      </c>
      <c r="I181" s="26">
        <v>9709781402</v>
      </c>
      <c r="J181" s="27" t="s">
        <v>621</v>
      </c>
      <c r="K181" s="15" t="s">
        <v>1786</v>
      </c>
      <c r="L181" s="24">
        <v>9557766262</v>
      </c>
      <c r="M181" s="25" t="s">
        <v>1785</v>
      </c>
      <c r="N181" s="20" t="s">
        <v>1211</v>
      </c>
      <c r="O181" s="18" t="s">
        <v>343</v>
      </c>
      <c r="P181" s="20" t="s">
        <v>1823</v>
      </c>
      <c r="Q181" s="21" t="s">
        <v>47</v>
      </c>
      <c r="R181" s="15" t="s">
        <v>47</v>
      </c>
      <c r="S181" s="21" t="s">
        <v>1787</v>
      </c>
      <c r="T181" s="21" t="s">
        <v>1788</v>
      </c>
      <c r="U181" s="22">
        <v>244901</v>
      </c>
      <c r="V181" s="22">
        <v>7456909090</v>
      </c>
      <c r="W181" s="23" t="s">
        <v>1797</v>
      </c>
      <c r="X181" s="20" t="s">
        <v>579</v>
      </c>
      <c r="Y181" s="20" t="s">
        <v>25</v>
      </c>
      <c r="Z181" s="19" t="s">
        <v>1211</v>
      </c>
      <c r="AA181" s="19" t="s">
        <v>582</v>
      </c>
      <c r="AB181" s="29" t="s">
        <v>343</v>
      </c>
    </row>
    <row r="182" spans="1:28" s="4" customFormat="1" ht="14.25" customHeight="1">
      <c r="A182" s="18" t="s">
        <v>2451</v>
      </c>
      <c r="B182" s="18" t="s">
        <v>2452</v>
      </c>
      <c r="C182" s="18" t="s">
        <v>1805</v>
      </c>
      <c r="D182" s="19" t="s">
        <v>29</v>
      </c>
      <c r="E182" s="20" t="s">
        <v>805</v>
      </c>
      <c r="F182" s="20" t="s">
        <v>2163</v>
      </c>
      <c r="G182" s="20" t="s">
        <v>448</v>
      </c>
      <c r="H182" s="18" t="s">
        <v>3758</v>
      </c>
      <c r="I182" s="26">
        <v>9709781402</v>
      </c>
      <c r="J182" s="27" t="s">
        <v>621</v>
      </c>
      <c r="K182" s="50" t="s">
        <v>1816</v>
      </c>
      <c r="L182" s="51">
        <v>9074014929</v>
      </c>
      <c r="M182" s="52" t="s">
        <v>1817</v>
      </c>
      <c r="N182" s="20" t="s">
        <v>1211</v>
      </c>
      <c r="O182" s="18" t="s">
        <v>210</v>
      </c>
      <c r="P182" s="20" t="s">
        <v>1824</v>
      </c>
      <c r="Q182" s="21" t="s">
        <v>47</v>
      </c>
      <c r="R182" s="15" t="s">
        <v>47</v>
      </c>
      <c r="S182" s="21" t="s">
        <v>1807</v>
      </c>
      <c r="T182" s="21" t="s">
        <v>1808</v>
      </c>
      <c r="U182" s="22">
        <v>208001</v>
      </c>
      <c r="V182" s="22">
        <v>9935220011</v>
      </c>
      <c r="W182" s="23" t="s">
        <v>1815</v>
      </c>
      <c r="X182" s="20" t="s">
        <v>579</v>
      </c>
      <c r="Y182" s="20" t="s">
        <v>25</v>
      </c>
      <c r="Z182" s="19" t="s">
        <v>1211</v>
      </c>
      <c r="AA182" s="19" t="s">
        <v>582</v>
      </c>
      <c r="AB182" s="29" t="s">
        <v>524</v>
      </c>
    </row>
    <row r="183" spans="1:28" s="4" customFormat="1" ht="14.25" customHeight="1">
      <c r="A183" s="18" t="s">
        <v>2453</v>
      </c>
      <c r="B183" s="18" t="s">
        <v>2454</v>
      </c>
      <c r="C183" s="18" t="s">
        <v>2110</v>
      </c>
      <c r="D183" s="19" t="s">
        <v>29</v>
      </c>
      <c r="E183" s="20" t="s">
        <v>806</v>
      </c>
      <c r="F183" s="20" t="s">
        <v>2163</v>
      </c>
      <c r="G183" s="20" t="s">
        <v>642</v>
      </c>
      <c r="H183" s="18" t="s">
        <v>1368</v>
      </c>
      <c r="I183" s="26">
        <v>8417862222</v>
      </c>
      <c r="J183" s="27" t="s">
        <v>1369</v>
      </c>
      <c r="K183" s="15" t="s">
        <v>986</v>
      </c>
      <c r="L183" s="24">
        <v>9519712292</v>
      </c>
      <c r="M183" s="25" t="s">
        <v>987</v>
      </c>
      <c r="N183" s="20" t="s">
        <v>1215</v>
      </c>
      <c r="O183" s="18" t="s">
        <v>961</v>
      </c>
      <c r="P183" s="20" t="s">
        <v>613</v>
      </c>
      <c r="Q183" s="21" t="s">
        <v>47</v>
      </c>
      <c r="R183" s="15" t="s">
        <v>4011</v>
      </c>
      <c r="S183" s="21" t="s">
        <v>1809</v>
      </c>
      <c r="T183" s="21" t="s">
        <v>2498</v>
      </c>
      <c r="U183" s="22">
        <v>201301</v>
      </c>
      <c r="V183" s="22">
        <v>7982158642</v>
      </c>
      <c r="W183" s="23" t="s">
        <v>1811</v>
      </c>
      <c r="X183" s="20" t="s">
        <v>579</v>
      </c>
      <c r="Y183" s="20" t="s">
        <v>25</v>
      </c>
      <c r="Z183" s="19" t="s">
        <v>1215</v>
      </c>
      <c r="AA183" s="19" t="s">
        <v>666</v>
      </c>
      <c r="AB183" s="29" t="s">
        <v>465</v>
      </c>
    </row>
    <row r="184" spans="1:28" s="4" customFormat="1" ht="14.25" customHeight="1">
      <c r="A184" s="18" t="s">
        <v>2455</v>
      </c>
      <c r="B184" s="18" t="s">
        <v>2499</v>
      </c>
      <c r="C184" s="18" t="s">
        <v>1738</v>
      </c>
      <c r="D184" s="19" t="s">
        <v>29</v>
      </c>
      <c r="E184" s="20" t="s">
        <v>805</v>
      </c>
      <c r="F184" s="20" t="s">
        <v>2163</v>
      </c>
      <c r="G184" s="20" t="s">
        <v>448</v>
      </c>
      <c r="H184" s="18" t="s">
        <v>1221</v>
      </c>
      <c r="I184" s="26">
        <v>9557288886</v>
      </c>
      <c r="J184" s="27" t="s">
        <v>719</v>
      </c>
      <c r="K184" s="15" t="s">
        <v>1775</v>
      </c>
      <c r="L184" s="24">
        <v>8083545184</v>
      </c>
      <c r="M184" s="25" t="s">
        <v>1776</v>
      </c>
      <c r="N184" s="20" t="s">
        <v>1214</v>
      </c>
      <c r="O184" s="18" t="s">
        <v>547</v>
      </c>
      <c r="P184" s="20" t="s">
        <v>1822</v>
      </c>
      <c r="Q184" s="21" t="s">
        <v>59</v>
      </c>
      <c r="R184" s="15" t="s">
        <v>59</v>
      </c>
      <c r="S184" s="21" t="s">
        <v>649</v>
      </c>
      <c r="T184" s="21" t="s">
        <v>892</v>
      </c>
      <c r="U184" s="22">
        <v>755001</v>
      </c>
      <c r="V184" s="22">
        <v>9937028100</v>
      </c>
      <c r="W184" s="23" t="s">
        <v>1869</v>
      </c>
      <c r="X184" s="20" t="s">
        <v>579</v>
      </c>
      <c r="Y184" s="20" t="s">
        <v>25</v>
      </c>
      <c r="Z184" s="19" t="s">
        <v>1213</v>
      </c>
      <c r="AA184" s="19" t="s">
        <v>581</v>
      </c>
      <c r="AB184" s="29" t="s">
        <v>555</v>
      </c>
    </row>
    <row r="185" spans="1:28" s="4" customFormat="1" ht="14.25" customHeight="1">
      <c r="A185" s="18" t="s">
        <v>2456</v>
      </c>
      <c r="B185" s="18" t="s">
        <v>2457</v>
      </c>
      <c r="C185" s="18" t="s">
        <v>1857</v>
      </c>
      <c r="D185" s="19" t="s">
        <v>29</v>
      </c>
      <c r="E185" s="20" t="s">
        <v>805</v>
      </c>
      <c r="F185" s="20" t="s">
        <v>2163</v>
      </c>
      <c r="G185" s="20" t="s">
        <v>448</v>
      </c>
      <c r="H185" s="18" t="s">
        <v>1221</v>
      </c>
      <c r="I185" s="26">
        <v>9557288886</v>
      </c>
      <c r="J185" s="27" t="s">
        <v>719</v>
      </c>
      <c r="K185" s="15" t="s">
        <v>1023</v>
      </c>
      <c r="L185" s="24">
        <v>8811097879</v>
      </c>
      <c r="M185" s="25" t="s">
        <v>1024</v>
      </c>
      <c r="N185" s="20" t="s">
        <v>1214</v>
      </c>
      <c r="O185" s="18" t="s">
        <v>319</v>
      </c>
      <c r="P185" s="20" t="s">
        <v>1823</v>
      </c>
      <c r="Q185" s="21" t="s">
        <v>56</v>
      </c>
      <c r="R185" s="15" t="s">
        <v>56</v>
      </c>
      <c r="S185" s="21" t="s">
        <v>1858</v>
      </c>
      <c r="T185" s="21" t="s">
        <v>1859</v>
      </c>
      <c r="U185" s="22">
        <v>731101</v>
      </c>
      <c r="V185" s="22">
        <v>9064081457</v>
      </c>
      <c r="W185" s="23" t="s">
        <v>1868</v>
      </c>
      <c r="X185" s="20" t="s">
        <v>579</v>
      </c>
      <c r="Y185" s="20" t="s">
        <v>25</v>
      </c>
      <c r="Z185" s="19" t="s">
        <v>1214</v>
      </c>
      <c r="AA185" s="19" t="s">
        <v>581</v>
      </c>
      <c r="AB185" s="29" t="s">
        <v>160</v>
      </c>
    </row>
    <row r="186" spans="1:28" s="4" customFormat="1" ht="14.25" customHeight="1">
      <c r="A186" s="18" t="s">
        <v>2458</v>
      </c>
      <c r="B186" s="18" t="s">
        <v>2459</v>
      </c>
      <c r="C186" s="18" t="s">
        <v>1866</v>
      </c>
      <c r="D186" s="19" t="s">
        <v>29</v>
      </c>
      <c r="E186" s="20" t="s">
        <v>805</v>
      </c>
      <c r="F186" s="20" t="s">
        <v>2163</v>
      </c>
      <c r="G186" s="20" t="s">
        <v>642</v>
      </c>
      <c r="H186" s="18" t="s">
        <v>1368</v>
      </c>
      <c r="I186" s="26">
        <v>8417862222</v>
      </c>
      <c r="J186" s="27" t="s">
        <v>1369</v>
      </c>
      <c r="K186" s="50" t="s">
        <v>751</v>
      </c>
      <c r="L186" s="51">
        <v>8178347999</v>
      </c>
      <c r="M186" s="52" t="s">
        <v>764</v>
      </c>
      <c r="N186" s="20" t="s">
        <v>1215</v>
      </c>
      <c r="O186" s="18" t="s">
        <v>261</v>
      </c>
      <c r="P186" s="20" t="s">
        <v>1823</v>
      </c>
      <c r="Q186" s="21" t="s">
        <v>55</v>
      </c>
      <c r="R186" s="15" t="s">
        <v>55</v>
      </c>
      <c r="S186" s="21" t="s">
        <v>1864</v>
      </c>
      <c r="T186" s="21" t="s">
        <v>1865</v>
      </c>
      <c r="U186" s="22">
        <v>136027</v>
      </c>
      <c r="V186" s="22">
        <v>9050009471</v>
      </c>
      <c r="W186" s="23" t="s">
        <v>1867</v>
      </c>
      <c r="X186" s="20" t="s">
        <v>579</v>
      </c>
      <c r="Y186" s="20" t="s">
        <v>25</v>
      </c>
      <c r="Z186" s="19" t="s">
        <v>1212</v>
      </c>
      <c r="AA186" s="19" t="s">
        <v>582</v>
      </c>
      <c r="AB186" s="29" t="s">
        <v>261</v>
      </c>
    </row>
    <row r="187" spans="1:28" s="4" customFormat="1" ht="14.25" customHeight="1">
      <c r="A187" s="18" t="s">
        <v>2460</v>
      </c>
      <c r="B187" s="18" t="s">
        <v>2461</v>
      </c>
      <c r="C187" s="18" t="s">
        <v>1870</v>
      </c>
      <c r="D187" s="19" t="s">
        <v>29</v>
      </c>
      <c r="E187" s="20" t="s">
        <v>805</v>
      </c>
      <c r="F187" s="20" t="s">
        <v>2163</v>
      </c>
      <c r="G187" s="20" t="s">
        <v>642</v>
      </c>
      <c r="H187" s="18" t="s">
        <v>3758</v>
      </c>
      <c r="I187" s="26">
        <v>9709781402</v>
      </c>
      <c r="J187" s="27" t="s">
        <v>621</v>
      </c>
      <c r="K187" s="15" t="s">
        <v>2001</v>
      </c>
      <c r="L187" s="24">
        <v>9304708989</v>
      </c>
      <c r="M187" s="25" t="s">
        <v>1972</v>
      </c>
      <c r="N187" s="20" t="s">
        <v>1211</v>
      </c>
      <c r="O187" s="18" t="s">
        <v>257</v>
      </c>
      <c r="P187" s="20" t="s">
        <v>1824</v>
      </c>
      <c r="Q187" s="21" t="s">
        <v>47</v>
      </c>
      <c r="R187" s="15" t="s">
        <v>47</v>
      </c>
      <c r="S187" s="21" t="s">
        <v>1871</v>
      </c>
      <c r="T187" s="21" t="s">
        <v>1872</v>
      </c>
      <c r="U187" s="22">
        <v>221010</v>
      </c>
      <c r="V187" s="22">
        <v>9026318605</v>
      </c>
      <c r="W187" s="23" t="s">
        <v>1962</v>
      </c>
      <c r="X187" s="20" t="s">
        <v>579</v>
      </c>
      <c r="Y187" s="20" t="s">
        <v>25</v>
      </c>
      <c r="Z187" s="19" t="s">
        <v>1211</v>
      </c>
      <c r="AA187" s="19" t="s">
        <v>582</v>
      </c>
      <c r="AB187" s="29" t="s">
        <v>257</v>
      </c>
    </row>
    <row r="188" spans="1:28" s="4" customFormat="1" ht="14.25" customHeight="1">
      <c r="A188" s="18" t="s">
        <v>2462</v>
      </c>
      <c r="B188" s="18" t="s">
        <v>2463</v>
      </c>
      <c r="C188" s="18" t="s">
        <v>1470</v>
      </c>
      <c r="D188" s="19" t="s">
        <v>29</v>
      </c>
      <c r="E188" s="20" t="s">
        <v>805</v>
      </c>
      <c r="F188" s="20" t="s">
        <v>2163</v>
      </c>
      <c r="G188" s="20" t="s">
        <v>642</v>
      </c>
      <c r="H188" s="18" t="s">
        <v>3758</v>
      </c>
      <c r="I188" s="26">
        <v>9709781402</v>
      </c>
      <c r="J188" s="27" t="s">
        <v>621</v>
      </c>
      <c r="K188" s="15" t="s">
        <v>1786</v>
      </c>
      <c r="L188" s="24">
        <v>9557766262</v>
      </c>
      <c r="M188" s="25" t="s">
        <v>1785</v>
      </c>
      <c r="N188" s="20" t="s">
        <v>1211</v>
      </c>
      <c r="O188" s="18" t="s">
        <v>133</v>
      </c>
      <c r="P188" s="20" t="s">
        <v>1824</v>
      </c>
      <c r="Q188" s="21" t="s">
        <v>47</v>
      </c>
      <c r="R188" s="15" t="s">
        <v>47</v>
      </c>
      <c r="S188" s="21" t="s">
        <v>1877</v>
      </c>
      <c r="T188" s="21" t="s">
        <v>1878</v>
      </c>
      <c r="U188" s="22">
        <v>250002</v>
      </c>
      <c r="V188" s="22">
        <v>8791807017</v>
      </c>
      <c r="W188" s="23" t="s">
        <v>1963</v>
      </c>
      <c r="X188" s="20" t="s">
        <v>579</v>
      </c>
      <c r="Y188" s="20" t="s">
        <v>25</v>
      </c>
      <c r="Z188" s="19" t="s">
        <v>1211</v>
      </c>
      <c r="AA188" s="19" t="s">
        <v>582</v>
      </c>
      <c r="AB188" s="29" t="s">
        <v>133</v>
      </c>
    </row>
    <row r="189" spans="1:28" s="4" customFormat="1" ht="14.25" customHeight="1">
      <c r="A189" s="18" t="s">
        <v>2464</v>
      </c>
      <c r="B189" s="18" t="s">
        <v>2465</v>
      </c>
      <c r="C189" s="18" t="s">
        <v>1573</v>
      </c>
      <c r="D189" s="19" t="s">
        <v>29</v>
      </c>
      <c r="E189" s="20" t="s">
        <v>805</v>
      </c>
      <c r="F189" s="20" t="s">
        <v>2163</v>
      </c>
      <c r="G189" s="20" t="s">
        <v>642</v>
      </c>
      <c r="H189" s="18" t="s">
        <v>3758</v>
      </c>
      <c r="I189" s="26">
        <v>9709781402</v>
      </c>
      <c r="J189" s="27" t="s">
        <v>621</v>
      </c>
      <c r="K189" s="50" t="s">
        <v>1816</v>
      </c>
      <c r="L189" s="51">
        <v>9074014929</v>
      </c>
      <c r="M189" s="52" t="s">
        <v>1817</v>
      </c>
      <c r="N189" s="20" t="s">
        <v>1211</v>
      </c>
      <c r="O189" s="18" t="s">
        <v>685</v>
      </c>
      <c r="P189" s="20" t="s">
        <v>1824</v>
      </c>
      <c r="Q189" s="21" t="s">
        <v>47</v>
      </c>
      <c r="R189" s="15" t="s">
        <v>47</v>
      </c>
      <c r="S189" s="21" t="s">
        <v>1881</v>
      </c>
      <c r="T189" s="21" t="s">
        <v>1882</v>
      </c>
      <c r="U189" s="22">
        <v>224001</v>
      </c>
      <c r="V189" s="22">
        <v>9984153221</v>
      </c>
      <c r="W189" s="23" t="s">
        <v>1964</v>
      </c>
      <c r="X189" s="20" t="s">
        <v>579</v>
      </c>
      <c r="Y189" s="20" t="s">
        <v>25</v>
      </c>
      <c r="Z189" s="19" t="s">
        <v>1211</v>
      </c>
      <c r="AA189" s="19" t="s">
        <v>582</v>
      </c>
      <c r="AB189" s="29" t="s">
        <v>685</v>
      </c>
    </row>
    <row r="190" spans="1:28" s="4" customFormat="1" ht="14.25" customHeight="1">
      <c r="A190" s="18" t="s">
        <v>2466</v>
      </c>
      <c r="B190" s="18" t="s">
        <v>2467</v>
      </c>
      <c r="C190" s="18" t="s">
        <v>1899</v>
      </c>
      <c r="D190" s="19" t="s">
        <v>29</v>
      </c>
      <c r="E190" s="20" t="s">
        <v>805</v>
      </c>
      <c r="F190" s="20" t="s">
        <v>2163</v>
      </c>
      <c r="G190" s="20" t="s">
        <v>448</v>
      </c>
      <c r="H190" s="18" t="s">
        <v>1221</v>
      </c>
      <c r="I190" s="26">
        <v>9557288886</v>
      </c>
      <c r="J190" s="27" t="s">
        <v>719</v>
      </c>
      <c r="K190" s="15" t="s">
        <v>1064</v>
      </c>
      <c r="L190" s="24">
        <v>7044072648</v>
      </c>
      <c r="M190" s="25" t="s">
        <v>1065</v>
      </c>
      <c r="N190" s="20" t="s">
        <v>1214</v>
      </c>
      <c r="O190" s="18" t="s">
        <v>347</v>
      </c>
      <c r="P190" s="20" t="s">
        <v>1823</v>
      </c>
      <c r="Q190" s="21" t="s">
        <v>56</v>
      </c>
      <c r="R190" s="15" t="s">
        <v>56</v>
      </c>
      <c r="S190" s="21" t="s">
        <v>1900</v>
      </c>
      <c r="T190" s="21" t="s">
        <v>1901</v>
      </c>
      <c r="U190" s="22">
        <v>721401</v>
      </c>
      <c r="V190" s="22">
        <v>9932399756</v>
      </c>
      <c r="W190" s="23" t="s">
        <v>1912</v>
      </c>
      <c r="X190" s="20" t="s">
        <v>579</v>
      </c>
      <c r="Y190" s="20" t="s">
        <v>25</v>
      </c>
      <c r="Z190" s="19" t="s">
        <v>1214</v>
      </c>
      <c r="AA190" s="19" t="s">
        <v>581</v>
      </c>
      <c r="AB190" s="29" t="s">
        <v>519</v>
      </c>
    </row>
    <row r="191" spans="1:28" s="4" customFormat="1" ht="14.25" customHeight="1">
      <c r="A191" s="18" t="s">
        <v>2468</v>
      </c>
      <c r="B191" s="18" t="s">
        <v>2469</v>
      </c>
      <c r="C191" s="18" t="s">
        <v>1906</v>
      </c>
      <c r="D191" s="19" t="s">
        <v>29</v>
      </c>
      <c r="E191" s="20" t="s">
        <v>805</v>
      </c>
      <c r="F191" s="20" t="s">
        <v>2163</v>
      </c>
      <c r="G191" s="20" t="s">
        <v>642</v>
      </c>
      <c r="H191" s="18" t="s">
        <v>3758</v>
      </c>
      <c r="I191" s="26">
        <v>9709781402</v>
      </c>
      <c r="J191" s="27" t="s">
        <v>621</v>
      </c>
      <c r="K191" s="15" t="s">
        <v>2001</v>
      </c>
      <c r="L191" s="24">
        <v>9304708989</v>
      </c>
      <c r="M191" s="25" t="s">
        <v>1972</v>
      </c>
      <c r="N191" s="20" t="s">
        <v>1211</v>
      </c>
      <c r="O191" s="18" t="s">
        <v>225</v>
      </c>
      <c r="P191" s="20" t="s">
        <v>1823</v>
      </c>
      <c r="Q191" s="21" t="s">
        <v>47</v>
      </c>
      <c r="R191" s="15" t="s">
        <v>47</v>
      </c>
      <c r="S191" s="21" t="s">
        <v>225</v>
      </c>
      <c r="T191" s="21" t="s">
        <v>1907</v>
      </c>
      <c r="U191" s="22">
        <v>231001</v>
      </c>
      <c r="V191" s="22">
        <v>7392929655</v>
      </c>
      <c r="W191" s="23" t="s">
        <v>1965</v>
      </c>
      <c r="X191" s="20" t="s">
        <v>579</v>
      </c>
      <c r="Y191" s="20" t="s">
        <v>25</v>
      </c>
      <c r="Z191" s="19" t="s">
        <v>1211</v>
      </c>
      <c r="AA191" s="19" t="s">
        <v>582</v>
      </c>
      <c r="AB191" s="29" t="s">
        <v>225</v>
      </c>
    </row>
    <row r="192" spans="1:28" s="4" customFormat="1" ht="14.25" customHeight="1">
      <c r="A192" s="18" t="s">
        <v>2470</v>
      </c>
      <c r="B192" s="18" t="s">
        <v>2471</v>
      </c>
      <c r="C192" s="18" t="s">
        <v>1908</v>
      </c>
      <c r="D192" s="19" t="s">
        <v>29</v>
      </c>
      <c r="E192" s="20" t="s">
        <v>805</v>
      </c>
      <c r="F192" s="20" t="s">
        <v>2163</v>
      </c>
      <c r="G192" s="20" t="s">
        <v>448</v>
      </c>
      <c r="H192" s="18" t="s">
        <v>3893</v>
      </c>
      <c r="I192" s="26">
        <v>9815735522</v>
      </c>
      <c r="J192" s="27" t="s">
        <v>699</v>
      </c>
      <c r="K192" s="50" t="s">
        <v>1886</v>
      </c>
      <c r="L192" s="51">
        <v>7070099492</v>
      </c>
      <c r="M192" s="52" t="s">
        <v>1888</v>
      </c>
      <c r="N192" s="20" t="s">
        <v>1212</v>
      </c>
      <c r="O192" s="18" t="s">
        <v>281</v>
      </c>
      <c r="P192" s="20" t="s">
        <v>1823</v>
      </c>
      <c r="Q192" s="21" t="s">
        <v>82</v>
      </c>
      <c r="R192" s="15" t="s">
        <v>82</v>
      </c>
      <c r="S192" s="21" t="s">
        <v>1909</v>
      </c>
      <c r="T192" s="21" t="s">
        <v>1910</v>
      </c>
      <c r="U192" s="22">
        <v>152116</v>
      </c>
      <c r="V192" s="22">
        <v>9501652925</v>
      </c>
      <c r="W192" s="23" t="s">
        <v>1913</v>
      </c>
      <c r="X192" s="20" t="s">
        <v>579</v>
      </c>
      <c r="Y192" s="20" t="s">
        <v>25</v>
      </c>
      <c r="Z192" s="19" t="s">
        <v>1212</v>
      </c>
      <c r="AA192" s="19" t="s">
        <v>582</v>
      </c>
      <c r="AB192" s="29" t="s">
        <v>117</v>
      </c>
    </row>
    <row r="193" spans="1:28" s="4" customFormat="1" ht="14.25" customHeight="1">
      <c r="A193" s="18" t="s">
        <v>2472</v>
      </c>
      <c r="B193" s="18" t="s">
        <v>2473</v>
      </c>
      <c r="C193" s="18" t="s">
        <v>1976</v>
      </c>
      <c r="D193" s="19" t="s">
        <v>29</v>
      </c>
      <c r="E193" s="20" t="s">
        <v>805</v>
      </c>
      <c r="F193" s="20" t="s">
        <v>2163</v>
      </c>
      <c r="G193" s="20" t="s">
        <v>448</v>
      </c>
      <c r="H193" s="18" t="s">
        <v>1221</v>
      </c>
      <c r="I193" s="26">
        <v>9557288886</v>
      </c>
      <c r="J193" s="27" t="s">
        <v>719</v>
      </c>
      <c r="K193" s="15" t="s">
        <v>1023</v>
      </c>
      <c r="L193" s="24">
        <v>8811097879</v>
      </c>
      <c r="M193" s="25" t="s">
        <v>1024</v>
      </c>
      <c r="N193" s="20" t="s">
        <v>1214</v>
      </c>
      <c r="O193" s="18" t="s">
        <v>312</v>
      </c>
      <c r="P193" s="20" t="s">
        <v>1823</v>
      </c>
      <c r="Q193" s="21" t="s">
        <v>56</v>
      </c>
      <c r="R193" s="15" t="s">
        <v>56</v>
      </c>
      <c r="S193" s="21" t="s">
        <v>1977</v>
      </c>
      <c r="T193" s="21" t="s">
        <v>1978</v>
      </c>
      <c r="U193" s="22">
        <v>743263</v>
      </c>
      <c r="V193" s="22">
        <v>9734322291</v>
      </c>
      <c r="W193" s="23" t="s">
        <v>1989</v>
      </c>
      <c r="X193" s="20" t="s">
        <v>579</v>
      </c>
      <c r="Y193" s="20" t="s">
        <v>25</v>
      </c>
      <c r="Z193" s="19" t="s">
        <v>1214</v>
      </c>
      <c r="AA193" s="19" t="s">
        <v>581</v>
      </c>
      <c r="AB193" s="29" t="s">
        <v>478</v>
      </c>
    </row>
    <row r="194" spans="1:28" s="4" customFormat="1" ht="14.25" customHeight="1">
      <c r="A194" s="18" t="s">
        <v>2474</v>
      </c>
      <c r="B194" s="18" t="s">
        <v>2475</v>
      </c>
      <c r="C194" s="18" t="s">
        <v>1414</v>
      </c>
      <c r="D194" s="19" t="s">
        <v>29</v>
      </c>
      <c r="E194" s="20" t="s">
        <v>805</v>
      </c>
      <c r="F194" s="20" t="s">
        <v>2163</v>
      </c>
      <c r="G194" s="20" t="s">
        <v>448</v>
      </c>
      <c r="H194" s="18" t="s">
        <v>1368</v>
      </c>
      <c r="I194" s="26">
        <v>8417862222</v>
      </c>
      <c r="J194" s="27" t="s">
        <v>1369</v>
      </c>
      <c r="K194" s="15" t="s">
        <v>751</v>
      </c>
      <c r="L194" s="24">
        <v>8178347999</v>
      </c>
      <c r="M194" s="25" t="s">
        <v>764</v>
      </c>
      <c r="N194" s="20" t="s">
        <v>1215</v>
      </c>
      <c r="O194" s="18" t="s">
        <v>268</v>
      </c>
      <c r="P194" s="20" t="s">
        <v>1823</v>
      </c>
      <c r="Q194" s="21" t="s">
        <v>55</v>
      </c>
      <c r="R194" s="15" t="s">
        <v>55</v>
      </c>
      <c r="S194" s="21" t="s">
        <v>1405</v>
      </c>
      <c r="T194" s="21" t="s">
        <v>2121</v>
      </c>
      <c r="U194" s="22">
        <v>123401</v>
      </c>
      <c r="V194" s="22">
        <v>9050924847</v>
      </c>
      <c r="W194" s="23" t="s">
        <v>1990</v>
      </c>
      <c r="X194" s="20" t="s">
        <v>579</v>
      </c>
      <c r="Y194" s="20" t="s">
        <v>25</v>
      </c>
      <c r="Z194" s="19" t="s">
        <v>1212</v>
      </c>
      <c r="AA194" s="19" t="s">
        <v>582</v>
      </c>
      <c r="AB194" s="29" t="s">
        <v>268</v>
      </c>
    </row>
    <row r="195" spans="1:28" s="4" customFormat="1" ht="14.25" customHeight="1">
      <c r="A195" s="18" t="s">
        <v>2476</v>
      </c>
      <c r="B195" s="18" t="s">
        <v>2477</v>
      </c>
      <c r="C195" s="18" t="s">
        <v>1445</v>
      </c>
      <c r="D195" s="19" t="s">
        <v>29</v>
      </c>
      <c r="E195" s="20" t="s">
        <v>805</v>
      </c>
      <c r="F195" s="20" t="s">
        <v>2163</v>
      </c>
      <c r="G195" s="20" t="s">
        <v>448</v>
      </c>
      <c r="H195" s="18" t="s">
        <v>3758</v>
      </c>
      <c r="I195" s="26">
        <v>9709781402</v>
      </c>
      <c r="J195" s="27" t="s">
        <v>621</v>
      </c>
      <c r="K195" s="15" t="s">
        <v>1846</v>
      </c>
      <c r="L195" s="24">
        <v>8579999940</v>
      </c>
      <c r="M195" s="25" t="s">
        <v>1847</v>
      </c>
      <c r="N195" s="20" t="s">
        <v>1211</v>
      </c>
      <c r="O195" s="18" t="s">
        <v>282</v>
      </c>
      <c r="P195" s="20" t="s">
        <v>1823</v>
      </c>
      <c r="Q195" s="21" t="s">
        <v>84</v>
      </c>
      <c r="R195" s="15" t="s">
        <v>84</v>
      </c>
      <c r="S195" s="21" t="s">
        <v>1987</v>
      </c>
      <c r="T195" s="21" t="s">
        <v>1988</v>
      </c>
      <c r="U195" s="22">
        <v>854301</v>
      </c>
      <c r="V195" s="22">
        <v>7808771493</v>
      </c>
      <c r="W195" s="23" t="s">
        <v>1991</v>
      </c>
      <c r="X195" s="20" t="s">
        <v>579</v>
      </c>
      <c r="Y195" s="20" t="s">
        <v>25</v>
      </c>
      <c r="Z195" s="19" t="s">
        <v>1213</v>
      </c>
      <c r="AA195" s="19" t="s">
        <v>581</v>
      </c>
      <c r="AB195" s="29" t="s">
        <v>282</v>
      </c>
    </row>
    <row r="196" spans="1:28" s="4" customFormat="1" ht="14.25" customHeight="1">
      <c r="A196" s="18" t="s">
        <v>2478</v>
      </c>
      <c r="B196" s="18" t="s">
        <v>2479</v>
      </c>
      <c r="C196" s="18" t="s">
        <v>2002</v>
      </c>
      <c r="D196" s="19" t="s">
        <v>29</v>
      </c>
      <c r="E196" s="20" t="s">
        <v>805</v>
      </c>
      <c r="F196" s="20" t="s">
        <v>2163</v>
      </c>
      <c r="G196" s="20" t="s">
        <v>448</v>
      </c>
      <c r="H196" s="18" t="s">
        <v>1221</v>
      </c>
      <c r="I196" s="26">
        <v>9557288886</v>
      </c>
      <c r="J196" s="27" t="s">
        <v>719</v>
      </c>
      <c r="K196" s="15" t="s">
        <v>1775</v>
      </c>
      <c r="L196" s="24">
        <v>8083545184</v>
      </c>
      <c r="M196" s="25" t="s">
        <v>1776</v>
      </c>
      <c r="N196" s="20" t="s">
        <v>1214</v>
      </c>
      <c r="O196" s="18" t="s">
        <v>438</v>
      </c>
      <c r="P196" s="20" t="s">
        <v>1822</v>
      </c>
      <c r="Q196" s="21" t="s">
        <v>59</v>
      </c>
      <c r="R196" s="15" t="s">
        <v>59</v>
      </c>
      <c r="S196" s="21" t="s">
        <v>2003</v>
      </c>
      <c r="T196" s="21" t="s">
        <v>2004</v>
      </c>
      <c r="U196" s="22">
        <v>752070</v>
      </c>
      <c r="V196" s="22">
        <v>9777760584</v>
      </c>
      <c r="W196" s="23" t="s">
        <v>2028</v>
      </c>
      <c r="X196" s="20" t="s">
        <v>579</v>
      </c>
      <c r="Y196" s="20" t="s">
        <v>25</v>
      </c>
      <c r="Z196" s="19" t="s">
        <v>1213</v>
      </c>
      <c r="AA196" s="19" t="s">
        <v>581</v>
      </c>
      <c r="AB196" s="29" t="s">
        <v>438</v>
      </c>
    </row>
    <row r="197" spans="1:28" s="4" customFormat="1" ht="14.25" customHeight="1">
      <c r="A197" s="18" t="s">
        <v>2480</v>
      </c>
      <c r="B197" s="18" t="s">
        <v>2481</v>
      </c>
      <c r="C197" s="18" t="s">
        <v>2029</v>
      </c>
      <c r="D197" s="19" t="s">
        <v>29</v>
      </c>
      <c r="E197" s="20" t="s">
        <v>805</v>
      </c>
      <c r="F197" s="20" t="s">
        <v>2163</v>
      </c>
      <c r="G197" s="20" t="s">
        <v>448</v>
      </c>
      <c r="H197" s="18" t="s">
        <v>1368</v>
      </c>
      <c r="I197" s="26">
        <v>8417862222</v>
      </c>
      <c r="J197" s="27" t="s">
        <v>1369</v>
      </c>
      <c r="K197" s="50" t="s">
        <v>751</v>
      </c>
      <c r="L197" s="51">
        <v>8178347999</v>
      </c>
      <c r="M197" s="52" t="s">
        <v>764</v>
      </c>
      <c r="N197" s="20" t="s">
        <v>1215</v>
      </c>
      <c r="O197" s="18" t="s">
        <v>54</v>
      </c>
      <c r="P197" s="20" t="s">
        <v>1823</v>
      </c>
      <c r="Q197" s="21" t="s">
        <v>55</v>
      </c>
      <c r="R197" s="15" t="s">
        <v>55</v>
      </c>
      <c r="S197" s="21" t="s">
        <v>2030</v>
      </c>
      <c r="T197" s="21" t="s">
        <v>2031</v>
      </c>
      <c r="U197" s="22">
        <v>136118</v>
      </c>
      <c r="V197" s="22">
        <v>9991893636</v>
      </c>
      <c r="W197" s="23" t="s">
        <v>2038</v>
      </c>
      <c r="X197" s="20" t="s">
        <v>579</v>
      </c>
      <c r="Y197" s="20" t="s">
        <v>25</v>
      </c>
      <c r="Z197" s="19" t="s">
        <v>1212</v>
      </c>
      <c r="AA197" s="19" t="s">
        <v>582</v>
      </c>
      <c r="AB197" s="29" t="s">
        <v>54</v>
      </c>
    </row>
    <row r="198" spans="1:28" s="4" customFormat="1" ht="14.25" customHeight="1">
      <c r="A198" s="18" t="s">
        <v>2482</v>
      </c>
      <c r="B198" s="18" t="s">
        <v>2483</v>
      </c>
      <c r="C198" s="18" t="s">
        <v>2059</v>
      </c>
      <c r="D198" s="19" t="s">
        <v>29</v>
      </c>
      <c r="E198" s="20" t="s">
        <v>805</v>
      </c>
      <c r="F198" s="20" t="s">
        <v>2163</v>
      </c>
      <c r="G198" s="20" t="s">
        <v>642</v>
      </c>
      <c r="H198" s="18" t="s">
        <v>3758</v>
      </c>
      <c r="I198" s="26">
        <v>9709781402</v>
      </c>
      <c r="J198" s="27" t="s">
        <v>621</v>
      </c>
      <c r="K198" s="15" t="s">
        <v>1845</v>
      </c>
      <c r="L198" s="24">
        <v>8957671081</v>
      </c>
      <c r="M198" s="25" t="s">
        <v>1844</v>
      </c>
      <c r="N198" s="20" t="s">
        <v>1211</v>
      </c>
      <c r="O198" s="18" t="s">
        <v>251</v>
      </c>
      <c r="P198" s="20" t="s">
        <v>1824</v>
      </c>
      <c r="Q198" s="21" t="s">
        <v>47</v>
      </c>
      <c r="R198" s="15" t="s">
        <v>47</v>
      </c>
      <c r="S198" s="21" t="s">
        <v>2060</v>
      </c>
      <c r="T198" s="21" t="s">
        <v>2061</v>
      </c>
      <c r="U198" s="22">
        <v>282001</v>
      </c>
      <c r="V198" s="22">
        <v>7668239541</v>
      </c>
      <c r="W198" s="23" t="s">
        <v>2096</v>
      </c>
      <c r="X198" s="20" t="s">
        <v>579</v>
      </c>
      <c r="Y198" s="20" t="s">
        <v>25</v>
      </c>
      <c r="Z198" s="19" t="s">
        <v>1211</v>
      </c>
      <c r="AA198" s="19" t="s">
        <v>582</v>
      </c>
      <c r="AB198" s="29" t="s">
        <v>251</v>
      </c>
    </row>
    <row r="199" spans="1:28" s="4" customFormat="1" ht="14.25" customHeight="1">
      <c r="A199" s="18" t="s">
        <v>2484</v>
      </c>
      <c r="B199" s="18" t="s">
        <v>3054</v>
      </c>
      <c r="C199" s="18" t="s">
        <v>2073</v>
      </c>
      <c r="D199" s="19" t="s">
        <v>29</v>
      </c>
      <c r="E199" s="20" t="s">
        <v>805</v>
      </c>
      <c r="F199" s="20" t="s">
        <v>2163</v>
      </c>
      <c r="G199" s="20" t="s">
        <v>448</v>
      </c>
      <c r="H199" s="18" t="s">
        <v>1368</v>
      </c>
      <c r="I199" s="26">
        <v>8417862222</v>
      </c>
      <c r="J199" s="27" t="s">
        <v>1369</v>
      </c>
      <c r="K199" s="50" t="s">
        <v>2099</v>
      </c>
      <c r="L199" s="51">
        <v>9560217274</v>
      </c>
      <c r="M199" s="52" t="s">
        <v>2100</v>
      </c>
      <c r="N199" s="20" t="s">
        <v>1215</v>
      </c>
      <c r="O199" s="18" t="s">
        <v>57</v>
      </c>
      <c r="P199" s="20" t="s">
        <v>1822</v>
      </c>
      <c r="Q199" s="21" t="s">
        <v>42</v>
      </c>
      <c r="R199" s="15" t="s">
        <v>42</v>
      </c>
      <c r="S199" s="21" t="s">
        <v>1259</v>
      </c>
      <c r="T199" s="21" t="s">
        <v>2074</v>
      </c>
      <c r="U199" s="22">
        <v>263139</v>
      </c>
      <c r="V199" s="22">
        <v>7983216798</v>
      </c>
      <c r="W199" s="23" t="s">
        <v>2090</v>
      </c>
      <c r="X199" s="20" t="s">
        <v>579</v>
      </c>
      <c r="Y199" s="20" t="s">
        <v>25</v>
      </c>
      <c r="Z199" s="19" t="s">
        <v>1211</v>
      </c>
      <c r="AA199" s="19" t="s">
        <v>582</v>
      </c>
      <c r="AB199" s="29" t="s">
        <v>437</v>
      </c>
    </row>
    <row r="200" spans="1:28" s="4" customFormat="1" ht="14.25" customHeight="1">
      <c r="A200" s="18" t="s">
        <v>2485</v>
      </c>
      <c r="B200" s="18" t="s">
        <v>2486</v>
      </c>
      <c r="C200" s="18" t="s">
        <v>2081</v>
      </c>
      <c r="D200" s="19" t="s">
        <v>29</v>
      </c>
      <c r="E200" s="20" t="s">
        <v>805</v>
      </c>
      <c r="F200" s="20" t="s">
        <v>2163</v>
      </c>
      <c r="G200" s="20" t="s">
        <v>448</v>
      </c>
      <c r="H200" s="18" t="s">
        <v>1368</v>
      </c>
      <c r="I200" s="26">
        <v>8417862222</v>
      </c>
      <c r="J200" s="27" t="s">
        <v>1369</v>
      </c>
      <c r="K200" s="50" t="s">
        <v>2099</v>
      </c>
      <c r="L200" s="51">
        <v>9560217274</v>
      </c>
      <c r="M200" s="52" t="s">
        <v>2100</v>
      </c>
      <c r="N200" s="20" t="s">
        <v>1215</v>
      </c>
      <c r="O200" s="18" t="s">
        <v>212</v>
      </c>
      <c r="P200" s="20" t="s">
        <v>613</v>
      </c>
      <c r="Q200" s="21" t="s">
        <v>55</v>
      </c>
      <c r="R200" s="15" t="s">
        <v>4011</v>
      </c>
      <c r="S200" s="21" t="s">
        <v>1789</v>
      </c>
      <c r="T200" s="21" t="s">
        <v>2082</v>
      </c>
      <c r="U200" s="22">
        <v>122001</v>
      </c>
      <c r="V200" s="22">
        <v>9717878280</v>
      </c>
      <c r="W200" s="23" t="s">
        <v>2091</v>
      </c>
      <c r="X200" s="20" t="s">
        <v>579</v>
      </c>
      <c r="Y200" s="20" t="s">
        <v>25</v>
      </c>
      <c r="Z200" s="19" t="s">
        <v>1215</v>
      </c>
      <c r="AA200" s="19" t="s">
        <v>666</v>
      </c>
      <c r="AB200" s="29" t="s">
        <v>157</v>
      </c>
    </row>
    <row r="201" spans="1:28" s="4" customFormat="1" ht="14.25" customHeight="1">
      <c r="A201" s="18" t="s">
        <v>2487</v>
      </c>
      <c r="B201" s="18" t="s">
        <v>2488</v>
      </c>
      <c r="C201" s="18" t="s">
        <v>2083</v>
      </c>
      <c r="D201" s="19" t="s">
        <v>29</v>
      </c>
      <c r="E201" s="20" t="s">
        <v>805</v>
      </c>
      <c r="F201" s="20" t="s">
        <v>2163</v>
      </c>
      <c r="G201" s="20" t="s">
        <v>121</v>
      </c>
      <c r="H201" s="18" t="s">
        <v>1221</v>
      </c>
      <c r="I201" s="26">
        <v>9557288886</v>
      </c>
      <c r="J201" s="27" t="s">
        <v>719</v>
      </c>
      <c r="K201" s="15" t="s">
        <v>1023</v>
      </c>
      <c r="L201" s="24">
        <v>8811097879</v>
      </c>
      <c r="M201" s="25" t="s">
        <v>1024</v>
      </c>
      <c r="N201" s="20" t="s">
        <v>1214</v>
      </c>
      <c r="O201" s="18" t="s">
        <v>148</v>
      </c>
      <c r="P201" s="20" t="s">
        <v>1823</v>
      </c>
      <c r="Q201" s="21" t="s">
        <v>56</v>
      </c>
      <c r="R201" s="15" t="s">
        <v>56</v>
      </c>
      <c r="S201" s="21" t="s">
        <v>2086</v>
      </c>
      <c r="T201" s="21" t="s">
        <v>2087</v>
      </c>
      <c r="U201" s="22">
        <v>741201</v>
      </c>
      <c r="V201" s="22">
        <v>7001909098</v>
      </c>
      <c r="W201" s="23" t="s">
        <v>3373</v>
      </c>
      <c r="X201" s="20" t="s">
        <v>579</v>
      </c>
      <c r="Y201" s="20" t="s">
        <v>25</v>
      </c>
      <c r="Z201" s="19" t="s">
        <v>1214</v>
      </c>
      <c r="AA201" s="19" t="s">
        <v>581</v>
      </c>
      <c r="AB201" s="29" t="s">
        <v>479</v>
      </c>
    </row>
    <row r="202" spans="1:28" s="4" customFormat="1" ht="14.25" customHeight="1">
      <c r="A202" s="18" t="s">
        <v>2489</v>
      </c>
      <c r="B202" s="18" t="s">
        <v>2490</v>
      </c>
      <c r="C202" s="18" t="s">
        <v>1469</v>
      </c>
      <c r="D202" s="19" t="s">
        <v>29</v>
      </c>
      <c r="E202" s="20" t="s">
        <v>805</v>
      </c>
      <c r="F202" s="20" t="s">
        <v>2163</v>
      </c>
      <c r="G202" s="20" t="s">
        <v>642</v>
      </c>
      <c r="H202" s="18" t="s">
        <v>3758</v>
      </c>
      <c r="I202" s="26">
        <v>9709781402</v>
      </c>
      <c r="J202" s="27" t="s">
        <v>621</v>
      </c>
      <c r="K202" s="15" t="s">
        <v>2001</v>
      </c>
      <c r="L202" s="24">
        <v>9304708989</v>
      </c>
      <c r="M202" s="25" t="s">
        <v>1972</v>
      </c>
      <c r="N202" s="20" t="s">
        <v>1211</v>
      </c>
      <c r="O202" s="18" t="s">
        <v>490</v>
      </c>
      <c r="P202" s="20" t="s">
        <v>1823</v>
      </c>
      <c r="Q202" s="21" t="s">
        <v>47</v>
      </c>
      <c r="R202" s="15" t="s">
        <v>47</v>
      </c>
      <c r="S202" s="21" t="s">
        <v>2012</v>
      </c>
      <c r="T202" s="21" t="s">
        <v>1063</v>
      </c>
      <c r="U202" s="22">
        <v>274304</v>
      </c>
      <c r="V202" s="22">
        <v>9792747045</v>
      </c>
      <c r="W202" s="23" t="s">
        <v>2039</v>
      </c>
      <c r="X202" s="20" t="s">
        <v>579</v>
      </c>
      <c r="Y202" s="20" t="s">
        <v>25</v>
      </c>
      <c r="Z202" s="19" t="s">
        <v>1211</v>
      </c>
      <c r="AA202" s="19" t="s">
        <v>582</v>
      </c>
      <c r="AB202" s="29" t="s">
        <v>490</v>
      </c>
    </row>
    <row r="203" spans="1:28" s="4" customFormat="1" ht="14.25" customHeight="1">
      <c r="A203" s="18" t="s">
        <v>2491</v>
      </c>
      <c r="B203" s="18" t="s">
        <v>2492</v>
      </c>
      <c r="C203" s="18" t="s">
        <v>1614</v>
      </c>
      <c r="D203" s="19" t="s">
        <v>29</v>
      </c>
      <c r="E203" s="20" t="s">
        <v>805</v>
      </c>
      <c r="F203" s="20" t="s">
        <v>2163</v>
      </c>
      <c r="G203" s="20" t="s">
        <v>448</v>
      </c>
      <c r="H203" s="18" t="s">
        <v>1221</v>
      </c>
      <c r="I203" s="26">
        <v>9557288886</v>
      </c>
      <c r="J203" s="27" t="s">
        <v>719</v>
      </c>
      <c r="K203" s="15" t="s">
        <v>1775</v>
      </c>
      <c r="L203" s="24">
        <v>8083545184</v>
      </c>
      <c r="M203" s="25" t="s">
        <v>1776</v>
      </c>
      <c r="N203" s="20" t="s">
        <v>1214</v>
      </c>
      <c r="O203" s="18" t="s">
        <v>380</v>
      </c>
      <c r="P203" s="20" t="s">
        <v>1823</v>
      </c>
      <c r="Q203" s="21" t="s">
        <v>59</v>
      </c>
      <c r="R203" s="15" t="s">
        <v>59</v>
      </c>
      <c r="S203" s="21" t="s">
        <v>2111</v>
      </c>
      <c r="T203" s="21" t="s">
        <v>2112</v>
      </c>
      <c r="U203" s="22">
        <v>752001</v>
      </c>
      <c r="V203" s="22">
        <v>9861616181</v>
      </c>
      <c r="W203" s="23" t="s">
        <v>2165</v>
      </c>
      <c r="X203" s="20" t="s">
        <v>579</v>
      </c>
      <c r="Y203" s="20" t="s">
        <v>25</v>
      </c>
      <c r="Z203" s="19" t="s">
        <v>1213</v>
      </c>
      <c r="AA203" s="19" t="s">
        <v>581</v>
      </c>
      <c r="AB203" s="29" t="s">
        <v>380</v>
      </c>
    </row>
    <row r="204" spans="1:28" s="4" customFormat="1" ht="14.25" customHeight="1">
      <c r="A204" s="18" t="s">
        <v>2515</v>
      </c>
      <c r="B204" s="18" t="s">
        <v>2516</v>
      </c>
      <c r="C204" s="18" t="s">
        <v>2517</v>
      </c>
      <c r="D204" s="19" t="s">
        <v>29</v>
      </c>
      <c r="E204" s="20" t="s">
        <v>805</v>
      </c>
      <c r="F204" s="20" t="s">
        <v>2163</v>
      </c>
      <c r="G204" s="20" t="s">
        <v>39</v>
      </c>
      <c r="H204" s="18" t="s">
        <v>3757</v>
      </c>
      <c r="I204" s="26">
        <v>9619960009</v>
      </c>
      <c r="J204" s="27" t="s">
        <v>2164</v>
      </c>
      <c r="K204" s="15" t="s">
        <v>1819</v>
      </c>
      <c r="L204" s="24">
        <v>7907017100</v>
      </c>
      <c r="M204" s="25" t="s">
        <v>1818</v>
      </c>
      <c r="N204" s="20" t="s">
        <v>1218</v>
      </c>
      <c r="O204" s="18" t="s">
        <v>370</v>
      </c>
      <c r="P204" s="20" t="s">
        <v>1823</v>
      </c>
      <c r="Q204" s="21" t="s">
        <v>61</v>
      </c>
      <c r="R204" s="15" t="s">
        <v>61</v>
      </c>
      <c r="S204" s="21" t="s">
        <v>2518</v>
      </c>
      <c r="T204" s="21" t="s">
        <v>2519</v>
      </c>
      <c r="U204" s="22">
        <v>683556</v>
      </c>
      <c r="V204" s="22">
        <v>9747640447</v>
      </c>
      <c r="W204" s="23" t="s">
        <v>2520</v>
      </c>
      <c r="X204" s="20" t="s">
        <v>579</v>
      </c>
      <c r="Y204" s="20" t="s">
        <v>25</v>
      </c>
      <c r="Z204" s="19" t="s">
        <v>1220</v>
      </c>
      <c r="AA204" s="19" t="s">
        <v>583</v>
      </c>
      <c r="AB204" s="29" t="s">
        <v>446</v>
      </c>
    </row>
    <row r="205" spans="1:28" s="4" customFormat="1" ht="14.25" customHeight="1">
      <c r="A205" s="18" t="s">
        <v>2568</v>
      </c>
      <c r="B205" s="18" t="s">
        <v>2569</v>
      </c>
      <c r="C205" s="18" t="s">
        <v>2570</v>
      </c>
      <c r="D205" s="19" t="s">
        <v>29</v>
      </c>
      <c r="E205" s="20" t="s">
        <v>805</v>
      </c>
      <c r="F205" s="20" t="s">
        <v>2163</v>
      </c>
      <c r="G205" s="20" t="s">
        <v>642</v>
      </c>
      <c r="H205" s="18" t="s">
        <v>1368</v>
      </c>
      <c r="I205" s="26">
        <v>8417862222</v>
      </c>
      <c r="J205" s="27" t="s">
        <v>1369</v>
      </c>
      <c r="K205" s="50" t="s">
        <v>751</v>
      </c>
      <c r="L205" s="51">
        <v>8178347999</v>
      </c>
      <c r="M205" s="52" t="s">
        <v>764</v>
      </c>
      <c r="N205" s="20" t="s">
        <v>1215</v>
      </c>
      <c r="O205" s="18" t="s">
        <v>960</v>
      </c>
      <c r="P205" s="20" t="s">
        <v>1822</v>
      </c>
      <c r="Q205" s="21" t="s">
        <v>55</v>
      </c>
      <c r="R205" s="15" t="s">
        <v>4011</v>
      </c>
      <c r="S205" s="21" t="s">
        <v>2571</v>
      </c>
      <c r="T205" s="21" t="s">
        <v>2572</v>
      </c>
      <c r="U205" s="22">
        <v>124507</v>
      </c>
      <c r="V205" s="22">
        <v>7082241756</v>
      </c>
      <c r="W205" s="23" t="s">
        <v>3784</v>
      </c>
      <c r="X205" s="20" t="s">
        <v>579</v>
      </c>
      <c r="Y205" s="20" t="s">
        <v>25</v>
      </c>
      <c r="Z205" s="19" t="s">
        <v>1212</v>
      </c>
      <c r="AA205" s="19" t="s">
        <v>582</v>
      </c>
      <c r="AB205" s="29" t="s">
        <v>425</v>
      </c>
    </row>
    <row r="206" spans="1:28" s="4" customFormat="1" ht="14.25" customHeight="1">
      <c r="A206" s="18" t="s">
        <v>2575</v>
      </c>
      <c r="B206" s="18" t="s">
        <v>2573</v>
      </c>
      <c r="C206" s="18" t="s">
        <v>2166</v>
      </c>
      <c r="D206" s="19" t="s">
        <v>29</v>
      </c>
      <c r="E206" s="20" t="s">
        <v>805</v>
      </c>
      <c r="F206" s="20" t="s">
        <v>2163</v>
      </c>
      <c r="G206" s="20" t="s">
        <v>642</v>
      </c>
      <c r="H206" s="18" t="s">
        <v>3758</v>
      </c>
      <c r="I206" s="26">
        <v>9709781402</v>
      </c>
      <c r="J206" s="27" t="s">
        <v>621</v>
      </c>
      <c r="K206" s="15" t="s">
        <v>1845</v>
      </c>
      <c r="L206" s="24">
        <v>8957671081</v>
      </c>
      <c r="M206" s="25" t="s">
        <v>1844</v>
      </c>
      <c r="N206" s="20" t="s">
        <v>1211</v>
      </c>
      <c r="O206" s="18" t="s">
        <v>199</v>
      </c>
      <c r="P206" s="20" t="s">
        <v>1823</v>
      </c>
      <c r="Q206" s="21" t="s">
        <v>47</v>
      </c>
      <c r="R206" s="15" t="s">
        <v>47</v>
      </c>
      <c r="S206" s="21" t="s">
        <v>2167</v>
      </c>
      <c r="T206" s="21" t="s">
        <v>2168</v>
      </c>
      <c r="U206" s="22">
        <v>203001</v>
      </c>
      <c r="V206" s="22">
        <v>8194080080</v>
      </c>
      <c r="W206" s="23" t="s">
        <v>3785</v>
      </c>
      <c r="X206" s="20" t="s">
        <v>579</v>
      </c>
      <c r="Y206" s="20" t="s">
        <v>25</v>
      </c>
      <c r="Z206" s="19" t="s">
        <v>1211</v>
      </c>
      <c r="AA206" s="19" t="s">
        <v>582</v>
      </c>
      <c r="AB206" s="29" t="s">
        <v>199</v>
      </c>
    </row>
    <row r="207" spans="1:28" s="4" customFormat="1" ht="15" customHeight="1">
      <c r="A207" s="18" t="s">
        <v>2583</v>
      </c>
      <c r="B207" s="18" t="s">
        <v>2584</v>
      </c>
      <c r="C207" s="18" t="s">
        <v>593</v>
      </c>
      <c r="D207" s="19" t="s">
        <v>29</v>
      </c>
      <c r="E207" s="20" t="s">
        <v>805</v>
      </c>
      <c r="F207" s="20" t="s">
        <v>2163</v>
      </c>
      <c r="G207" s="20" t="s">
        <v>39</v>
      </c>
      <c r="H207" s="18" t="s">
        <v>3757</v>
      </c>
      <c r="I207" s="26">
        <v>9619960009</v>
      </c>
      <c r="J207" s="27" t="s">
        <v>2164</v>
      </c>
      <c r="K207" s="15" t="s">
        <v>2934</v>
      </c>
      <c r="L207" s="24">
        <v>9094021785</v>
      </c>
      <c r="M207" s="25" t="s">
        <v>2935</v>
      </c>
      <c r="N207" s="20" t="s">
        <v>1218</v>
      </c>
      <c r="O207" s="15" t="s">
        <v>43</v>
      </c>
      <c r="P207" s="20" t="s">
        <v>1824</v>
      </c>
      <c r="Q207" s="21" t="s">
        <v>37</v>
      </c>
      <c r="R207" s="15" t="s">
        <v>37</v>
      </c>
      <c r="S207" s="21" t="s">
        <v>593</v>
      </c>
      <c r="T207" s="21" t="s">
        <v>860</v>
      </c>
      <c r="U207" s="22">
        <v>612001</v>
      </c>
      <c r="V207" s="22">
        <v>9025659564</v>
      </c>
      <c r="W207" s="20" t="s">
        <v>2601</v>
      </c>
      <c r="X207" s="20" t="s">
        <v>988</v>
      </c>
      <c r="Y207" s="20" t="s">
        <v>25</v>
      </c>
      <c r="Z207" s="19" t="s">
        <v>1217</v>
      </c>
      <c r="AA207" s="19" t="s">
        <v>583</v>
      </c>
      <c r="AB207" s="29" t="s">
        <v>237</v>
      </c>
    </row>
    <row r="208" spans="1:28" s="4" customFormat="1" ht="15" customHeight="1">
      <c r="A208" s="18" t="s">
        <v>2585</v>
      </c>
      <c r="B208" s="18" t="s">
        <v>2586</v>
      </c>
      <c r="C208" s="18" t="s">
        <v>597</v>
      </c>
      <c r="D208" s="19" t="s">
        <v>29</v>
      </c>
      <c r="E208" s="20" t="s">
        <v>805</v>
      </c>
      <c r="F208" s="20" t="s">
        <v>2163</v>
      </c>
      <c r="G208" s="20" t="s">
        <v>39</v>
      </c>
      <c r="H208" s="18" t="s">
        <v>3757</v>
      </c>
      <c r="I208" s="26">
        <v>9619960009</v>
      </c>
      <c r="J208" s="27" t="s">
        <v>2164</v>
      </c>
      <c r="K208" s="15" t="s">
        <v>1792</v>
      </c>
      <c r="L208" s="24">
        <v>9840513986</v>
      </c>
      <c r="M208" s="25" t="s">
        <v>1790</v>
      </c>
      <c r="N208" s="20" t="s">
        <v>1218</v>
      </c>
      <c r="O208" s="15" t="s">
        <v>49</v>
      </c>
      <c r="P208" s="20" t="s">
        <v>1823</v>
      </c>
      <c r="Q208" s="21" t="s">
        <v>37</v>
      </c>
      <c r="R208" s="15" t="s">
        <v>37</v>
      </c>
      <c r="S208" s="21" t="s">
        <v>597</v>
      </c>
      <c r="T208" s="21" t="s">
        <v>861</v>
      </c>
      <c r="U208" s="22">
        <v>624001</v>
      </c>
      <c r="V208" s="22">
        <v>7010598266</v>
      </c>
      <c r="W208" s="20" t="s">
        <v>2602</v>
      </c>
      <c r="X208" s="20" t="s">
        <v>988</v>
      </c>
      <c r="Y208" s="20" t="s">
        <v>25</v>
      </c>
      <c r="Z208" s="19" t="s">
        <v>1217</v>
      </c>
      <c r="AA208" s="19" t="s">
        <v>583</v>
      </c>
      <c r="AB208" s="29" t="s">
        <v>49</v>
      </c>
    </row>
    <row r="209" spans="1:28" s="4" customFormat="1" ht="15" customHeight="1">
      <c r="A209" s="18" t="s">
        <v>2587</v>
      </c>
      <c r="B209" s="18" t="s">
        <v>2588</v>
      </c>
      <c r="C209" s="18" t="s">
        <v>598</v>
      </c>
      <c r="D209" s="19" t="s">
        <v>29</v>
      </c>
      <c r="E209" s="20" t="s">
        <v>805</v>
      </c>
      <c r="F209" s="20" t="s">
        <v>2163</v>
      </c>
      <c r="G209" s="20" t="s">
        <v>39</v>
      </c>
      <c r="H209" s="18" t="s">
        <v>3757</v>
      </c>
      <c r="I209" s="26">
        <v>9619960009</v>
      </c>
      <c r="J209" s="27" t="s">
        <v>2164</v>
      </c>
      <c r="K209" s="15" t="s">
        <v>1792</v>
      </c>
      <c r="L209" s="24">
        <v>9840513986</v>
      </c>
      <c r="M209" s="25" t="s">
        <v>1790</v>
      </c>
      <c r="N209" s="20" t="s">
        <v>1218</v>
      </c>
      <c r="O209" s="15" t="s">
        <v>300</v>
      </c>
      <c r="P209" s="20" t="s">
        <v>1823</v>
      </c>
      <c r="Q209" s="21" t="s">
        <v>37</v>
      </c>
      <c r="R209" s="15" t="s">
        <v>37</v>
      </c>
      <c r="S209" s="21" t="s">
        <v>598</v>
      </c>
      <c r="T209" s="21" t="s">
        <v>862</v>
      </c>
      <c r="U209" s="22">
        <v>629001</v>
      </c>
      <c r="V209" s="22">
        <v>9787242427</v>
      </c>
      <c r="W209" s="20" t="s">
        <v>2603</v>
      </c>
      <c r="X209" s="20" t="s">
        <v>988</v>
      </c>
      <c r="Y209" s="20" t="s">
        <v>25</v>
      </c>
      <c r="Z209" s="19" t="s">
        <v>1217</v>
      </c>
      <c r="AA209" s="19" t="s">
        <v>583</v>
      </c>
      <c r="AB209" s="29" t="s">
        <v>419</v>
      </c>
    </row>
    <row r="210" spans="1:28" s="4" customFormat="1" ht="15" customHeight="1">
      <c r="A210" s="18" t="s">
        <v>2589</v>
      </c>
      <c r="B210" s="18" t="s">
        <v>2590</v>
      </c>
      <c r="C210" s="18" t="s">
        <v>1725</v>
      </c>
      <c r="D210" s="19" t="s">
        <v>29</v>
      </c>
      <c r="E210" s="20" t="s">
        <v>805</v>
      </c>
      <c r="F210" s="20" t="s">
        <v>2163</v>
      </c>
      <c r="G210" s="20" t="s">
        <v>39</v>
      </c>
      <c r="H210" s="18" t="s">
        <v>3757</v>
      </c>
      <c r="I210" s="26">
        <v>9619960009</v>
      </c>
      <c r="J210" s="27" t="s">
        <v>2164</v>
      </c>
      <c r="K210" s="15" t="s">
        <v>2080</v>
      </c>
      <c r="L210" s="24">
        <v>8754574348</v>
      </c>
      <c r="M210" s="25" t="s">
        <v>2036</v>
      </c>
      <c r="N210" s="20" t="s">
        <v>1218</v>
      </c>
      <c r="O210" s="15" t="s">
        <v>136</v>
      </c>
      <c r="P210" s="20" t="s">
        <v>1823</v>
      </c>
      <c r="Q210" s="21" t="s">
        <v>37</v>
      </c>
      <c r="R210" s="15" t="s">
        <v>37</v>
      </c>
      <c r="S210" s="21" t="s">
        <v>137</v>
      </c>
      <c r="T210" s="21" t="s">
        <v>863</v>
      </c>
      <c r="U210" s="22">
        <v>639002</v>
      </c>
      <c r="V210" s="22">
        <v>8610453825</v>
      </c>
      <c r="W210" s="20" t="s">
        <v>2604</v>
      </c>
      <c r="X210" s="20" t="s">
        <v>988</v>
      </c>
      <c r="Y210" s="20" t="s">
        <v>25</v>
      </c>
      <c r="Z210" s="19" t="s">
        <v>1217</v>
      </c>
      <c r="AA210" s="19" t="s">
        <v>583</v>
      </c>
      <c r="AB210" s="29" t="s">
        <v>136</v>
      </c>
    </row>
    <row r="211" spans="1:28" s="4" customFormat="1" ht="15" customHeight="1">
      <c r="A211" s="18" t="s">
        <v>2591</v>
      </c>
      <c r="B211" s="18" t="s">
        <v>2592</v>
      </c>
      <c r="C211" s="18" t="s">
        <v>1618</v>
      </c>
      <c r="D211" s="19" t="s">
        <v>29</v>
      </c>
      <c r="E211" s="20" t="s">
        <v>805</v>
      </c>
      <c r="F211" s="20" t="s">
        <v>2163</v>
      </c>
      <c r="G211" s="20" t="s">
        <v>39</v>
      </c>
      <c r="H211" s="18" t="s">
        <v>3757</v>
      </c>
      <c r="I211" s="26">
        <v>9619960009</v>
      </c>
      <c r="J211" s="27" t="s">
        <v>2164</v>
      </c>
      <c r="K211" s="15" t="s">
        <v>1801</v>
      </c>
      <c r="L211" s="24">
        <v>9944666319</v>
      </c>
      <c r="M211" s="25" t="s">
        <v>1802</v>
      </c>
      <c r="N211" s="20" t="s">
        <v>1218</v>
      </c>
      <c r="O211" s="15" t="s">
        <v>349</v>
      </c>
      <c r="P211" s="20" t="s">
        <v>1823</v>
      </c>
      <c r="Q211" s="21" t="s">
        <v>37</v>
      </c>
      <c r="R211" s="15" t="s">
        <v>37</v>
      </c>
      <c r="S211" s="21" t="s">
        <v>755</v>
      </c>
      <c r="T211" s="21" t="s">
        <v>3301</v>
      </c>
      <c r="U211" s="22">
        <v>605602</v>
      </c>
      <c r="V211" s="22">
        <v>9994188965</v>
      </c>
      <c r="W211" s="20" t="s">
        <v>2605</v>
      </c>
      <c r="X211" s="20" t="s">
        <v>988</v>
      </c>
      <c r="Y211" s="20" t="s">
        <v>25</v>
      </c>
      <c r="Z211" s="19" t="s">
        <v>1217</v>
      </c>
      <c r="AA211" s="19" t="s">
        <v>583</v>
      </c>
      <c r="AB211" s="29" t="s">
        <v>349</v>
      </c>
    </row>
    <row r="212" spans="1:28" s="4" customFormat="1" ht="15" customHeight="1">
      <c r="A212" s="18" t="s">
        <v>2593</v>
      </c>
      <c r="B212" s="18" t="s">
        <v>2594</v>
      </c>
      <c r="C212" s="18" t="s">
        <v>1647</v>
      </c>
      <c r="D212" s="19" t="s">
        <v>29</v>
      </c>
      <c r="E212" s="20" t="s">
        <v>805</v>
      </c>
      <c r="F212" s="20" t="s">
        <v>2163</v>
      </c>
      <c r="G212" s="20" t="s">
        <v>39</v>
      </c>
      <c r="H212" s="18" t="s">
        <v>3757</v>
      </c>
      <c r="I212" s="26">
        <v>9619960009</v>
      </c>
      <c r="J212" s="27" t="s">
        <v>2164</v>
      </c>
      <c r="K212" s="15" t="s">
        <v>1801</v>
      </c>
      <c r="L212" s="24">
        <v>9944666319</v>
      </c>
      <c r="M212" s="25" t="s">
        <v>1802</v>
      </c>
      <c r="N212" s="20" t="s">
        <v>1218</v>
      </c>
      <c r="O212" s="15" t="s">
        <v>1011</v>
      </c>
      <c r="P212" s="20" t="s">
        <v>1823</v>
      </c>
      <c r="Q212" s="21" t="s">
        <v>37</v>
      </c>
      <c r="R212" s="15" t="s">
        <v>37</v>
      </c>
      <c r="S212" s="21" t="s">
        <v>1012</v>
      </c>
      <c r="T212" s="21" t="s">
        <v>1013</v>
      </c>
      <c r="U212" s="22">
        <v>606001</v>
      </c>
      <c r="V212" s="22">
        <v>9363411089</v>
      </c>
      <c r="W212" s="20" t="s">
        <v>2606</v>
      </c>
      <c r="X212" s="20" t="s">
        <v>988</v>
      </c>
      <c r="Y212" s="20" t="s">
        <v>25</v>
      </c>
      <c r="Z212" s="19" t="s">
        <v>1217</v>
      </c>
      <c r="AA212" s="19" t="s">
        <v>583</v>
      </c>
      <c r="AB212" s="29" t="s">
        <v>673</v>
      </c>
    </row>
    <row r="213" spans="1:28" s="4" customFormat="1" ht="15" customHeight="1">
      <c r="A213" s="18" t="s">
        <v>2595</v>
      </c>
      <c r="B213" s="18" t="s">
        <v>2596</v>
      </c>
      <c r="C213" s="18" t="s">
        <v>1668</v>
      </c>
      <c r="D213" s="19" t="s">
        <v>29</v>
      </c>
      <c r="E213" s="20" t="s">
        <v>805</v>
      </c>
      <c r="F213" s="20" t="s">
        <v>2163</v>
      </c>
      <c r="G213" s="20" t="s">
        <v>39</v>
      </c>
      <c r="H213" s="18" t="s">
        <v>3757</v>
      </c>
      <c r="I213" s="26">
        <v>9619960009</v>
      </c>
      <c r="J213" s="27" t="s">
        <v>2164</v>
      </c>
      <c r="K213" s="15" t="s">
        <v>1801</v>
      </c>
      <c r="L213" s="24">
        <v>9944666319</v>
      </c>
      <c r="M213" s="25" t="s">
        <v>1802</v>
      </c>
      <c r="N213" s="20" t="s">
        <v>1218</v>
      </c>
      <c r="O213" s="15" t="s">
        <v>73</v>
      </c>
      <c r="P213" s="20" t="s">
        <v>1823</v>
      </c>
      <c r="Q213" s="21" t="s">
        <v>37</v>
      </c>
      <c r="R213" s="15" t="s">
        <v>37</v>
      </c>
      <c r="S213" s="21" t="s">
        <v>1076</v>
      </c>
      <c r="T213" s="21" t="s">
        <v>1077</v>
      </c>
      <c r="U213" s="22">
        <v>631502</v>
      </c>
      <c r="V213" s="22">
        <v>6380769209</v>
      </c>
      <c r="W213" s="20" t="s">
        <v>2607</v>
      </c>
      <c r="X213" s="20" t="s">
        <v>988</v>
      </c>
      <c r="Y213" s="20" t="s">
        <v>25</v>
      </c>
      <c r="Z213" s="19" t="s">
        <v>1217</v>
      </c>
      <c r="AA213" s="19" t="s">
        <v>583</v>
      </c>
      <c r="AB213" s="29" t="s">
        <v>73</v>
      </c>
    </row>
    <row r="214" spans="1:28" s="4" customFormat="1" ht="15" customHeight="1">
      <c r="A214" s="18" t="s">
        <v>2597</v>
      </c>
      <c r="B214" s="18" t="s">
        <v>2598</v>
      </c>
      <c r="C214" s="18" t="s">
        <v>1515</v>
      </c>
      <c r="D214" s="19" t="s">
        <v>29</v>
      </c>
      <c r="E214" s="20" t="s">
        <v>805</v>
      </c>
      <c r="F214" s="20" t="s">
        <v>2163</v>
      </c>
      <c r="G214" s="20" t="s">
        <v>39</v>
      </c>
      <c r="H214" s="18" t="s">
        <v>3757</v>
      </c>
      <c r="I214" s="26">
        <v>9619960009</v>
      </c>
      <c r="J214" s="27" t="s">
        <v>2164</v>
      </c>
      <c r="K214" s="15" t="s">
        <v>2934</v>
      </c>
      <c r="L214" s="24">
        <v>9094021785</v>
      </c>
      <c r="M214" s="25" t="s">
        <v>2935</v>
      </c>
      <c r="N214" s="20" t="s">
        <v>1218</v>
      </c>
      <c r="O214" s="15" t="s">
        <v>78</v>
      </c>
      <c r="P214" s="20" t="s">
        <v>613</v>
      </c>
      <c r="Q214" s="21" t="s">
        <v>37</v>
      </c>
      <c r="R214" s="15" t="s">
        <v>37</v>
      </c>
      <c r="S214" s="21" t="s">
        <v>1272</v>
      </c>
      <c r="T214" s="21" t="s">
        <v>1273</v>
      </c>
      <c r="U214" s="22">
        <v>602001</v>
      </c>
      <c r="V214" s="22">
        <v>8608570518</v>
      </c>
      <c r="W214" s="20" t="s">
        <v>2608</v>
      </c>
      <c r="X214" s="20" t="s">
        <v>988</v>
      </c>
      <c r="Y214" s="20" t="s">
        <v>25</v>
      </c>
      <c r="Z214" s="19" t="s">
        <v>1217</v>
      </c>
      <c r="AA214" s="19" t="s">
        <v>583</v>
      </c>
      <c r="AB214" s="29" t="s">
        <v>673</v>
      </c>
    </row>
    <row r="215" spans="1:28" s="4" customFormat="1" ht="15" customHeight="1">
      <c r="A215" s="18" t="s">
        <v>2599</v>
      </c>
      <c r="B215" s="18" t="s">
        <v>2600</v>
      </c>
      <c r="C215" s="18" t="s">
        <v>1848</v>
      </c>
      <c r="D215" s="19" t="s">
        <v>29</v>
      </c>
      <c r="E215" s="20" t="s">
        <v>805</v>
      </c>
      <c r="F215" s="20" t="s">
        <v>2163</v>
      </c>
      <c r="G215" s="20" t="s">
        <v>39</v>
      </c>
      <c r="H215" s="18" t="s">
        <v>3757</v>
      </c>
      <c r="I215" s="26">
        <v>9619960009</v>
      </c>
      <c r="J215" s="27" t="s">
        <v>2164</v>
      </c>
      <c r="K215" s="15" t="s">
        <v>1792</v>
      </c>
      <c r="L215" s="24">
        <v>9840513986</v>
      </c>
      <c r="M215" s="25" t="s">
        <v>1790</v>
      </c>
      <c r="N215" s="20" t="s">
        <v>1218</v>
      </c>
      <c r="O215" s="15" t="s">
        <v>40</v>
      </c>
      <c r="P215" s="20" t="s">
        <v>1823</v>
      </c>
      <c r="Q215" s="21" t="s">
        <v>37</v>
      </c>
      <c r="R215" s="15" t="s">
        <v>37</v>
      </c>
      <c r="S215" s="21" t="s">
        <v>1849</v>
      </c>
      <c r="T215" s="21" t="s">
        <v>1850</v>
      </c>
      <c r="U215" s="22">
        <v>630002</v>
      </c>
      <c r="V215" s="22">
        <v>7397144333</v>
      </c>
      <c r="W215" s="20" t="s">
        <v>2609</v>
      </c>
      <c r="X215" s="20" t="s">
        <v>988</v>
      </c>
      <c r="Y215" s="20" t="s">
        <v>25</v>
      </c>
      <c r="Z215" s="19" t="s">
        <v>1217</v>
      </c>
      <c r="AA215" s="19" t="s">
        <v>583</v>
      </c>
      <c r="AB215" s="29" t="s">
        <v>464</v>
      </c>
    </row>
    <row r="216" spans="1:28" s="4" customFormat="1" ht="15" customHeight="1">
      <c r="A216" s="18" t="s">
        <v>2613</v>
      </c>
      <c r="B216" s="18" t="s">
        <v>3773</v>
      </c>
      <c r="C216" s="18" t="s">
        <v>2109</v>
      </c>
      <c r="D216" s="19" t="s">
        <v>29</v>
      </c>
      <c r="E216" s="20" t="s">
        <v>806</v>
      </c>
      <c r="F216" s="20" t="s">
        <v>2163</v>
      </c>
      <c r="G216" s="20" t="s">
        <v>39</v>
      </c>
      <c r="H216" s="18" t="s">
        <v>3757</v>
      </c>
      <c r="I216" s="26">
        <v>9619960009</v>
      </c>
      <c r="J216" s="27" t="s">
        <v>2164</v>
      </c>
      <c r="K216" s="15" t="s">
        <v>1801</v>
      </c>
      <c r="L216" s="24">
        <v>9944666319</v>
      </c>
      <c r="M216" s="25" t="s">
        <v>1802</v>
      </c>
      <c r="N216" s="20" t="s">
        <v>1218</v>
      </c>
      <c r="O216" s="15" t="s">
        <v>78</v>
      </c>
      <c r="P216" s="20" t="s">
        <v>613</v>
      </c>
      <c r="Q216" s="21" t="s">
        <v>37</v>
      </c>
      <c r="R216" s="15" t="s">
        <v>37</v>
      </c>
      <c r="S216" s="21" t="s">
        <v>3774</v>
      </c>
      <c r="T216" s="21" t="s">
        <v>3775</v>
      </c>
      <c r="U216" s="22">
        <v>600129</v>
      </c>
      <c r="V216" s="22">
        <v>7339446353</v>
      </c>
      <c r="W216" s="20" t="s">
        <v>2828</v>
      </c>
      <c r="X216" s="20" t="s">
        <v>579</v>
      </c>
      <c r="Y216" s="20" t="s">
        <v>25</v>
      </c>
      <c r="Z216" s="19" t="s">
        <v>1217</v>
      </c>
      <c r="AA216" s="19" t="s">
        <v>583</v>
      </c>
      <c r="AB216" s="29" t="s">
        <v>78</v>
      </c>
    </row>
    <row r="217" spans="1:28" s="4" customFormat="1" ht="15" customHeight="1">
      <c r="A217" s="18" t="s">
        <v>2616</v>
      </c>
      <c r="B217" s="18" t="s">
        <v>2617</v>
      </c>
      <c r="C217" s="18" t="s">
        <v>1627</v>
      </c>
      <c r="D217" s="19" t="s">
        <v>29</v>
      </c>
      <c r="E217" s="20" t="s">
        <v>805</v>
      </c>
      <c r="F217" s="20" t="s">
        <v>2163</v>
      </c>
      <c r="G217" s="20" t="s">
        <v>39</v>
      </c>
      <c r="H217" s="18" t="s">
        <v>3757</v>
      </c>
      <c r="I217" s="26">
        <v>9619960009</v>
      </c>
      <c r="J217" s="27" t="s">
        <v>2164</v>
      </c>
      <c r="K217" s="15" t="s">
        <v>2080</v>
      </c>
      <c r="L217" s="24">
        <v>8754574348</v>
      </c>
      <c r="M217" s="25" t="s">
        <v>2036</v>
      </c>
      <c r="N217" s="20" t="s">
        <v>1218</v>
      </c>
      <c r="O217" s="15" t="s">
        <v>162</v>
      </c>
      <c r="P217" s="20" t="s">
        <v>1822</v>
      </c>
      <c r="Q217" s="21" t="s">
        <v>37</v>
      </c>
      <c r="R217" s="15" t="s">
        <v>37</v>
      </c>
      <c r="S217" s="21" t="s">
        <v>814</v>
      </c>
      <c r="T217" s="21" t="s">
        <v>1025</v>
      </c>
      <c r="U217" s="22">
        <v>636006</v>
      </c>
      <c r="V217" s="22">
        <v>8220330595</v>
      </c>
      <c r="W217" s="20" t="s">
        <v>2829</v>
      </c>
      <c r="X217" s="20" t="s">
        <v>579</v>
      </c>
      <c r="Y217" s="20" t="s">
        <v>25</v>
      </c>
      <c r="Z217" s="19" t="s">
        <v>1217</v>
      </c>
      <c r="AA217" s="19" t="s">
        <v>583</v>
      </c>
      <c r="AB217" s="29" t="s">
        <v>162</v>
      </c>
    </row>
    <row r="218" spans="1:28" s="4" customFormat="1" ht="15" customHeight="1">
      <c r="A218" s="18" t="s">
        <v>2618</v>
      </c>
      <c r="B218" s="18" t="s">
        <v>2899</v>
      </c>
      <c r="C218" s="18" t="s">
        <v>2619</v>
      </c>
      <c r="D218" s="19" t="s">
        <v>29</v>
      </c>
      <c r="E218" s="20" t="s">
        <v>805</v>
      </c>
      <c r="F218" s="20" t="s">
        <v>2163</v>
      </c>
      <c r="G218" s="20" t="s">
        <v>39</v>
      </c>
      <c r="H218" s="18" t="s">
        <v>3757</v>
      </c>
      <c r="I218" s="26">
        <v>9619960009</v>
      </c>
      <c r="J218" s="27" t="s">
        <v>2164</v>
      </c>
      <c r="K218" s="15" t="s">
        <v>1792</v>
      </c>
      <c r="L218" s="24">
        <v>9840513986</v>
      </c>
      <c r="M218" s="25" t="s">
        <v>1790</v>
      </c>
      <c r="N218" s="20" t="s">
        <v>1218</v>
      </c>
      <c r="O218" s="15" t="s">
        <v>52</v>
      </c>
      <c r="P218" s="20" t="s">
        <v>1823</v>
      </c>
      <c r="Q218" s="21" t="s">
        <v>37</v>
      </c>
      <c r="R218" s="15" t="s">
        <v>37</v>
      </c>
      <c r="S218" s="21" t="s">
        <v>2620</v>
      </c>
      <c r="T218" s="21" t="s">
        <v>2621</v>
      </c>
      <c r="U218" s="22">
        <v>627005</v>
      </c>
      <c r="V218" s="22">
        <v>9150086601</v>
      </c>
      <c r="W218" s="20" t="s">
        <v>2830</v>
      </c>
      <c r="X218" s="20" t="s">
        <v>579</v>
      </c>
      <c r="Y218" s="20" t="s">
        <v>25</v>
      </c>
      <c r="Z218" s="19" t="s">
        <v>1217</v>
      </c>
      <c r="AA218" s="19" t="s">
        <v>583</v>
      </c>
      <c r="AB218" s="29" t="s">
        <v>52</v>
      </c>
    </row>
    <row r="219" spans="1:28" s="4" customFormat="1" ht="15" customHeight="1">
      <c r="A219" s="18" t="s">
        <v>2624</v>
      </c>
      <c r="B219" s="18" t="s">
        <v>2625</v>
      </c>
      <c r="C219" s="18" t="s">
        <v>2626</v>
      </c>
      <c r="D219" s="19" t="s">
        <v>29</v>
      </c>
      <c r="E219" s="20" t="s">
        <v>805</v>
      </c>
      <c r="F219" s="20" t="s">
        <v>2163</v>
      </c>
      <c r="G219" s="20" t="s">
        <v>121</v>
      </c>
      <c r="H219" s="18" t="s">
        <v>3758</v>
      </c>
      <c r="I219" s="26">
        <v>9709781402</v>
      </c>
      <c r="J219" s="27" t="s">
        <v>621</v>
      </c>
      <c r="K219" s="15" t="s">
        <v>1114</v>
      </c>
      <c r="L219" s="24">
        <v>7856952475</v>
      </c>
      <c r="M219" s="25" t="s">
        <v>1113</v>
      </c>
      <c r="N219" s="20" t="s">
        <v>1211</v>
      </c>
      <c r="O219" s="15" t="s">
        <v>458</v>
      </c>
      <c r="P219" s="20" t="s">
        <v>1823</v>
      </c>
      <c r="Q219" s="21" t="s">
        <v>84</v>
      </c>
      <c r="R219" s="15" t="s">
        <v>84</v>
      </c>
      <c r="S219" s="21" t="s">
        <v>2629</v>
      </c>
      <c r="T219" s="21" t="s">
        <v>2630</v>
      </c>
      <c r="U219" s="22">
        <v>848101</v>
      </c>
      <c r="V219" s="22">
        <v>6274206391</v>
      </c>
      <c r="W219" s="20" t="s">
        <v>2820</v>
      </c>
      <c r="X219" s="20" t="s">
        <v>579</v>
      </c>
      <c r="Y219" s="20" t="s">
        <v>25</v>
      </c>
      <c r="Z219" s="19" t="s">
        <v>1213</v>
      </c>
      <c r="AA219" s="19" t="s">
        <v>581</v>
      </c>
      <c r="AB219" s="29" t="s">
        <v>458</v>
      </c>
    </row>
    <row r="220" spans="1:28" s="4" customFormat="1" ht="15" customHeight="1">
      <c r="A220" s="18" t="s">
        <v>2627</v>
      </c>
      <c r="B220" s="18" t="s">
        <v>2628</v>
      </c>
      <c r="C220" s="18" t="s">
        <v>1424</v>
      </c>
      <c r="D220" s="19" t="s">
        <v>29</v>
      </c>
      <c r="E220" s="20" t="s">
        <v>805</v>
      </c>
      <c r="F220" s="20" t="s">
        <v>2163</v>
      </c>
      <c r="G220" s="20" t="s">
        <v>121</v>
      </c>
      <c r="H220" s="18" t="s">
        <v>3758</v>
      </c>
      <c r="I220" s="26">
        <v>9709781402</v>
      </c>
      <c r="J220" s="27" t="s">
        <v>621</v>
      </c>
      <c r="K220" s="15" t="s">
        <v>1846</v>
      </c>
      <c r="L220" s="24">
        <v>8579999940</v>
      </c>
      <c r="M220" s="25" t="s">
        <v>1847</v>
      </c>
      <c r="N220" s="20" t="s">
        <v>1211</v>
      </c>
      <c r="O220" s="15" t="s">
        <v>568</v>
      </c>
      <c r="P220" s="20" t="s">
        <v>1822</v>
      </c>
      <c r="Q220" s="21" t="s">
        <v>84</v>
      </c>
      <c r="R220" s="15" t="s">
        <v>84</v>
      </c>
      <c r="S220" s="21" t="s">
        <v>2631</v>
      </c>
      <c r="T220" s="21" t="s">
        <v>2632</v>
      </c>
      <c r="U220" s="22">
        <v>854311</v>
      </c>
      <c r="V220" s="22">
        <v>8002798605</v>
      </c>
      <c r="W220" s="20" t="s">
        <v>3375</v>
      </c>
      <c r="X220" s="20" t="s">
        <v>579</v>
      </c>
      <c r="Y220" s="20" t="s">
        <v>25</v>
      </c>
      <c r="Z220" s="19" t="s">
        <v>1213</v>
      </c>
      <c r="AA220" s="19" t="s">
        <v>581</v>
      </c>
      <c r="AB220" s="29" t="s">
        <v>568</v>
      </c>
    </row>
    <row r="221" spans="1:28" s="4" customFormat="1" ht="15" customHeight="1">
      <c r="A221" s="18" t="s">
        <v>2633</v>
      </c>
      <c r="B221" s="18" t="s">
        <v>2634</v>
      </c>
      <c r="C221" s="18" t="s">
        <v>1660</v>
      </c>
      <c r="D221" s="19" t="s">
        <v>29</v>
      </c>
      <c r="E221" s="20" t="s">
        <v>805</v>
      </c>
      <c r="F221" s="20" t="s">
        <v>2163</v>
      </c>
      <c r="G221" s="20" t="s">
        <v>121</v>
      </c>
      <c r="H221" s="18" t="s">
        <v>1221</v>
      </c>
      <c r="I221" s="26">
        <v>9557288886</v>
      </c>
      <c r="J221" s="27" t="s">
        <v>719</v>
      </c>
      <c r="K221" s="15" t="s">
        <v>1023</v>
      </c>
      <c r="L221" s="24">
        <v>8811097879</v>
      </c>
      <c r="M221" s="25" t="s">
        <v>1024</v>
      </c>
      <c r="N221" s="20" t="s">
        <v>1214</v>
      </c>
      <c r="O221" s="15" t="s">
        <v>340</v>
      </c>
      <c r="P221" s="20" t="s">
        <v>1823</v>
      </c>
      <c r="Q221" s="21" t="s">
        <v>56</v>
      </c>
      <c r="R221" s="15" t="s">
        <v>56</v>
      </c>
      <c r="S221" s="21" t="s">
        <v>2665</v>
      </c>
      <c r="T221" s="21" t="s">
        <v>1059</v>
      </c>
      <c r="U221" s="22">
        <v>733134</v>
      </c>
      <c r="V221" s="22">
        <v>9883220095</v>
      </c>
      <c r="W221" s="20" t="s">
        <v>2821</v>
      </c>
      <c r="X221" s="20" t="s">
        <v>579</v>
      </c>
      <c r="Y221" s="20" t="s">
        <v>25</v>
      </c>
      <c r="Z221" s="19" t="s">
        <v>1214</v>
      </c>
      <c r="AA221" s="19" t="s">
        <v>581</v>
      </c>
      <c r="AB221" s="29" t="s">
        <v>479</v>
      </c>
    </row>
    <row r="222" spans="1:28" s="4" customFormat="1" ht="15" customHeight="1">
      <c r="A222" s="18" t="s">
        <v>2635</v>
      </c>
      <c r="B222" s="18" t="s">
        <v>2636</v>
      </c>
      <c r="C222" s="18" t="s">
        <v>1581</v>
      </c>
      <c r="D222" s="19" t="s">
        <v>29</v>
      </c>
      <c r="E222" s="20" t="s">
        <v>805</v>
      </c>
      <c r="F222" s="20" t="s">
        <v>2163</v>
      </c>
      <c r="G222" s="20" t="s">
        <v>39</v>
      </c>
      <c r="H222" s="18" t="s">
        <v>3757</v>
      </c>
      <c r="I222" s="26">
        <v>9619960009</v>
      </c>
      <c r="J222" s="27" t="s">
        <v>2164</v>
      </c>
      <c r="K222" s="15" t="s">
        <v>1820</v>
      </c>
      <c r="L222" s="24">
        <v>9746250930</v>
      </c>
      <c r="M222" s="25" t="s">
        <v>1821</v>
      </c>
      <c r="N222" s="20" t="s">
        <v>1218</v>
      </c>
      <c r="O222" s="15" t="s">
        <v>786</v>
      </c>
      <c r="P222" s="20" t="s">
        <v>1823</v>
      </c>
      <c r="Q222" s="21" t="s">
        <v>61</v>
      </c>
      <c r="R222" s="15" t="s">
        <v>61</v>
      </c>
      <c r="S222" s="21" t="s">
        <v>1372</v>
      </c>
      <c r="T222" s="21" t="s">
        <v>1022</v>
      </c>
      <c r="U222" s="22">
        <v>679122</v>
      </c>
      <c r="V222" s="22">
        <v>8606700853</v>
      </c>
      <c r="W222" s="20" t="s">
        <v>2832</v>
      </c>
      <c r="X222" s="20" t="s">
        <v>579</v>
      </c>
      <c r="Y222" s="20" t="s">
        <v>25</v>
      </c>
      <c r="Z222" s="19" t="s">
        <v>1220</v>
      </c>
      <c r="AA222" s="19" t="s">
        <v>583</v>
      </c>
      <c r="AB222" s="29"/>
    </row>
    <row r="223" spans="1:28" s="4" customFormat="1" ht="15" customHeight="1">
      <c r="A223" s="18" t="s">
        <v>2637</v>
      </c>
      <c r="B223" s="18" t="s">
        <v>2638</v>
      </c>
      <c r="C223" s="18" t="s">
        <v>1584</v>
      </c>
      <c r="D223" s="19" t="s">
        <v>29</v>
      </c>
      <c r="E223" s="20" t="s">
        <v>805</v>
      </c>
      <c r="F223" s="20" t="s">
        <v>2163</v>
      </c>
      <c r="G223" s="20" t="s">
        <v>121</v>
      </c>
      <c r="H223" s="18" t="s">
        <v>1221</v>
      </c>
      <c r="I223" s="26">
        <v>9557288886</v>
      </c>
      <c r="J223" s="27" t="s">
        <v>719</v>
      </c>
      <c r="K223" s="15" t="s">
        <v>1023</v>
      </c>
      <c r="L223" s="24">
        <v>8811097879</v>
      </c>
      <c r="M223" s="25" t="s">
        <v>1024</v>
      </c>
      <c r="N223" s="20" t="s">
        <v>1214</v>
      </c>
      <c r="O223" s="15" t="s">
        <v>317</v>
      </c>
      <c r="P223" s="20" t="s">
        <v>1823</v>
      </c>
      <c r="Q223" s="21" t="s">
        <v>56</v>
      </c>
      <c r="R223" s="15" t="s">
        <v>56</v>
      </c>
      <c r="S223" s="21" t="s">
        <v>1148</v>
      </c>
      <c r="T223" s="21" t="s">
        <v>1149</v>
      </c>
      <c r="U223" s="22">
        <v>723101</v>
      </c>
      <c r="V223" s="22">
        <v>6294188655</v>
      </c>
      <c r="W223" s="20" t="s">
        <v>2822</v>
      </c>
      <c r="X223" s="20" t="s">
        <v>579</v>
      </c>
      <c r="Y223" s="20" t="s">
        <v>25</v>
      </c>
      <c r="Z223" s="19" t="s">
        <v>1214</v>
      </c>
      <c r="AA223" s="19" t="s">
        <v>581</v>
      </c>
      <c r="AB223" s="29" t="s">
        <v>510</v>
      </c>
    </row>
    <row r="224" spans="1:28" s="4" customFormat="1" ht="15" customHeight="1">
      <c r="A224" s="18" t="s">
        <v>2639</v>
      </c>
      <c r="B224" s="18" t="s">
        <v>2640</v>
      </c>
      <c r="C224" s="18" t="s">
        <v>1680</v>
      </c>
      <c r="D224" s="19" t="s">
        <v>29</v>
      </c>
      <c r="E224" s="20" t="s">
        <v>805</v>
      </c>
      <c r="F224" s="20" t="s">
        <v>2163</v>
      </c>
      <c r="G224" s="20" t="s">
        <v>121</v>
      </c>
      <c r="H224" s="18" t="s">
        <v>1221</v>
      </c>
      <c r="I224" s="26">
        <v>9557288886</v>
      </c>
      <c r="J224" s="27" t="s">
        <v>719</v>
      </c>
      <c r="K224" s="15" t="s">
        <v>1064</v>
      </c>
      <c r="L224" s="24">
        <v>7044072648</v>
      </c>
      <c r="M224" s="25" t="s">
        <v>1065</v>
      </c>
      <c r="N224" s="20" t="s">
        <v>1214</v>
      </c>
      <c r="O224" s="15" t="s">
        <v>543</v>
      </c>
      <c r="P224" s="20" t="s">
        <v>1823</v>
      </c>
      <c r="Q224" s="21" t="s">
        <v>56</v>
      </c>
      <c r="R224" s="15" t="s">
        <v>56</v>
      </c>
      <c r="S224" s="21" t="s">
        <v>543</v>
      </c>
      <c r="T224" s="21" t="s">
        <v>2055</v>
      </c>
      <c r="U224" s="22">
        <v>743374</v>
      </c>
      <c r="V224" s="22">
        <v>9804910519</v>
      </c>
      <c r="W224" s="20" t="s">
        <v>2823</v>
      </c>
      <c r="X224" s="20" t="s">
        <v>579</v>
      </c>
      <c r="Y224" s="20" t="s">
        <v>25</v>
      </c>
      <c r="Z224" s="19" t="s">
        <v>1214</v>
      </c>
      <c r="AA224" s="19" t="s">
        <v>581</v>
      </c>
      <c r="AB224" s="29" t="s">
        <v>135</v>
      </c>
    </row>
    <row r="225" spans="1:28" s="4" customFormat="1" ht="15" customHeight="1">
      <c r="A225" s="18" t="s">
        <v>2641</v>
      </c>
      <c r="B225" s="18" t="s">
        <v>2642</v>
      </c>
      <c r="C225" s="18" t="s">
        <v>1558</v>
      </c>
      <c r="D225" s="19" t="s">
        <v>29</v>
      </c>
      <c r="E225" s="20" t="s">
        <v>805</v>
      </c>
      <c r="F225" s="20" t="s">
        <v>2163</v>
      </c>
      <c r="G225" s="20" t="s">
        <v>121</v>
      </c>
      <c r="H225" s="18" t="s">
        <v>1221</v>
      </c>
      <c r="I225" s="26">
        <v>9557288886</v>
      </c>
      <c r="J225" s="27" t="s">
        <v>719</v>
      </c>
      <c r="K225" s="15" t="s">
        <v>1890</v>
      </c>
      <c r="L225" s="24">
        <v>9777539900</v>
      </c>
      <c r="M225" s="25" t="s">
        <v>1883</v>
      </c>
      <c r="N225" s="20" t="s">
        <v>1214</v>
      </c>
      <c r="O225" s="15" t="s">
        <v>341</v>
      </c>
      <c r="P225" s="20" t="s">
        <v>1823</v>
      </c>
      <c r="Q225" s="21" t="s">
        <v>326</v>
      </c>
      <c r="R225" s="15" t="s">
        <v>3960</v>
      </c>
      <c r="S225" s="21" t="s">
        <v>1308</v>
      </c>
      <c r="T225" s="21" t="s">
        <v>995</v>
      </c>
      <c r="U225" s="22">
        <v>799250</v>
      </c>
      <c r="V225" s="22">
        <v>9862869088</v>
      </c>
      <c r="W225" s="20" t="s">
        <v>2824</v>
      </c>
      <c r="X225" s="20" t="s">
        <v>579</v>
      </c>
      <c r="Y225" s="20" t="s">
        <v>25</v>
      </c>
      <c r="Z225" s="19" t="s">
        <v>1214</v>
      </c>
      <c r="AA225" s="19" t="s">
        <v>581</v>
      </c>
      <c r="AB225" s="29" t="s">
        <v>512</v>
      </c>
    </row>
    <row r="226" spans="1:28" s="4" customFormat="1" ht="15" customHeight="1">
      <c r="A226" s="18" t="s">
        <v>2643</v>
      </c>
      <c r="B226" s="18" t="s">
        <v>2644</v>
      </c>
      <c r="C226" s="18" t="s">
        <v>1902</v>
      </c>
      <c r="D226" s="19" t="s">
        <v>29</v>
      </c>
      <c r="E226" s="20" t="s">
        <v>805</v>
      </c>
      <c r="F226" s="20" t="s">
        <v>2163</v>
      </c>
      <c r="G226" s="20" t="s">
        <v>121</v>
      </c>
      <c r="H226" s="18" t="s">
        <v>1221</v>
      </c>
      <c r="I226" s="26">
        <v>9557288886</v>
      </c>
      <c r="J226" s="27" t="s">
        <v>719</v>
      </c>
      <c r="K226" s="15" t="s">
        <v>1023</v>
      </c>
      <c r="L226" s="24">
        <v>8811097879</v>
      </c>
      <c r="M226" s="25" t="s">
        <v>1024</v>
      </c>
      <c r="N226" s="20" t="s">
        <v>1214</v>
      </c>
      <c r="O226" s="15" t="s">
        <v>357</v>
      </c>
      <c r="P226" s="20" t="s">
        <v>1822</v>
      </c>
      <c r="Q226" s="21" t="s">
        <v>56</v>
      </c>
      <c r="R226" s="15" t="s">
        <v>56</v>
      </c>
      <c r="S226" s="21" t="s">
        <v>1903</v>
      </c>
      <c r="T226" s="21" t="s">
        <v>1904</v>
      </c>
      <c r="U226" s="22">
        <v>722133</v>
      </c>
      <c r="V226" s="22">
        <v>8670152787</v>
      </c>
      <c r="W226" s="20" t="s">
        <v>3376</v>
      </c>
      <c r="X226" s="20" t="s">
        <v>579</v>
      </c>
      <c r="Y226" s="20" t="s">
        <v>25</v>
      </c>
      <c r="Z226" s="19" t="s">
        <v>1214</v>
      </c>
      <c r="AA226" s="19" t="s">
        <v>581</v>
      </c>
      <c r="AB226" s="29" t="s">
        <v>357</v>
      </c>
    </row>
    <row r="227" spans="1:28" s="4" customFormat="1" ht="15" customHeight="1">
      <c r="A227" s="18" t="s">
        <v>2645</v>
      </c>
      <c r="B227" s="18" t="s">
        <v>2646</v>
      </c>
      <c r="C227" s="18" t="s">
        <v>2016</v>
      </c>
      <c r="D227" s="19" t="s">
        <v>29</v>
      </c>
      <c r="E227" s="20" t="s">
        <v>805</v>
      </c>
      <c r="F227" s="20" t="s">
        <v>2163</v>
      </c>
      <c r="G227" s="20" t="s">
        <v>121</v>
      </c>
      <c r="H227" s="18" t="s">
        <v>1221</v>
      </c>
      <c r="I227" s="26">
        <v>9557288886</v>
      </c>
      <c r="J227" s="27" t="s">
        <v>719</v>
      </c>
      <c r="K227" s="15" t="s">
        <v>96</v>
      </c>
      <c r="L227" s="24">
        <v>9859808022</v>
      </c>
      <c r="M227" s="25" t="s">
        <v>97</v>
      </c>
      <c r="N227" s="20" t="s">
        <v>1214</v>
      </c>
      <c r="O227" s="15" t="s">
        <v>80</v>
      </c>
      <c r="P227" s="20" t="s">
        <v>1824</v>
      </c>
      <c r="Q227" s="21" t="s">
        <v>56</v>
      </c>
      <c r="R227" s="15" t="s">
        <v>56</v>
      </c>
      <c r="S227" s="21" t="s">
        <v>2017</v>
      </c>
      <c r="T227" s="21" t="s">
        <v>2898</v>
      </c>
      <c r="U227" s="22">
        <v>734005</v>
      </c>
      <c r="V227" s="22">
        <v>7797953374</v>
      </c>
      <c r="W227" s="20" t="s">
        <v>2825</v>
      </c>
      <c r="X227" s="20" t="s">
        <v>579</v>
      </c>
      <c r="Y227" s="20" t="s">
        <v>25</v>
      </c>
      <c r="Z227" s="19" t="s">
        <v>1214</v>
      </c>
      <c r="AA227" s="19" t="s">
        <v>581</v>
      </c>
      <c r="AB227" s="29" t="s">
        <v>471</v>
      </c>
    </row>
    <row r="228" spans="1:28" s="4" customFormat="1" ht="15" customHeight="1">
      <c r="A228" s="18" t="s">
        <v>2647</v>
      </c>
      <c r="B228" s="18" t="s">
        <v>2648</v>
      </c>
      <c r="C228" s="18" t="s">
        <v>1730</v>
      </c>
      <c r="D228" s="19" t="s">
        <v>29</v>
      </c>
      <c r="E228" s="20" t="s">
        <v>805</v>
      </c>
      <c r="F228" s="20" t="s">
        <v>2163</v>
      </c>
      <c r="G228" s="20" t="s">
        <v>121</v>
      </c>
      <c r="H228" s="18" t="s">
        <v>1221</v>
      </c>
      <c r="I228" s="26">
        <v>9557288886</v>
      </c>
      <c r="J228" s="27" t="s">
        <v>719</v>
      </c>
      <c r="K228" s="15" t="s">
        <v>1023</v>
      </c>
      <c r="L228" s="24">
        <v>8811097879</v>
      </c>
      <c r="M228" s="25" t="s">
        <v>1024</v>
      </c>
      <c r="N228" s="20" t="s">
        <v>1214</v>
      </c>
      <c r="O228" s="15" t="s">
        <v>286</v>
      </c>
      <c r="P228" s="20" t="s">
        <v>1823</v>
      </c>
      <c r="Q228" s="21" t="s">
        <v>56</v>
      </c>
      <c r="R228" s="15" t="s">
        <v>56</v>
      </c>
      <c r="S228" s="21" t="s">
        <v>631</v>
      </c>
      <c r="T228" s="21" t="s">
        <v>880</v>
      </c>
      <c r="U228" s="22">
        <v>733101</v>
      </c>
      <c r="V228" s="22">
        <v>7364012032</v>
      </c>
      <c r="W228" s="20" t="s">
        <v>2826</v>
      </c>
      <c r="X228" s="20" t="s">
        <v>579</v>
      </c>
      <c r="Y228" s="20" t="s">
        <v>25</v>
      </c>
      <c r="Z228" s="19" t="s">
        <v>1214</v>
      </c>
      <c r="AA228" s="19" t="s">
        <v>581</v>
      </c>
      <c r="AB228" s="29" t="s">
        <v>479</v>
      </c>
    </row>
    <row r="229" spans="1:28" s="4" customFormat="1" ht="15" customHeight="1">
      <c r="A229" s="18" t="s">
        <v>2649</v>
      </c>
      <c r="B229" s="18" t="s">
        <v>2650</v>
      </c>
      <c r="C229" s="18" t="s">
        <v>1732</v>
      </c>
      <c r="D229" s="19" t="s">
        <v>29</v>
      </c>
      <c r="E229" s="20" t="s">
        <v>805</v>
      </c>
      <c r="F229" s="20" t="s">
        <v>2163</v>
      </c>
      <c r="G229" s="20" t="s">
        <v>121</v>
      </c>
      <c r="H229" s="18" t="s">
        <v>1221</v>
      </c>
      <c r="I229" s="26">
        <v>9557288886</v>
      </c>
      <c r="J229" s="27" t="s">
        <v>719</v>
      </c>
      <c r="K229" s="15" t="s">
        <v>1064</v>
      </c>
      <c r="L229" s="24">
        <v>7044072648</v>
      </c>
      <c r="M229" s="25" t="s">
        <v>1065</v>
      </c>
      <c r="N229" s="20" t="s">
        <v>1214</v>
      </c>
      <c r="O229" s="15" t="s">
        <v>352</v>
      </c>
      <c r="P229" s="20" t="s">
        <v>1824</v>
      </c>
      <c r="Q229" s="21" t="s">
        <v>56</v>
      </c>
      <c r="R229" s="15" t="s">
        <v>56</v>
      </c>
      <c r="S229" s="21" t="s">
        <v>2032</v>
      </c>
      <c r="T229" s="21" t="s">
        <v>882</v>
      </c>
      <c r="U229" s="22">
        <v>712138</v>
      </c>
      <c r="V229" s="22">
        <v>6290577505</v>
      </c>
      <c r="W229" s="20" t="s">
        <v>2827</v>
      </c>
      <c r="X229" s="20" t="s">
        <v>579</v>
      </c>
      <c r="Y229" s="20" t="s">
        <v>25</v>
      </c>
      <c r="Z229" s="19" t="s">
        <v>1214</v>
      </c>
      <c r="AA229" s="19" t="s">
        <v>581</v>
      </c>
      <c r="AB229" s="29" t="s">
        <v>675</v>
      </c>
    </row>
    <row r="230" spans="1:28" s="4" customFormat="1" ht="15" customHeight="1">
      <c r="A230" s="18" t="s">
        <v>2651</v>
      </c>
      <c r="B230" s="18" t="s">
        <v>2652</v>
      </c>
      <c r="C230" s="18" t="s">
        <v>1717</v>
      </c>
      <c r="D230" s="19" t="s">
        <v>29</v>
      </c>
      <c r="E230" s="20" t="s">
        <v>805</v>
      </c>
      <c r="F230" s="20" t="s">
        <v>2163</v>
      </c>
      <c r="G230" s="20" t="s">
        <v>22</v>
      </c>
      <c r="H230" s="18" t="s">
        <v>3893</v>
      </c>
      <c r="I230" s="26">
        <v>9815735522</v>
      </c>
      <c r="J230" s="27" t="s">
        <v>699</v>
      </c>
      <c r="K230" s="15" t="s">
        <v>1003</v>
      </c>
      <c r="L230" s="24">
        <v>9909901546</v>
      </c>
      <c r="M230" s="25" t="s">
        <v>1002</v>
      </c>
      <c r="N230" s="20" t="s">
        <v>1212</v>
      </c>
      <c r="O230" s="15" t="s">
        <v>79</v>
      </c>
      <c r="P230" s="20" t="s">
        <v>1823</v>
      </c>
      <c r="Q230" s="21" t="s">
        <v>35</v>
      </c>
      <c r="R230" s="15" t="s">
        <v>35</v>
      </c>
      <c r="S230" s="21" t="s">
        <v>2666</v>
      </c>
      <c r="T230" s="21" t="s">
        <v>854</v>
      </c>
      <c r="U230" s="22">
        <v>388001</v>
      </c>
      <c r="V230" s="22">
        <v>9824640005</v>
      </c>
      <c r="W230" s="49" t="s">
        <v>2670</v>
      </c>
      <c r="X230" s="20" t="s">
        <v>579</v>
      </c>
      <c r="Y230" s="20" t="s">
        <v>25</v>
      </c>
      <c r="Z230" s="19" t="s">
        <v>1219</v>
      </c>
      <c r="AA230" s="19" t="s">
        <v>584</v>
      </c>
      <c r="AB230" s="29" t="s">
        <v>79</v>
      </c>
    </row>
    <row r="231" spans="1:28" s="4" customFormat="1" ht="15" customHeight="1">
      <c r="A231" s="18" t="s">
        <v>2653</v>
      </c>
      <c r="B231" s="18" t="s">
        <v>2654</v>
      </c>
      <c r="C231" s="18" t="s">
        <v>1719</v>
      </c>
      <c r="D231" s="19" t="s">
        <v>29</v>
      </c>
      <c r="E231" s="20" t="s">
        <v>805</v>
      </c>
      <c r="F231" s="20" t="s">
        <v>2163</v>
      </c>
      <c r="G231" s="20" t="s">
        <v>22</v>
      </c>
      <c r="H231" s="18" t="s">
        <v>3893</v>
      </c>
      <c r="I231" s="26">
        <v>9815735522</v>
      </c>
      <c r="J231" s="27" t="s">
        <v>699</v>
      </c>
      <c r="K231" s="15" t="s">
        <v>1887</v>
      </c>
      <c r="L231" s="24">
        <v>8866560016</v>
      </c>
      <c r="M231" s="25" t="s">
        <v>1885</v>
      </c>
      <c r="N231" s="20" t="s">
        <v>1212</v>
      </c>
      <c r="O231" s="15" t="s">
        <v>232</v>
      </c>
      <c r="P231" s="20" t="s">
        <v>1823</v>
      </c>
      <c r="Q231" s="21" t="s">
        <v>35</v>
      </c>
      <c r="R231" s="15" t="s">
        <v>35</v>
      </c>
      <c r="S231" s="21" t="s">
        <v>2667</v>
      </c>
      <c r="T231" s="21" t="s">
        <v>856</v>
      </c>
      <c r="U231" s="22">
        <v>370001</v>
      </c>
      <c r="V231" s="22">
        <v>9687912626</v>
      </c>
      <c r="W231" s="49" t="s">
        <v>2671</v>
      </c>
      <c r="X231" s="20" t="s">
        <v>579</v>
      </c>
      <c r="Y231" s="20" t="s">
        <v>25</v>
      </c>
      <c r="Z231" s="19" t="s">
        <v>1219</v>
      </c>
      <c r="AA231" s="19" t="s">
        <v>584</v>
      </c>
      <c r="AB231" s="29" t="s">
        <v>483</v>
      </c>
    </row>
    <row r="232" spans="1:28" s="4" customFormat="1" ht="15" customHeight="1">
      <c r="A232" s="18" t="s">
        <v>2655</v>
      </c>
      <c r="B232" s="18" t="s">
        <v>2656</v>
      </c>
      <c r="C232" s="18" t="s">
        <v>1424</v>
      </c>
      <c r="D232" s="19" t="s">
        <v>29</v>
      </c>
      <c r="E232" s="20" t="s">
        <v>805</v>
      </c>
      <c r="F232" s="20" t="s">
        <v>2163</v>
      </c>
      <c r="G232" s="20" t="s">
        <v>996</v>
      </c>
      <c r="H232" s="18" t="s">
        <v>1855</v>
      </c>
      <c r="I232" s="26">
        <v>9717702427</v>
      </c>
      <c r="J232" s="27" t="s">
        <v>1856</v>
      </c>
      <c r="K232" s="15" t="s">
        <v>1999</v>
      </c>
      <c r="L232" s="24">
        <v>9425045160</v>
      </c>
      <c r="M232" s="25" t="s">
        <v>2000</v>
      </c>
      <c r="N232" s="20" t="s">
        <v>1216</v>
      </c>
      <c r="O232" s="15" t="s">
        <v>139</v>
      </c>
      <c r="P232" s="20" t="s">
        <v>1824</v>
      </c>
      <c r="Q232" s="21" t="s">
        <v>24</v>
      </c>
      <c r="R232" s="15" t="s">
        <v>24</v>
      </c>
      <c r="S232" s="21" t="s">
        <v>2668</v>
      </c>
      <c r="T232" s="21" t="s">
        <v>923</v>
      </c>
      <c r="U232" s="22">
        <v>452001</v>
      </c>
      <c r="V232" s="22">
        <v>9425623786</v>
      </c>
      <c r="W232" s="20" t="s">
        <v>1223</v>
      </c>
      <c r="X232" s="20" t="s">
        <v>579</v>
      </c>
      <c r="Y232" s="20" t="s">
        <v>25</v>
      </c>
      <c r="Z232" s="19" t="s">
        <v>1216</v>
      </c>
      <c r="AA232" s="19" t="s">
        <v>584</v>
      </c>
      <c r="AB232" s="29" t="s">
        <v>139</v>
      </c>
    </row>
    <row r="233" spans="1:28" s="4" customFormat="1" ht="15" customHeight="1">
      <c r="A233" s="18" t="s">
        <v>2657</v>
      </c>
      <c r="B233" s="18" t="s">
        <v>2658</v>
      </c>
      <c r="C233" s="18" t="s">
        <v>1491</v>
      </c>
      <c r="D233" s="19" t="s">
        <v>29</v>
      </c>
      <c r="E233" s="20" t="s">
        <v>805</v>
      </c>
      <c r="F233" s="20" t="s">
        <v>2163</v>
      </c>
      <c r="G233" s="20" t="s">
        <v>996</v>
      </c>
      <c r="H233" s="18" t="s">
        <v>1855</v>
      </c>
      <c r="I233" s="26">
        <v>9717702427</v>
      </c>
      <c r="J233" s="27" t="s">
        <v>1856</v>
      </c>
      <c r="K233" s="15" t="s">
        <v>1144</v>
      </c>
      <c r="L233" s="24">
        <v>9727584084</v>
      </c>
      <c r="M233" s="25" t="s">
        <v>1177</v>
      </c>
      <c r="N233" s="20" t="s">
        <v>1216</v>
      </c>
      <c r="O233" s="15" t="s">
        <v>336</v>
      </c>
      <c r="P233" s="20" t="s">
        <v>1823</v>
      </c>
      <c r="Q233" s="21" t="s">
        <v>24</v>
      </c>
      <c r="R233" s="15" t="s">
        <v>24</v>
      </c>
      <c r="S233" s="21" t="s">
        <v>2669</v>
      </c>
      <c r="T233" s="21" t="s">
        <v>1035</v>
      </c>
      <c r="U233" s="22">
        <v>477001</v>
      </c>
      <c r="V233" s="22">
        <v>7987890630</v>
      </c>
      <c r="W233" s="20" t="s">
        <v>2920</v>
      </c>
      <c r="X233" s="20" t="s">
        <v>579</v>
      </c>
      <c r="Y233" s="20" t="s">
        <v>25</v>
      </c>
      <c r="Z233" s="19" t="s">
        <v>1216</v>
      </c>
      <c r="AA233" s="19" t="s">
        <v>584</v>
      </c>
      <c r="AB233" s="29" t="s">
        <v>336</v>
      </c>
    </row>
    <row r="234" spans="1:28" s="4" customFormat="1" ht="15" customHeight="1">
      <c r="A234" s="18" t="s">
        <v>2659</v>
      </c>
      <c r="B234" s="18" t="s">
        <v>2660</v>
      </c>
      <c r="C234" s="18" t="s">
        <v>1634</v>
      </c>
      <c r="D234" s="19" t="s">
        <v>29</v>
      </c>
      <c r="E234" s="20" t="s">
        <v>805</v>
      </c>
      <c r="F234" s="20" t="s">
        <v>2163</v>
      </c>
      <c r="G234" s="20" t="s">
        <v>996</v>
      </c>
      <c r="H234" s="18" t="s">
        <v>1855</v>
      </c>
      <c r="I234" s="26">
        <v>9717702427</v>
      </c>
      <c r="J234" s="27" t="s">
        <v>1856</v>
      </c>
      <c r="K234" s="15" t="s">
        <v>1138</v>
      </c>
      <c r="L234" s="24">
        <v>8818891208</v>
      </c>
      <c r="M234" s="25" t="s">
        <v>1139</v>
      </c>
      <c r="N234" s="20" t="s">
        <v>1216</v>
      </c>
      <c r="O234" s="15" t="s">
        <v>612</v>
      </c>
      <c r="P234" s="20" t="s">
        <v>1822</v>
      </c>
      <c r="Q234" s="21" t="s">
        <v>24</v>
      </c>
      <c r="R234" s="15" t="s">
        <v>24</v>
      </c>
      <c r="S234" s="21" t="s">
        <v>624</v>
      </c>
      <c r="T234" s="21" t="s">
        <v>977</v>
      </c>
      <c r="U234" s="22">
        <v>484001</v>
      </c>
      <c r="V234" s="22">
        <v>7696666461</v>
      </c>
      <c r="W234" s="20" t="s">
        <v>2921</v>
      </c>
      <c r="X234" s="20" t="s">
        <v>579</v>
      </c>
      <c r="Y234" s="20" t="s">
        <v>25</v>
      </c>
      <c r="Z234" s="19" t="s">
        <v>1216</v>
      </c>
      <c r="AA234" s="19" t="s">
        <v>584</v>
      </c>
      <c r="AB234" s="29" t="s">
        <v>674</v>
      </c>
    </row>
    <row r="235" spans="1:28" s="4" customFormat="1" ht="15" customHeight="1">
      <c r="A235" s="18" t="s">
        <v>2661</v>
      </c>
      <c r="B235" s="18" t="s">
        <v>2662</v>
      </c>
      <c r="C235" s="18" t="s">
        <v>1642</v>
      </c>
      <c r="D235" s="19" t="s">
        <v>29</v>
      </c>
      <c r="E235" s="20" t="s">
        <v>805</v>
      </c>
      <c r="F235" s="20" t="s">
        <v>2163</v>
      </c>
      <c r="G235" s="20" t="s">
        <v>22</v>
      </c>
      <c r="H235" s="18" t="s">
        <v>3893</v>
      </c>
      <c r="I235" s="26">
        <v>9815735522</v>
      </c>
      <c r="J235" s="27" t="s">
        <v>699</v>
      </c>
      <c r="K235" s="15" t="s">
        <v>585</v>
      </c>
      <c r="L235" s="24">
        <v>8888838766</v>
      </c>
      <c r="M235" s="25" t="s">
        <v>589</v>
      </c>
      <c r="N235" s="20" t="s">
        <v>1212</v>
      </c>
      <c r="O235" s="15" t="s">
        <v>291</v>
      </c>
      <c r="P235" s="20" t="s">
        <v>1822</v>
      </c>
      <c r="Q235" s="21" t="s">
        <v>35</v>
      </c>
      <c r="R235" s="15" t="s">
        <v>35</v>
      </c>
      <c r="S235" s="21" t="s">
        <v>1147</v>
      </c>
      <c r="T235" s="21" t="s">
        <v>1142</v>
      </c>
      <c r="U235" s="22">
        <v>389001</v>
      </c>
      <c r="V235" s="22">
        <v>7863891110</v>
      </c>
      <c r="W235" s="49" t="s">
        <v>2672</v>
      </c>
      <c r="X235" s="20" t="s">
        <v>579</v>
      </c>
      <c r="Y235" s="20" t="s">
        <v>25</v>
      </c>
      <c r="Z235" s="19" t="s">
        <v>1219</v>
      </c>
      <c r="AA235" s="19" t="s">
        <v>584</v>
      </c>
      <c r="AB235" s="29" t="s">
        <v>500</v>
      </c>
    </row>
    <row r="236" spans="1:28" s="4" customFormat="1" ht="15" customHeight="1">
      <c r="A236" s="18" t="s">
        <v>2674</v>
      </c>
      <c r="B236" s="18" t="s">
        <v>2663</v>
      </c>
      <c r="C236" s="18" t="s">
        <v>1679</v>
      </c>
      <c r="D236" s="19" t="s">
        <v>29</v>
      </c>
      <c r="E236" s="20" t="s">
        <v>805</v>
      </c>
      <c r="F236" s="20" t="s">
        <v>2163</v>
      </c>
      <c r="G236" s="20" t="s">
        <v>22</v>
      </c>
      <c r="H236" s="18" t="s">
        <v>3893</v>
      </c>
      <c r="I236" s="26">
        <v>9815735522</v>
      </c>
      <c r="J236" s="27" t="s">
        <v>699</v>
      </c>
      <c r="K236" s="15" t="s">
        <v>1887</v>
      </c>
      <c r="L236" s="24">
        <v>8866560016</v>
      </c>
      <c r="M236" s="25" t="s">
        <v>1885</v>
      </c>
      <c r="N236" s="20" t="s">
        <v>1212</v>
      </c>
      <c r="O236" s="15" t="s">
        <v>76</v>
      </c>
      <c r="P236" s="20" t="s">
        <v>1823</v>
      </c>
      <c r="Q236" s="21" t="s">
        <v>35</v>
      </c>
      <c r="R236" s="15" t="s">
        <v>35</v>
      </c>
      <c r="S236" s="21" t="s">
        <v>1158</v>
      </c>
      <c r="T236" s="21" t="s">
        <v>1159</v>
      </c>
      <c r="U236" s="22">
        <v>360004</v>
      </c>
      <c r="V236" s="22">
        <v>9909964294</v>
      </c>
      <c r="W236" s="49" t="s">
        <v>2673</v>
      </c>
      <c r="X236" s="20" t="s">
        <v>579</v>
      </c>
      <c r="Y236" s="20" t="s">
        <v>25</v>
      </c>
      <c r="Z236" s="19" t="s">
        <v>1219</v>
      </c>
      <c r="AA236" s="19" t="s">
        <v>584</v>
      </c>
      <c r="AB236" s="29" t="s">
        <v>603</v>
      </c>
    </row>
    <row r="237" spans="1:28" s="4" customFormat="1" ht="15" customHeight="1">
      <c r="A237" s="18" t="s">
        <v>2675</v>
      </c>
      <c r="B237" s="18" t="s">
        <v>2664</v>
      </c>
      <c r="C237" s="18" t="s">
        <v>1485</v>
      </c>
      <c r="D237" s="19" t="s">
        <v>29</v>
      </c>
      <c r="E237" s="20" t="s">
        <v>805</v>
      </c>
      <c r="F237" s="20" t="s">
        <v>2163</v>
      </c>
      <c r="G237" s="20" t="s">
        <v>996</v>
      </c>
      <c r="H237" s="18" t="s">
        <v>1855</v>
      </c>
      <c r="I237" s="26">
        <v>9717702427</v>
      </c>
      <c r="J237" s="27" t="s">
        <v>1856</v>
      </c>
      <c r="K237" s="15" t="s">
        <v>1999</v>
      </c>
      <c r="L237" s="24">
        <v>9425045160</v>
      </c>
      <c r="M237" s="25" t="s">
        <v>2000</v>
      </c>
      <c r="N237" s="20" t="s">
        <v>1216</v>
      </c>
      <c r="O237" s="15" t="s">
        <v>266</v>
      </c>
      <c r="P237" s="20" t="s">
        <v>1823</v>
      </c>
      <c r="Q237" s="21" t="s">
        <v>24</v>
      </c>
      <c r="R237" s="15" t="s">
        <v>24</v>
      </c>
      <c r="S237" s="21" t="s">
        <v>1207</v>
      </c>
      <c r="T237" s="21" t="s">
        <v>1208</v>
      </c>
      <c r="U237" s="22">
        <v>456010</v>
      </c>
      <c r="V237" s="22">
        <v>7999130878</v>
      </c>
      <c r="W237" s="20" t="s">
        <v>2922</v>
      </c>
      <c r="X237" s="20" t="s">
        <v>579</v>
      </c>
      <c r="Y237" s="20" t="s">
        <v>25</v>
      </c>
      <c r="Z237" s="19" t="s">
        <v>1216</v>
      </c>
      <c r="AA237" s="19" t="s">
        <v>584</v>
      </c>
      <c r="AB237" s="29" t="s">
        <v>266</v>
      </c>
    </row>
    <row r="238" spans="1:28" s="4" customFormat="1" ht="15" customHeight="1">
      <c r="A238" s="18" t="s">
        <v>2676</v>
      </c>
      <c r="B238" s="18" t="s">
        <v>2677</v>
      </c>
      <c r="C238" s="18" t="s">
        <v>1873</v>
      </c>
      <c r="D238" s="19" t="s">
        <v>29</v>
      </c>
      <c r="E238" s="20" t="s">
        <v>805</v>
      </c>
      <c r="F238" s="20" t="s">
        <v>2163</v>
      </c>
      <c r="G238" s="20" t="s">
        <v>39</v>
      </c>
      <c r="H238" s="18" t="s">
        <v>3757</v>
      </c>
      <c r="I238" s="26">
        <v>9619960009</v>
      </c>
      <c r="J238" s="27" t="s">
        <v>2164</v>
      </c>
      <c r="K238" s="15" t="s">
        <v>1820</v>
      </c>
      <c r="L238" s="24">
        <v>9746250930</v>
      </c>
      <c r="M238" s="25" t="s">
        <v>1821</v>
      </c>
      <c r="N238" s="20" t="s">
        <v>1218</v>
      </c>
      <c r="O238" s="15" t="s">
        <v>95</v>
      </c>
      <c r="P238" s="20" t="s">
        <v>1823</v>
      </c>
      <c r="Q238" s="21" t="s">
        <v>61</v>
      </c>
      <c r="R238" s="15" t="s">
        <v>61</v>
      </c>
      <c r="S238" s="21" t="s">
        <v>2189</v>
      </c>
      <c r="T238" s="21" t="s">
        <v>1874</v>
      </c>
      <c r="U238" s="22">
        <v>679322</v>
      </c>
      <c r="V238" s="22">
        <v>9846333955</v>
      </c>
      <c r="W238" s="20" t="s">
        <v>2839</v>
      </c>
      <c r="X238" s="20" t="s">
        <v>579</v>
      </c>
      <c r="Y238" s="20" t="s">
        <v>25</v>
      </c>
      <c r="Z238" s="19" t="s">
        <v>1220</v>
      </c>
      <c r="AA238" s="19" t="s">
        <v>583</v>
      </c>
      <c r="AB238" s="29" t="s">
        <v>423</v>
      </c>
    </row>
    <row r="239" spans="1:28" s="4" customFormat="1" ht="15" customHeight="1">
      <c r="A239" s="18" t="s">
        <v>2678</v>
      </c>
      <c r="B239" s="18" t="s">
        <v>2679</v>
      </c>
      <c r="C239" s="18" t="s">
        <v>1557</v>
      </c>
      <c r="D239" s="19" t="s">
        <v>29</v>
      </c>
      <c r="E239" s="20" t="s">
        <v>805</v>
      </c>
      <c r="F239" s="20" t="s">
        <v>2163</v>
      </c>
      <c r="G239" s="20" t="s">
        <v>121</v>
      </c>
      <c r="H239" s="18" t="s">
        <v>1221</v>
      </c>
      <c r="I239" s="26">
        <v>9557288886</v>
      </c>
      <c r="J239" s="27" t="s">
        <v>719</v>
      </c>
      <c r="K239" s="15" t="s">
        <v>1890</v>
      </c>
      <c r="L239" s="24">
        <v>9777539900</v>
      </c>
      <c r="M239" s="25" t="s">
        <v>1883</v>
      </c>
      <c r="N239" s="20" t="s">
        <v>1214</v>
      </c>
      <c r="O239" s="15" t="s">
        <v>554</v>
      </c>
      <c r="P239" s="20" t="s">
        <v>1823</v>
      </c>
      <c r="Q239" s="21" t="s">
        <v>99</v>
      </c>
      <c r="R239" s="15" t="s">
        <v>3960</v>
      </c>
      <c r="S239" s="21" t="s">
        <v>1305</v>
      </c>
      <c r="T239" s="21" t="s">
        <v>958</v>
      </c>
      <c r="U239" s="22">
        <v>787001</v>
      </c>
      <c r="V239" s="22">
        <v>8011196339</v>
      </c>
      <c r="W239" s="20" t="s">
        <v>2840</v>
      </c>
      <c r="X239" s="20" t="s">
        <v>579</v>
      </c>
      <c r="Y239" s="20" t="s">
        <v>25</v>
      </c>
      <c r="Z239" s="19" t="s">
        <v>1214</v>
      </c>
      <c r="AA239" s="19" t="s">
        <v>581</v>
      </c>
      <c r="AB239" s="29" t="s">
        <v>534</v>
      </c>
    </row>
    <row r="240" spans="1:28" s="4" customFormat="1" ht="15" customHeight="1">
      <c r="A240" s="18" t="s">
        <v>2680</v>
      </c>
      <c r="B240" s="18" t="s">
        <v>2681</v>
      </c>
      <c r="C240" s="18" t="s">
        <v>1662</v>
      </c>
      <c r="D240" s="19" t="s">
        <v>29</v>
      </c>
      <c r="E240" s="20" t="s">
        <v>805</v>
      </c>
      <c r="F240" s="20" t="s">
        <v>2163</v>
      </c>
      <c r="G240" s="20" t="s">
        <v>572</v>
      </c>
      <c r="H240" s="18" t="s">
        <v>3759</v>
      </c>
      <c r="I240" s="26">
        <v>9886847516</v>
      </c>
      <c r="J240" s="27" t="s">
        <v>2113</v>
      </c>
      <c r="K240" s="15" t="s">
        <v>1876</v>
      </c>
      <c r="L240" s="24">
        <v>9848444509</v>
      </c>
      <c r="M240" s="25" t="s">
        <v>1875</v>
      </c>
      <c r="N240" s="20" t="s">
        <v>1213</v>
      </c>
      <c r="O240" s="15" t="s">
        <v>92</v>
      </c>
      <c r="P240" s="20" t="s">
        <v>1823</v>
      </c>
      <c r="Q240" s="21" t="s">
        <v>28</v>
      </c>
      <c r="R240" s="15" t="s">
        <v>28</v>
      </c>
      <c r="S240" s="21" t="s">
        <v>1060</v>
      </c>
      <c r="T240" s="21" t="s">
        <v>1061</v>
      </c>
      <c r="U240" s="22">
        <v>523001</v>
      </c>
      <c r="V240" s="22">
        <v>7569232541</v>
      </c>
      <c r="W240" s="20" t="s">
        <v>2873</v>
      </c>
      <c r="X240" s="20" t="s">
        <v>579</v>
      </c>
      <c r="Y240" s="20" t="s">
        <v>25</v>
      </c>
      <c r="Z240" s="19" t="s">
        <v>1218</v>
      </c>
      <c r="AA240" s="19" t="s">
        <v>583</v>
      </c>
      <c r="AB240" s="29" t="s">
        <v>469</v>
      </c>
    </row>
    <row r="241" spans="1:28" s="4" customFormat="1" ht="15" customHeight="1">
      <c r="A241" s="18" t="s">
        <v>2682</v>
      </c>
      <c r="B241" s="18" t="s">
        <v>2683</v>
      </c>
      <c r="C241" s="18" t="s">
        <v>1666</v>
      </c>
      <c r="D241" s="19" t="s">
        <v>29</v>
      </c>
      <c r="E241" s="20" t="s">
        <v>805</v>
      </c>
      <c r="F241" s="20" t="s">
        <v>2163</v>
      </c>
      <c r="G241" s="20" t="s">
        <v>572</v>
      </c>
      <c r="H241" s="18" t="s">
        <v>3759</v>
      </c>
      <c r="I241" s="26">
        <v>9886847516</v>
      </c>
      <c r="J241" s="27" t="s">
        <v>2113</v>
      </c>
      <c r="K241" s="50" t="s">
        <v>1876</v>
      </c>
      <c r="L241" s="51">
        <v>9848444509</v>
      </c>
      <c r="M241" s="52" t="s">
        <v>1875</v>
      </c>
      <c r="N241" s="20" t="s">
        <v>1213</v>
      </c>
      <c r="O241" s="15" t="s">
        <v>126</v>
      </c>
      <c r="P241" s="20" t="s">
        <v>1823</v>
      </c>
      <c r="Q241" s="21" t="s">
        <v>28</v>
      </c>
      <c r="R241" s="15" t="s">
        <v>28</v>
      </c>
      <c r="S241" s="21" t="s">
        <v>1116</v>
      </c>
      <c r="T241" s="21" t="s">
        <v>1117</v>
      </c>
      <c r="U241" s="22">
        <v>534201</v>
      </c>
      <c r="V241" s="22">
        <v>8341741733</v>
      </c>
      <c r="W241" s="20" t="s">
        <v>2874</v>
      </c>
      <c r="X241" s="20" t="s">
        <v>579</v>
      </c>
      <c r="Y241" s="20" t="s">
        <v>25</v>
      </c>
      <c r="Z241" s="19" t="s">
        <v>1218</v>
      </c>
      <c r="AA241" s="19" t="s">
        <v>583</v>
      </c>
      <c r="AB241" s="29" t="s">
        <v>480</v>
      </c>
    </row>
    <row r="242" spans="1:28" s="4" customFormat="1" ht="15" customHeight="1">
      <c r="A242" s="18" t="s">
        <v>2684</v>
      </c>
      <c r="B242" s="18" t="s">
        <v>2685</v>
      </c>
      <c r="C242" s="18" t="s">
        <v>1426</v>
      </c>
      <c r="D242" s="19" t="s">
        <v>29</v>
      </c>
      <c r="E242" s="20" t="s">
        <v>805</v>
      </c>
      <c r="F242" s="20" t="s">
        <v>2163</v>
      </c>
      <c r="G242" s="20" t="s">
        <v>572</v>
      </c>
      <c r="H242" s="18" t="s">
        <v>3759</v>
      </c>
      <c r="I242" s="26">
        <v>9886847516</v>
      </c>
      <c r="J242" s="27" t="s">
        <v>2113</v>
      </c>
      <c r="K242" s="50" t="s">
        <v>1876</v>
      </c>
      <c r="L242" s="51">
        <v>9848444509</v>
      </c>
      <c r="M242" s="52" t="s">
        <v>1875</v>
      </c>
      <c r="N242" s="20" t="s">
        <v>1213</v>
      </c>
      <c r="O242" s="15" t="s">
        <v>196</v>
      </c>
      <c r="P242" s="20" t="s">
        <v>1823</v>
      </c>
      <c r="Q242" s="21" t="s">
        <v>28</v>
      </c>
      <c r="R242" s="15" t="s">
        <v>28</v>
      </c>
      <c r="S242" s="21" t="s">
        <v>1321</v>
      </c>
      <c r="T242" s="21" t="s">
        <v>1322</v>
      </c>
      <c r="U242" s="22">
        <v>534002</v>
      </c>
      <c r="V242" s="22">
        <v>9398263081</v>
      </c>
      <c r="W242" s="20" t="s">
        <v>2875</v>
      </c>
      <c r="X242" s="20" t="s">
        <v>579</v>
      </c>
      <c r="Y242" s="20" t="s">
        <v>25</v>
      </c>
      <c r="Z242" s="19" t="s">
        <v>1218</v>
      </c>
      <c r="AA242" s="19" t="s">
        <v>583</v>
      </c>
      <c r="AB242" s="29" t="s">
        <v>480</v>
      </c>
    </row>
    <row r="243" spans="1:28" s="4" customFormat="1" ht="15" customHeight="1">
      <c r="A243" s="18" t="s">
        <v>2686</v>
      </c>
      <c r="B243" s="18" t="s">
        <v>2687</v>
      </c>
      <c r="C243" s="18" t="s">
        <v>1616</v>
      </c>
      <c r="D243" s="19" t="s">
        <v>29</v>
      </c>
      <c r="E243" s="20" t="s">
        <v>805</v>
      </c>
      <c r="F243" s="20" t="s">
        <v>2163</v>
      </c>
      <c r="G243" s="20" t="s">
        <v>572</v>
      </c>
      <c r="H243" s="18" t="s">
        <v>3759</v>
      </c>
      <c r="I243" s="26">
        <v>9886847516</v>
      </c>
      <c r="J243" s="27" t="s">
        <v>2113</v>
      </c>
      <c r="K243" s="50" t="s">
        <v>1876</v>
      </c>
      <c r="L243" s="51">
        <v>9848444509</v>
      </c>
      <c r="M243" s="52" t="s">
        <v>1875</v>
      </c>
      <c r="N243" s="20" t="s">
        <v>1213</v>
      </c>
      <c r="O243" s="15" t="s">
        <v>27</v>
      </c>
      <c r="P243" s="20" t="s">
        <v>1824</v>
      </c>
      <c r="Q243" s="21" t="s">
        <v>28</v>
      </c>
      <c r="R243" s="15" t="s">
        <v>28</v>
      </c>
      <c r="S243" s="21" t="s">
        <v>1897</v>
      </c>
      <c r="T243" s="21" t="s">
        <v>934</v>
      </c>
      <c r="U243" s="22">
        <v>530017</v>
      </c>
      <c r="V243" s="22">
        <v>9063366522</v>
      </c>
      <c r="W243" s="20" t="s">
        <v>2876</v>
      </c>
      <c r="X243" s="20" t="s">
        <v>579</v>
      </c>
      <c r="Y243" s="20" t="s">
        <v>25</v>
      </c>
      <c r="Z243" s="19" t="s">
        <v>1218</v>
      </c>
      <c r="AA243" s="19" t="s">
        <v>583</v>
      </c>
      <c r="AB243" s="29"/>
    </row>
    <row r="244" spans="1:28" s="4" customFormat="1" ht="15" customHeight="1">
      <c r="A244" s="18" t="s">
        <v>2688</v>
      </c>
      <c r="B244" s="18" t="s">
        <v>2689</v>
      </c>
      <c r="C244" s="18" t="s">
        <v>1685</v>
      </c>
      <c r="D244" s="19" t="s">
        <v>29</v>
      </c>
      <c r="E244" s="20" t="s">
        <v>805</v>
      </c>
      <c r="F244" s="20" t="s">
        <v>2163</v>
      </c>
      <c r="G244" s="20" t="s">
        <v>572</v>
      </c>
      <c r="H244" s="18" t="s">
        <v>3759</v>
      </c>
      <c r="I244" s="26">
        <v>9886847516</v>
      </c>
      <c r="J244" s="27" t="s">
        <v>2113</v>
      </c>
      <c r="K244" s="50" t="s">
        <v>1876</v>
      </c>
      <c r="L244" s="51">
        <v>9848444509</v>
      </c>
      <c r="M244" s="52" t="s">
        <v>1875</v>
      </c>
      <c r="N244" s="20" t="s">
        <v>1213</v>
      </c>
      <c r="O244" s="15" t="s">
        <v>74</v>
      </c>
      <c r="P244" s="20" t="s">
        <v>1822</v>
      </c>
      <c r="Q244" s="21" t="s">
        <v>28</v>
      </c>
      <c r="R244" s="15" t="s">
        <v>28</v>
      </c>
      <c r="S244" s="21" t="s">
        <v>1169</v>
      </c>
      <c r="T244" s="21" t="s">
        <v>1170</v>
      </c>
      <c r="U244" s="22">
        <v>533001</v>
      </c>
      <c r="V244" s="22">
        <v>7893221226</v>
      </c>
      <c r="W244" s="20" t="s">
        <v>2877</v>
      </c>
      <c r="X244" s="20" t="s">
        <v>579</v>
      </c>
      <c r="Y244" s="20" t="s">
        <v>25</v>
      </c>
      <c r="Z244" s="19" t="s">
        <v>1218</v>
      </c>
      <c r="AA244" s="19" t="s">
        <v>583</v>
      </c>
      <c r="AB244" s="29" t="s">
        <v>469</v>
      </c>
    </row>
    <row r="245" spans="1:28" s="4" customFormat="1" ht="15" customHeight="1">
      <c r="A245" s="18" t="s">
        <v>2690</v>
      </c>
      <c r="B245" s="18" t="s">
        <v>2691</v>
      </c>
      <c r="C245" s="18" t="s">
        <v>1556</v>
      </c>
      <c r="D245" s="19" t="s">
        <v>29</v>
      </c>
      <c r="E245" s="20" t="s">
        <v>805</v>
      </c>
      <c r="F245" s="20" t="s">
        <v>2163</v>
      </c>
      <c r="G245" s="20" t="s">
        <v>572</v>
      </c>
      <c r="H245" s="18" t="s">
        <v>3759</v>
      </c>
      <c r="I245" s="26">
        <v>9886847516</v>
      </c>
      <c r="J245" s="27" t="s">
        <v>2113</v>
      </c>
      <c r="K245" s="15" t="s">
        <v>1876</v>
      </c>
      <c r="L245" s="24">
        <v>9848444509</v>
      </c>
      <c r="M245" s="25" t="s">
        <v>1875</v>
      </c>
      <c r="N245" s="20" t="s">
        <v>1213</v>
      </c>
      <c r="O245" s="15" t="s">
        <v>288</v>
      </c>
      <c r="P245" s="20" t="s">
        <v>1824</v>
      </c>
      <c r="Q245" s="21" t="s">
        <v>28</v>
      </c>
      <c r="R245" s="15" t="s">
        <v>28</v>
      </c>
      <c r="S245" s="21" t="s">
        <v>1304</v>
      </c>
      <c r="T245" s="21" t="s">
        <v>919</v>
      </c>
      <c r="U245" s="22">
        <v>518501</v>
      </c>
      <c r="V245" s="22">
        <v>7013206547</v>
      </c>
      <c r="W245" s="20" t="s">
        <v>2878</v>
      </c>
      <c r="X245" s="20" t="s">
        <v>579</v>
      </c>
      <c r="Y245" s="20" t="s">
        <v>25</v>
      </c>
      <c r="Z245" s="19" t="s">
        <v>1218</v>
      </c>
      <c r="AA245" s="19" t="s">
        <v>583</v>
      </c>
      <c r="AB245" s="29" t="s">
        <v>288</v>
      </c>
    </row>
    <row r="246" spans="1:28" s="4" customFormat="1" ht="15" customHeight="1">
      <c r="A246" s="18" t="s">
        <v>2692</v>
      </c>
      <c r="B246" s="18" t="s">
        <v>2693</v>
      </c>
      <c r="C246" s="18" t="s">
        <v>1497</v>
      </c>
      <c r="D246" s="19" t="s">
        <v>29</v>
      </c>
      <c r="E246" s="20" t="s">
        <v>805</v>
      </c>
      <c r="F246" s="20" t="s">
        <v>2163</v>
      </c>
      <c r="G246" s="20" t="s">
        <v>572</v>
      </c>
      <c r="H246" s="18" t="s">
        <v>3759</v>
      </c>
      <c r="I246" s="26">
        <v>9886847516</v>
      </c>
      <c r="J246" s="27" t="s">
        <v>2113</v>
      </c>
      <c r="K246" s="50" t="s">
        <v>1876</v>
      </c>
      <c r="L246" s="51">
        <v>9848444509</v>
      </c>
      <c r="M246" s="52" t="s">
        <v>1875</v>
      </c>
      <c r="N246" s="20" t="s">
        <v>1213</v>
      </c>
      <c r="O246" s="15" t="s">
        <v>1174</v>
      </c>
      <c r="P246" s="20" t="s">
        <v>1823</v>
      </c>
      <c r="Q246" s="21" t="s">
        <v>28</v>
      </c>
      <c r="R246" s="15" t="s">
        <v>28</v>
      </c>
      <c r="S246" s="21" t="s">
        <v>1201</v>
      </c>
      <c r="T246" s="21" t="s">
        <v>1202</v>
      </c>
      <c r="U246" s="22">
        <v>535501</v>
      </c>
      <c r="V246" s="22">
        <v>9966976220</v>
      </c>
      <c r="W246" s="20" t="s">
        <v>2879</v>
      </c>
      <c r="X246" s="20" t="s">
        <v>579</v>
      </c>
      <c r="Y246" s="20" t="s">
        <v>25</v>
      </c>
      <c r="Z246" s="19" t="s">
        <v>1218</v>
      </c>
      <c r="AA246" s="19" t="s">
        <v>583</v>
      </c>
      <c r="AB246" s="29"/>
    </row>
    <row r="247" spans="1:28" s="4" customFormat="1" ht="15" customHeight="1">
      <c r="A247" s="18" t="s">
        <v>2694</v>
      </c>
      <c r="B247" s="18" t="s">
        <v>2695</v>
      </c>
      <c r="C247" s="18" t="s">
        <v>2075</v>
      </c>
      <c r="D247" s="19" t="s">
        <v>29</v>
      </c>
      <c r="E247" s="20" t="s">
        <v>805</v>
      </c>
      <c r="F247" s="20" t="s">
        <v>2163</v>
      </c>
      <c r="G247" s="20" t="s">
        <v>572</v>
      </c>
      <c r="H247" s="18" t="s">
        <v>3759</v>
      </c>
      <c r="I247" s="26">
        <v>9886847516</v>
      </c>
      <c r="J247" s="27" t="s">
        <v>2113</v>
      </c>
      <c r="K247" s="50" t="s">
        <v>1876</v>
      </c>
      <c r="L247" s="51">
        <v>9848444509</v>
      </c>
      <c r="M247" s="52" t="s">
        <v>1875</v>
      </c>
      <c r="N247" s="20" t="s">
        <v>1213</v>
      </c>
      <c r="O247" s="15" t="s">
        <v>683</v>
      </c>
      <c r="P247" s="20" t="s">
        <v>1823</v>
      </c>
      <c r="Q247" s="21" t="s">
        <v>28</v>
      </c>
      <c r="R247" s="15" t="s">
        <v>28</v>
      </c>
      <c r="S247" s="21" t="s">
        <v>2076</v>
      </c>
      <c r="T247" s="21" t="s">
        <v>2077</v>
      </c>
      <c r="U247" s="22">
        <v>521180</v>
      </c>
      <c r="V247" s="22">
        <v>9553336251</v>
      </c>
      <c r="W247" s="20" t="s">
        <v>2880</v>
      </c>
      <c r="X247" s="20" t="s">
        <v>579</v>
      </c>
      <c r="Y247" s="20" t="s">
        <v>25</v>
      </c>
      <c r="Z247" s="19" t="s">
        <v>1218</v>
      </c>
      <c r="AA247" s="19" t="s">
        <v>583</v>
      </c>
      <c r="AB247" s="29" t="s">
        <v>435</v>
      </c>
    </row>
    <row r="248" spans="1:28" s="4" customFormat="1" ht="15" customHeight="1">
      <c r="A248" s="18" t="s">
        <v>2696</v>
      </c>
      <c r="B248" s="18" t="s">
        <v>2697</v>
      </c>
      <c r="C248" s="18" t="s">
        <v>1599</v>
      </c>
      <c r="D248" s="19" t="s">
        <v>29</v>
      </c>
      <c r="E248" s="20" t="s">
        <v>805</v>
      </c>
      <c r="F248" s="20" t="s">
        <v>2163</v>
      </c>
      <c r="G248" s="20" t="s">
        <v>572</v>
      </c>
      <c r="H248" s="18" t="s">
        <v>3759</v>
      </c>
      <c r="I248" s="26">
        <v>9886847516</v>
      </c>
      <c r="J248" s="27" t="s">
        <v>2113</v>
      </c>
      <c r="K248" s="15" t="s">
        <v>1876</v>
      </c>
      <c r="L248" s="24">
        <v>9848444509</v>
      </c>
      <c r="M248" s="25" t="s">
        <v>1875</v>
      </c>
      <c r="N248" s="20" t="s">
        <v>1213</v>
      </c>
      <c r="O248" s="15" t="s">
        <v>591</v>
      </c>
      <c r="P248" s="20" t="s">
        <v>1823</v>
      </c>
      <c r="Q248" s="21" t="s">
        <v>28</v>
      </c>
      <c r="R248" s="15" t="s">
        <v>28</v>
      </c>
      <c r="S248" s="21" t="s">
        <v>1404</v>
      </c>
      <c r="T248" s="21" t="s">
        <v>985</v>
      </c>
      <c r="U248" s="22">
        <v>515801</v>
      </c>
      <c r="V248" s="22">
        <v>9014614380</v>
      </c>
      <c r="W248" s="20" t="s">
        <v>2881</v>
      </c>
      <c r="X248" s="20" t="s">
        <v>579</v>
      </c>
      <c r="Y248" s="20" t="s">
        <v>25</v>
      </c>
      <c r="Z248" s="19" t="s">
        <v>1218</v>
      </c>
      <c r="AA248" s="19" t="s">
        <v>583</v>
      </c>
      <c r="AB248" s="29" t="s">
        <v>473</v>
      </c>
    </row>
    <row r="249" spans="1:28" s="4" customFormat="1" ht="15" customHeight="1">
      <c r="A249" s="18" t="s">
        <v>2698</v>
      </c>
      <c r="B249" s="18" t="s">
        <v>2699</v>
      </c>
      <c r="C249" s="18" t="s">
        <v>1969</v>
      </c>
      <c r="D249" s="19" t="s">
        <v>29</v>
      </c>
      <c r="E249" s="20" t="s">
        <v>805</v>
      </c>
      <c r="F249" s="20" t="s">
        <v>2163</v>
      </c>
      <c r="G249" s="20" t="s">
        <v>572</v>
      </c>
      <c r="H249" s="18" t="s">
        <v>3759</v>
      </c>
      <c r="I249" s="26">
        <v>9886847516</v>
      </c>
      <c r="J249" s="27" t="s">
        <v>2113</v>
      </c>
      <c r="K249" s="50" t="s">
        <v>669</v>
      </c>
      <c r="L249" s="51">
        <v>9108926566</v>
      </c>
      <c r="M249" s="52" t="s">
        <v>668</v>
      </c>
      <c r="N249" s="20" t="s">
        <v>1213</v>
      </c>
      <c r="O249" s="15" t="s">
        <v>384</v>
      </c>
      <c r="P249" s="20" t="s">
        <v>1822</v>
      </c>
      <c r="Q249" s="21" t="s">
        <v>33</v>
      </c>
      <c r="R249" s="15" t="s">
        <v>33</v>
      </c>
      <c r="S249" s="21" t="s">
        <v>1970</v>
      </c>
      <c r="T249" s="21" t="s">
        <v>1971</v>
      </c>
      <c r="U249" s="22">
        <v>577101</v>
      </c>
      <c r="V249" s="22">
        <v>9035051180</v>
      </c>
      <c r="W249" s="20" t="s">
        <v>2882</v>
      </c>
      <c r="X249" s="20" t="s">
        <v>579</v>
      </c>
      <c r="Y249" s="20" t="s">
        <v>25</v>
      </c>
      <c r="Z249" s="19" t="s">
        <v>1220</v>
      </c>
      <c r="AA249" s="19" t="s">
        <v>583</v>
      </c>
      <c r="AB249" s="29" t="s">
        <v>526</v>
      </c>
    </row>
    <row r="250" spans="1:28" s="4" customFormat="1" ht="15" customHeight="1">
      <c r="A250" s="18" t="s">
        <v>2700</v>
      </c>
      <c r="B250" s="18" t="s">
        <v>2701</v>
      </c>
      <c r="C250" s="18" t="s">
        <v>1746</v>
      </c>
      <c r="D250" s="19" t="s">
        <v>29</v>
      </c>
      <c r="E250" s="20" t="s">
        <v>805</v>
      </c>
      <c r="F250" s="20" t="s">
        <v>2163</v>
      </c>
      <c r="G250" s="20" t="s">
        <v>572</v>
      </c>
      <c r="H250" s="18" t="s">
        <v>3759</v>
      </c>
      <c r="I250" s="26">
        <v>9886847516</v>
      </c>
      <c r="J250" s="27" t="s">
        <v>2113</v>
      </c>
      <c r="K250" s="15" t="s">
        <v>669</v>
      </c>
      <c r="L250" s="24">
        <v>9108926566</v>
      </c>
      <c r="M250" s="25" t="s">
        <v>668</v>
      </c>
      <c r="N250" s="20" t="s">
        <v>1213</v>
      </c>
      <c r="O250" s="15" t="s">
        <v>443</v>
      </c>
      <c r="P250" s="20" t="s">
        <v>1822</v>
      </c>
      <c r="Q250" s="21" t="s">
        <v>33</v>
      </c>
      <c r="R250" s="15" t="s">
        <v>33</v>
      </c>
      <c r="S250" s="21" t="s">
        <v>660</v>
      </c>
      <c r="T250" s="21" t="s">
        <v>901</v>
      </c>
      <c r="U250" s="22">
        <v>576101</v>
      </c>
      <c r="V250" s="22">
        <v>9916101147</v>
      </c>
      <c r="W250" s="20" t="s">
        <v>2883</v>
      </c>
      <c r="X250" s="20" t="s">
        <v>579</v>
      </c>
      <c r="Y250" s="20" t="s">
        <v>25</v>
      </c>
      <c r="Z250" s="19" t="s">
        <v>1220</v>
      </c>
      <c r="AA250" s="19" t="s">
        <v>583</v>
      </c>
      <c r="AB250" s="29" t="s">
        <v>443</v>
      </c>
    </row>
    <row r="251" spans="1:28" s="4" customFormat="1" ht="15" customHeight="1">
      <c r="A251" s="18" t="s">
        <v>2702</v>
      </c>
      <c r="B251" s="18" t="s">
        <v>2703</v>
      </c>
      <c r="C251" s="18" t="s">
        <v>1681</v>
      </c>
      <c r="D251" s="19" t="s">
        <v>29</v>
      </c>
      <c r="E251" s="20" t="s">
        <v>805</v>
      </c>
      <c r="F251" s="20" t="s">
        <v>2163</v>
      </c>
      <c r="G251" s="20" t="s">
        <v>572</v>
      </c>
      <c r="H251" s="18" t="s">
        <v>3759</v>
      </c>
      <c r="I251" s="26">
        <v>9886847516</v>
      </c>
      <c r="J251" s="27" t="s">
        <v>2113</v>
      </c>
      <c r="K251" s="18" t="s">
        <v>3930</v>
      </c>
      <c r="L251" s="26">
        <v>7829829045</v>
      </c>
      <c r="M251" s="67" t="s">
        <v>3929</v>
      </c>
      <c r="N251" s="20" t="s">
        <v>1213</v>
      </c>
      <c r="O251" s="15" t="s">
        <v>377</v>
      </c>
      <c r="P251" s="20" t="s">
        <v>1823</v>
      </c>
      <c r="Q251" s="21" t="s">
        <v>33</v>
      </c>
      <c r="R251" s="15" t="s">
        <v>33</v>
      </c>
      <c r="S251" s="21" t="s">
        <v>1172</v>
      </c>
      <c r="T251" s="21" t="s">
        <v>1173</v>
      </c>
      <c r="U251" s="22">
        <v>577501</v>
      </c>
      <c r="V251" s="22">
        <v>9743660314</v>
      </c>
      <c r="W251" s="20" t="s">
        <v>2884</v>
      </c>
      <c r="X251" s="20" t="s">
        <v>579</v>
      </c>
      <c r="Y251" s="20" t="s">
        <v>25</v>
      </c>
      <c r="Z251" s="19" t="s">
        <v>1220</v>
      </c>
      <c r="AA251" s="19" t="s">
        <v>583</v>
      </c>
      <c r="AB251" s="29" t="s">
        <v>377</v>
      </c>
    </row>
    <row r="252" spans="1:28" s="4" customFormat="1" ht="15" customHeight="1">
      <c r="A252" s="18" t="s">
        <v>2704</v>
      </c>
      <c r="B252" s="18" t="s">
        <v>2705</v>
      </c>
      <c r="C252" s="18" t="s">
        <v>1571</v>
      </c>
      <c r="D252" s="19" t="s">
        <v>29</v>
      </c>
      <c r="E252" s="20" t="s">
        <v>805</v>
      </c>
      <c r="F252" s="20" t="s">
        <v>2163</v>
      </c>
      <c r="G252" s="20" t="s">
        <v>572</v>
      </c>
      <c r="H252" s="18" t="s">
        <v>3759</v>
      </c>
      <c r="I252" s="26">
        <v>9886847516</v>
      </c>
      <c r="J252" s="27" t="s">
        <v>2113</v>
      </c>
      <c r="K252" s="15" t="s">
        <v>669</v>
      </c>
      <c r="L252" s="24">
        <v>9108926566</v>
      </c>
      <c r="M252" s="25" t="s">
        <v>668</v>
      </c>
      <c r="N252" s="20" t="s">
        <v>1213</v>
      </c>
      <c r="O252" s="15" t="s">
        <v>51</v>
      </c>
      <c r="P252" s="20" t="s">
        <v>1823</v>
      </c>
      <c r="Q252" s="21" t="s">
        <v>33</v>
      </c>
      <c r="R252" s="15" t="s">
        <v>33</v>
      </c>
      <c r="S252" s="21" t="s">
        <v>1361</v>
      </c>
      <c r="T252" s="21" t="s">
        <v>1362</v>
      </c>
      <c r="U252" s="22">
        <v>583103</v>
      </c>
      <c r="V252" s="22">
        <v>9964559995</v>
      </c>
      <c r="W252" s="20" t="s">
        <v>2885</v>
      </c>
      <c r="X252" s="20" t="s">
        <v>579</v>
      </c>
      <c r="Y252" s="20" t="s">
        <v>25</v>
      </c>
      <c r="Z252" s="19" t="s">
        <v>1220</v>
      </c>
      <c r="AA252" s="19" t="s">
        <v>583</v>
      </c>
      <c r="AB252" s="29" t="s">
        <v>51</v>
      </c>
    </row>
    <row r="253" spans="1:28" s="4" customFormat="1" ht="15" customHeight="1">
      <c r="A253" s="18" t="s">
        <v>2706</v>
      </c>
      <c r="B253" s="18" t="s">
        <v>2707</v>
      </c>
      <c r="C253" s="18" t="s">
        <v>1547</v>
      </c>
      <c r="D253" s="19" t="s">
        <v>29</v>
      </c>
      <c r="E253" s="20" t="s">
        <v>805</v>
      </c>
      <c r="F253" s="20" t="s">
        <v>2163</v>
      </c>
      <c r="G253" s="20" t="s">
        <v>572</v>
      </c>
      <c r="H253" s="18" t="s">
        <v>3759</v>
      </c>
      <c r="I253" s="26">
        <v>9886847516</v>
      </c>
      <c r="J253" s="27" t="s">
        <v>2113</v>
      </c>
      <c r="K253" s="15" t="s">
        <v>669</v>
      </c>
      <c r="L253" s="24">
        <v>9108926566</v>
      </c>
      <c r="M253" s="25" t="s">
        <v>668</v>
      </c>
      <c r="N253" s="20" t="s">
        <v>1213</v>
      </c>
      <c r="O253" s="15" t="s">
        <v>72</v>
      </c>
      <c r="P253" s="20" t="s">
        <v>1822</v>
      </c>
      <c r="Q253" s="21" t="s">
        <v>33</v>
      </c>
      <c r="R253" s="15" t="s">
        <v>33</v>
      </c>
      <c r="S253" s="21" t="s">
        <v>2052</v>
      </c>
      <c r="T253" s="21" t="s">
        <v>951</v>
      </c>
      <c r="U253" s="22">
        <v>575001</v>
      </c>
      <c r="V253" s="22">
        <v>9844356510</v>
      </c>
      <c r="W253" s="20" t="s">
        <v>2886</v>
      </c>
      <c r="X253" s="20" t="s">
        <v>579</v>
      </c>
      <c r="Y253" s="20" t="s">
        <v>25</v>
      </c>
      <c r="Z253" s="19" t="s">
        <v>1220</v>
      </c>
      <c r="AA253" s="19" t="s">
        <v>583</v>
      </c>
      <c r="AB253" s="29" t="s">
        <v>468</v>
      </c>
    </row>
    <row r="254" spans="1:28" s="4" customFormat="1" ht="15" customHeight="1">
      <c r="A254" s="18" t="s">
        <v>2708</v>
      </c>
      <c r="B254" s="18" t="s">
        <v>2709</v>
      </c>
      <c r="C254" s="18" t="s">
        <v>592</v>
      </c>
      <c r="D254" s="19" t="s">
        <v>29</v>
      </c>
      <c r="E254" s="20" t="s">
        <v>805</v>
      </c>
      <c r="F254" s="20" t="s">
        <v>2163</v>
      </c>
      <c r="G254" s="20" t="s">
        <v>996</v>
      </c>
      <c r="H254" s="18" t="s">
        <v>1855</v>
      </c>
      <c r="I254" s="26">
        <v>9717702427</v>
      </c>
      <c r="J254" s="27" t="s">
        <v>1856</v>
      </c>
      <c r="K254" s="15" t="s">
        <v>1999</v>
      </c>
      <c r="L254" s="24">
        <v>9425045160</v>
      </c>
      <c r="M254" s="25" t="s">
        <v>2000</v>
      </c>
      <c r="N254" s="20" t="s">
        <v>1216</v>
      </c>
      <c r="O254" s="15" t="s">
        <v>266</v>
      </c>
      <c r="P254" s="20" t="s">
        <v>1823</v>
      </c>
      <c r="Q254" s="21" t="s">
        <v>24</v>
      </c>
      <c r="R254" s="15" t="s">
        <v>24</v>
      </c>
      <c r="S254" s="21" t="s">
        <v>592</v>
      </c>
      <c r="T254" s="21" t="s">
        <v>859</v>
      </c>
      <c r="U254" s="22">
        <v>456001</v>
      </c>
      <c r="V254" s="22">
        <v>9425704429</v>
      </c>
      <c r="W254" s="20" t="s">
        <v>2930</v>
      </c>
      <c r="X254" s="20" t="s">
        <v>579</v>
      </c>
      <c r="Y254" s="20" t="s">
        <v>25</v>
      </c>
      <c r="Z254" s="19" t="s">
        <v>1216</v>
      </c>
      <c r="AA254" s="19" t="s">
        <v>584</v>
      </c>
      <c r="AB254" s="29" t="s">
        <v>266</v>
      </c>
    </row>
    <row r="255" spans="1:28" s="4" customFormat="1" ht="15" customHeight="1">
      <c r="A255" s="18" t="s">
        <v>2710</v>
      </c>
      <c r="B255" s="18" t="s">
        <v>2711</v>
      </c>
      <c r="C255" s="18" t="s">
        <v>2222</v>
      </c>
      <c r="D255" s="19" t="s">
        <v>29</v>
      </c>
      <c r="E255" s="20" t="s">
        <v>805</v>
      </c>
      <c r="F255" s="20" t="s">
        <v>2163</v>
      </c>
      <c r="G255" s="20" t="s">
        <v>996</v>
      </c>
      <c r="H255" s="18" t="s">
        <v>1855</v>
      </c>
      <c r="I255" s="26">
        <v>9717702427</v>
      </c>
      <c r="J255" s="27" t="s">
        <v>1856</v>
      </c>
      <c r="K255" s="15" t="s">
        <v>1144</v>
      </c>
      <c r="L255" s="24">
        <v>9727584084</v>
      </c>
      <c r="M255" s="25" t="s">
        <v>1177</v>
      </c>
      <c r="N255" s="20" t="s">
        <v>1216</v>
      </c>
      <c r="O255" s="15" t="s">
        <v>202</v>
      </c>
      <c r="P255" s="20" t="s">
        <v>1823</v>
      </c>
      <c r="Q255" s="21" t="s">
        <v>24</v>
      </c>
      <c r="R255" s="15" t="s">
        <v>24</v>
      </c>
      <c r="S255" s="21" t="s">
        <v>614</v>
      </c>
      <c r="T255" s="21" t="s">
        <v>867</v>
      </c>
      <c r="U255" s="22">
        <v>464001</v>
      </c>
      <c r="V255" s="22">
        <v>9981392959</v>
      </c>
      <c r="W255" s="20" t="s">
        <v>2931</v>
      </c>
      <c r="X255" s="20" t="s">
        <v>579</v>
      </c>
      <c r="Y255" s="20" t="s">
        <v>25</v>
      </c>
      <c r="Z255" s="19" t="s">
        <v>1216</v>
      </c>
      <c r="AA255" s="19" t="s">
        <v>584</v>
      </c>
      <c r="AB255" s="29" t="s">
        <v>202</v>
      </c>
    </row>
    <row r="256" spans="1:28" s="4" customFormat="1" ht="15" customHeight="1">
      <c r="A256" s="18" t="s">
        <v>2712</v>
      </c>
      <c r="B256" s="18" t="s">
        <v>2713</v>
      </c>
      <c r="C256" s="18" t="s">
        <v>1446</v>
      </c>
      <c r="D256" s="19" t="s">
        <v>29</v>
      </c>
      <c r="E256" s="20" t="s">
        <v>805</v>
      </c>
      <c r="F256" s="20" t="s">
        <v>2163</v>
      </c>
      <c r="G256" s="20" t="s">
        <v>22</v>
      </c>
      <c r="H256" s="18" t="s">
        <v>3893</v>
      </c>
      <c r="I256" s="26">
        <v>9815735522</v>
      </c>
      <c r="J256" s="27" t="s">
        <v>699</v>
      </c>
      <c r="K256" s="15" t="s">
        <v>1887</v>
      </c>
      <c r="L256" s="24">
        <v>8866560016</v>
      </c>
      <c r="M256" s="25" t="s">
        <v>1885</v>
      </c>
      <c r="N256" s="20" t="s">
        <v>1212</v>
      </c>
      <c r="O256" s="15" t="s">
        <v>599</v>
      </c>
      <c r="P256" s="20" t="s">
        <v>1823</v>
      </c>
      <c r="Q256" s="21" t="s">
        <v>35</v>
      </c>
      <c r="R256" s="15" t="s">
        <v>35</v>
      </c>
      <c r="S256" s="21" t="s">
        <v>600</v>
      </c>
      <c r="T256" s="21" t="s">
        <v>878</v>
      </c>
      <c r="U256" s="22">
        <v>364710</v>
      </c>
      <c r="V256" s="22">
        <v>9558354444</v>
      </c>
      <c r="W256" s="20" t="s">
        <v>2841</v>
      </c>
      <c r="X256" s="20" t="s">
        <v>579</v>
      </c>
      <c r="Y256" s="20" t="s">
        <v>25</v>
      </c>
      <c r="Z256" s="19" t="s">
        <v>1219</v>
      </c>
      <c r="AA256" s="19" t="s">
        <v>584</v>
      </c>
      <c r="AB256" s="29" t="s">
        <v>186</v>
      </c>
    </row>
    <row r="257" spans="1:28" s="4" customFormat="1" ht="15" customHeight="1">
      <c r="A257" s="18" t="s">
        <v>2714</v>
      </c>
      <c r="B257" s="18" t="s">
        <v>2715</v>
      </c>
      <c r="C257" s="18" t="s">
        <v>1701</v>
      </c>
      <c r="D257" s="19" t="s">
        <v>29</v>
      </c>
      <c r="E257" s="20" t="s">
        <v>805</v>
      </c>
      <c r="F257" s="20" t="s">
        <v>2163</v>
      </c>
      <c r="G257" s="20" t="s">
        <v>22</v>
      </c>
      <c r="H257" s="18" t="s">
        <v>3893</v>
      </c>
      <c r="I257" s="26">
        <v>9815735522</v>
      </c>
      <c r="J257" s="27" t="s">
        <v>699</v>
      </c>
      <c r="K257" s="15" t="s">
        <v>1003</v>
      </c>
      <c r="L257" s="24">
        <v>9909901546</v>
      </c>
      <c r="M257" s="25" t="s">
        <v>1002</v>
      </c>
      <c r="N257" s="20" t="s">
        <v>1212</v>
      </c>
      <c r="O257" s="15" t="s">
        <v>293</v>
      </c>
      <c r="P257" s="20" t="s">
        <v>1823</v>
      </c>
      <c r="Q257" s="21" t="s">
        <v>35</v>
      </c>
      <c r="R257" s="15" t="s">
        <v>35</v>
      </c>
      <c r="S257" s="21" t="s">
        <v>727</v>
      </c>
      <c r="T257" s="21" t="s">
        <v>930</v>
      </c>
      <c r="U257" s="22">
        <v>387001</v>
      </c>
      <c r="V257" s="22">
        <v>9723338333</v>
      </c>
      <c r="W257" s="20" t="s">
        <v>2842</v>
      </c>
      <c r="X257" s="20" t="s">
        <v>579</v>
      </c>
      <c r="Y257" s="20" t="s">
        <v>25</v>
      </c>
      <c r="Z257" s="19" t="s">
        <v>1219</v>
      </c>
      <c r="AA257" s="19" t="s">
        <v>584</v>
      </c>
      <c r="AB257" s="29" t="s">
        <v>502</v>
      </c>
    </row>
    <row r="258" spans="1:28" s="4" customFormat="1" ht="15" customHeight="1">
      <c r="A258" s="18" t="s">
        <v>2716</v>
      </c>
      <c r="B258" s="18" t="s">
        <v>2717</v>
      </c>
      <c r="C258" s="18" t="s">
        <v>1608</v>
      </c>
      <c r="D258" s="19" t="s">
        <v>29</v>
      </c>
      <c r="E258" s="20" t="s">
        <v>805</v>
      </c>
      <c r="F258" s="20" t="s">
        <v>2163</v>
      </c>
      <c r="G258" s="20" t="s">
        <v>996</v>
      </c>
      <c r="H258" s="18" t="s">
        <v>1855</v>
      </c>
      <c r="I258" s="26">
        <v>9717702427</v>
      </c>
      <c r="J258" s="27" t="s">
        <v>1856</v>
      </c>
      <c r="K258" s="15" t="s">
        <v>1144</v>
      </c>
      <c r="L258" s="24">
        <v>9727584084</v>
      </c>
      <c r="M258" s="25" t="s">
        <v>1177</v>
      </c>
      <c r="N258" s="20" t="s">
        <v>1216</v>
      </c>
      <c r="O258" s="15" t="s">
        <v>564</v>
      </c>
      <c r="P258" s="20" t="s">
        <v>1822</v>
      </c>
      <c r="Q258" s="21" t="s">
        <v>24</v>
      </c>
      <c r="R258" s="15" t="s">
        <v>24</v>
      </c>
      <c r="S258" s="21" t="s">
        <v>748</v>
      </c>
      <c r="T258" s="21" t="s">
        <v>920</v>
      </c>
      <c r="U258" s="22">
        <v>461331</v>
      </c>
      <c r="V258" s="22">
        <v>6260069036</v>
      </c>
      <c r="W258" s="20" t="s">
        <v>2923</v>
      </c>
      <c r="X258" s="20" t="s">
        <v>579</v>
      </c>
      <c r="Y258" s="20" t="s">
        <v>25</v>
      </c>
      <c r="Z258" s="19" t="s">
        <v>1216</v>
      </c>
      <c r="AA258" s="19" t="s">
        <v>584</v>
      </c>
      <c r="AB258" s="29" t="s">
        <v>564</v>
      </c>
    </row>
    <row r="259" spans="1:28" s="4" customFormat="1" ht="15" customHeight="1">
      <c r="A259" s="18" t="s">
        <v>2718</v>
      </c>
      <c r="B259" s="18" t="s">
        <v>2719</v>
      </c>
      <c r="C259" s="18" t="s">
        <v>1628</v>
      </c>
      <c r="D259" s="19" t="s">
        <v>29</v>
      </c>
      <c r="E259" s="20" t="s">
        <v>805</v>
      </c>
      <c r="F259" s="20" t="s">
        <v>2163</v>
      </c>
      <c r="G259" s="20" t="s">
        <v>22</v>
      </c>
      <c r="H259" s="18" t="s">
        <v>3893</v>
      </c>
      <c r="I259" s="26">
        <v>9815735522</v>
      </c>
      <c r="J259" s="27" t="s">
        <v>699</v>
      </c>
      <c r="K259" s="15" t="s">
        <v>1887</v>
      </c>
      <c r="L259" s="24">
        <v>8866560016</v>
      </c>
      <c r="M259" s="25" t="s">
        <v>1885</v>
      </c>
      <c r="N259" s="20" t="s">
        <v>1212</v>
      </c>
      <c r="O259" s="15" t="s">
        <v>186</v>
      </c>
      <c r="P259" s="20" t="s">
        <v>1824</v>
      </c>
      <c r="Q259" s="21" t="s">
        <v>35</v>
      </c>
      <c r="R259" s="15" t="s">
        <v>35</v>
      </c>
      <c r="S259" s="21" t="s">
        <v>956</v>
      </c>
      <c r="T259" s="21" t="s">
        <v>957</v>
      </c>
      <c r="U259" s="22">
        <v>364001</v>
      </c>
      <c r="V259" s="22">
        <v>8866172736</v>
      </c>
      <c r="W259" s="20" t="s">
        <v>2843</v>
      </c>
      <c r="X259" s="20" t="s">
        <v>579</v>
      </c>
      <c r="Y259" s="20" t="s">
        <v>25</v>
      </c>
      <c r="Z259" s="19" t="s">
        <v>1219</v>
      </c>
      <c r="AA259" s="19" t="s">
        <v>584</v>
      </c>
      <c r="AB259" s="29" t="s">
        <v>186</v>
      </c>
    </row>
    <row r="260" spans="1:28" s="4" customFormat="1" ht="15" customHeight="1">
      <c r="A260" s="18" t="s">
        <v>2720</v>
      </c>
      <c r="B260" s="18" t="s">
        <v>2721</v>
      </c>
      <c r="C260" s="18" t="s">
        <v>1632</v>
      </c>
      <c r="D260" s="19" t="s">
        <v>29</v>
      </c>
      <c r="E260" s="20" t="s">
        <v>805</v>
      </c>
      <c r="F260" s="20" t="s">
        <v>2163</v>
      </c>
      <c r="G260" s="20" t="s">
        <v>22</v>
      </c>
      <c r="H260" s="18" t="s">
        <v>3893</v>
      </c>
      <c r="I260" s="26">
        <v>9815735522</v>
      </c>
      <c r="J260" s="27" t="s">
        <v>699</v>
      </c>
      <c r="K260" s="15" t="s">
        <v>1003</v>
      </c>
      <c r="L260" s="24">
        <v>9909901546</v>
      </c>
      <c r="M260" s="25" t="s">
        <v>1002</v>
      </c>
      <c r="N260" s="20" t="s">
        <v>1212</v>
      </c>
      <c r="O260" s="15" t="s">
        <v>132</v>
      </c>
      <c r="P260" s="20" t="s">
        <v>1823</v>
      </c>
      <c r="Q260" s="21" t="s">
        <v>35</v>
      </c>
      <c r="R260" s="15" t="s">
        <v>35</v>
      </c>
      <c r="S260" s="21" t="s">
        <v>962</v>
      </c>
      <c r="T260" s="21" t="s">
        <v>963</v>
      </c>
      <c r="U260" s="22">
        <v>384001</v>
      </c>
      <c r="V260" s="22">
        <v>9712969591</v>
      </c>
      <c r="W260" s="20" t="s">
        <v>2844</v>
      </c>
      <c r="X260" s="20" t="s">
        <v>579</v>
      </c>
      <c r="Y260" s="20" t="s">
        <v>25</v>
      </c>
      <c r="Z260" s="19" t="s">
        <v>1219</v>
      </c>
      <c r="AA260" s="19" t="s">
        <v>584</v>
      </c>
      <c r="AB260" s="29" t="s">
        <v>482</v>
      </c>
    </row>
    <row r="261" spans="1:28" s="4" customFormat="1" ht="15" customHeight="1">
      <c r="A261" s="18" t="s">
        <v>2722</v>
      </c>
      <c r="B261" s="18" t="s">
        <v>2723</v>
      </c>
      <c r="C261" s="18" t="s">
        <v>1652</v>
      </c>
      <c r="D261" s="19" t="s">
        <v>29</v>
      </c>
      <c r="E261" s="20" t="s">
        <v>805</v>
      </c>
      <c r="F261" s="20" t="s">
        <v>2163</v>
      </c>
      <c r="G261" s="20" t="s">
        <v>22</v>
      </c>
      <c r="H261" s="18" t="s">
        <v>3893</v>
      </c>
      <c r="I261" s="26">
        <v>9815735522</v>
      </c>
      <c r="J261" s="27" t="s">
        <v>699</v>
      </c>
      <c r="K261" s="15" t="s">
        <v>585</v>
      </c>
      <c r="L261" s="24">
        <v>8888838766</v>
      </c>
      <c r="M261" s="25" t="s">
        <v>589</v>
      </c>
      <c r="N261" s="20" t="s">
        <v>1212</v>
      </c>
      <c r="O261" s="15" t="s">
        <v>71</v>
      </c>
      <c r="P261" s="20" t="s">
        <v>1824</v>
      </c>
      <c r="Q261" s="21" t="s">
        <v>35</v>
      </c>
      <c r="R261" s="15" t="s">
        <v>35</v>
      </c>
      <c r="S261" s="21" t="s">
        <v>1044</v>
      </c>
      <c r="T261" s="21" t="s">
        <v>1045</v>
      </c>
      <c r="U261" s="22">
        <v>390007</v>
      </c>
      <c r="V261" s="22">
        <v>7600898772</v>
      </c>
      <c r="W261" s="20" t="s">
        <v>2845</v>
      </c>
      <c r="X261" s="20" t="s">
        <v>579</v>
      </c>
      <c r="Y261" s="20" t="s">
        <v>25</v>
      </c>
      <c r="Z261" s="19" t="s">
        <v>1219</v>
      </c>
      <c r="AA261" s="19" t="s">
        <v>584</v>
      </c>
      <c r="AB261" s="29" t="s">
        <v>71</v>
      </c>
    </row>
    <row r="262" spans="1:28" s="4" customFormat="1" ht="15" customHeight="1">
      <c r="A262" s="18" t="s">
        <v>2724</v>
      </c>
      <c r="B262" s="18" t="s">
        <v>2725</v>
      </c>
      <c r="C262" s="18" t="s">
        <v>1670</v>
      </c>
      <c r="D262" s="19" t="s">
        <v>29</v>
      </c>
      <c r="E262" s="20" t="s">
        <v>805</v>
      </c>
      <c r="F262" s="20" t="s">
        <v>2163</v>
      </c>
      <c r="G262" s="20" t="s">
        <v>22</v>
      </c>
      <c r="H262" s="18" t="s">
        <v>3893</v>
      </c>
      <c r="I262" s="26">
        <v>9815735522</v>
      </c>
      <c r="J262" s="27" t="s">
        <v>699</v>
      </c>
      <c r="K262" s="50" t="s">
        <v>1003</v>
      </c>
      <c r="L262" s="51">
        <v>9909901546</v>
      </c>
      <c r="M262" s="52" t="s">
        <v>1002</v>
      </c>
      <c r="N262" s="20" t="s">
        <v>1212</v>
      </c>
      <c r="O262" s="15" t="s">
        <v>2738</v>
      </c>
      <c r="P262" s="20" t="s">
        <v>1822</v>
      </c>
      <c r="Q262" s="21" t="s">
        <v>35</v>
      </c>
      <c r="R262" s="15" t="s">
        <v>35</v>
      </c>
      <c r="S262" s="21" t="s">
        <v>1118</v>
      </c>
      <c r="T262" s="21" t="s">
        <v>1119</v>
      </c>
      <c r="U262" s="22">
        <v>383001</v>
      </c>
      <c r="V262" s="22">
        <v>9925765900</v>
      </c>
      <c r="W262" s="20" t="s">
        <v>2846</v>
      </c>
      <c r="X262" s="20" t="s">
        <v>579</v>
      </c>
      <c r="Y262" s="20" t="s">
        <v>25</v>
      </c>
      <c r="Z262" s="19" t="s">
        <v>1219</v>
      </c>
      <c r="AA262" s="19" t="s">
        <v>584</v>
      </c>
      <c r="AB262" s="29" t="s">
        <v>500</v>
      </c>
    </row>
    <row r="263" spans="1:28" s="4" customFormat="1" ht="15" customHeight="1">
      <c r="A263" s="18" t="s">
        <v>2726</v>
      </c>
      <c r="B263" s="18" t="s">
        <v>2727</v>
      </c>
      <c r="C263" s="18" t="s">
        <v>1499</v>
      </c>
      <c r="D263" s="19" t="s">
        <v>29</v>
      </c>
      <c r="E263" s="20" t="s">
        <v>805</v>
      </c>
      <c r="F263" s="20" t="s">
        <v>2163</v>
      </c>
      <c r="G263" s="20" t="s">
        <v>22</v>
      </c>
      <c r="H263" s="18" t="s">
        <v>3893</v>
      </c>
      <c r="I263" s="26">
        <v>9815735522</v>
      </c>
      <c r="J263" s="27" t="s">
        <v>699</v>
      </c>
      <c r="K263" s="15" t="s">
        <v>585</v>
      </c>
      <c r="L263" s="24">
        <v>8888838766</v>
      </c>
      <c r="M263" s="25" t="s">
        <v>589</v>
      </c>
      <c r="N263" s="20" t="s">
        <v>1212</v>
      </c>
      <c r="O263" s="15" t="s">
        <v>289</v>
      </c>
      <c r="P263" s="20" t="s">
        <v>1822</v>
      </c>
      <c r="Q263" s="21" t="s">
        <v>35</v>
      </c>
      <c r="R263" s="15" t="s">
        <v>35</v>
      </c>
      <c r="S263" s="21" t="s">
        <v>1232</v>
      </c>
      <c r="T263" s="21" t="s">
        <v>1233</v>
      </c>
      <c r="U263" s="22">
        <v>393002</v>
      </c>
      <c r="V263" s="22">
        <v>9157387177</v>
      </c>
      <c r="W263" s="20" t="s">
        <v>2847</v>
      </c>
      <c r="X263" s="20" t="s">
        <v>579</v>
      </c>
      <c r="Y263" s="20" t="s">
        <v>25</v>
      </c>
      <c r="Z263" s="19" t="s">
        <v>1219</v>
      </c>
      <c r="AA263" s="19" t="s">
        <v>584</v>
      </c>
      <c r="AB263" s="29" t="s">
        <v>289</v>
      </c>
    </row>
    <row r="264" spans="1:28" s="4" customFormat="1" ht="15" customHeight="1">
      <c r="A264" s="18" t="s">
        <v>2728</v>
      </c>
      <c r="B264" s="18" t="s">
        <v>2729</v>
      </c>
      <c r="C264" s="18" t="s">
        <v>1529</v>
      </c>
      <c r="D264" s="19" t="s">
        <v>29</v>
      </c>
      <c r="E264" s="20" t="s">
        <v>805</v>
      </c>
      <c r="F264" s="20" t="s">
        <v>2163</v>
      </c>
      <c r="G264" s="20" t="s">
        <v>22</v>
      </c>
      <c r="H264" s="18" t="s">
        <v>3893</v>
      </c>
      <c r="I264" s="26">
        <v>9815735522</v>
      </c>
      <c r="J264" s="27" t="s">
        <v>699</v>
      </c>
      <c r="K264" s="15" t="s">
        <v>1887</v>
      </c>
      <c r="L264" s="24">
        <v>8866560016</v>
      </c>
      <c r="M264" s="25" t="s">
        <v>1885</v>
      </c>
      <c r="N264" s="20" t="s">
        <v>1212</v>
      </c>
      <c r="O264" s="15" t="s">
        <v>76</v>
      </c>
      <c r="P264" s="20" t="s">
        <v>1823</v>
      </c>
      <c r="Q264" s="21" t="s">
        <v>35</v>
      </c>
      <c r="R264" s="15" t="s">
        <v>35</v>
      </c>
      <c r="S264" s="21" t="s">
        <v>2239</v>
      </c>
      <c r="T264" s="21" t="s">
        <v>875</v>
      </c>
      <c r="U264" s="22">
        <v>360002</v>
      </c>
      <c r="V264" s="22">
        <v>9998345501</v>
      </c>
      <c r="W264" s="20" t="s">
        <v>2848</v>
      </c>
      <c r="X264" s="20" t="s">
        <v>579</v>
      </c>
      <c r="Y264" s="20" t="s">
        <v>25</v>
      </c>
      <c r="Z264" s="19" t="s">
        <v>1219</v>
      </c>
      <c r="AA264" s="19" t="s">
        <v>584</v>
      </c>
      <c r="AB264" s="29" t="s">
        <v>76</v>
      </c>
    </row>
    <row r="265" spans="1:28" s="4" customFormat="1" ht="15" customHeight="1">
      <c r="A265" s="18" t="s">
        <v>2730</v>
      </c>
      <c r="B265" s="18" t="s">
        <v>2731</v>
      </c>
      <c r="C265" s="18" t="s">
        <v>1486</v>
      </c>
      <c r="D265" s="19" t="s">
        <v>29</v>
      </c>
      <c r="E265" s="20" t="s">
        <v>805</v>
      </c>
      <c r="F265" s="20" t="s">
        <v>2163</v>
      </c>
      <c r="G265" s="20" t="s">
        <v>22</v>
      </c>
      <c r="H265" s="18" t="s">
        <v>3893</v>
      </c>
      <c r="I265" s="26">
        <v>9815735522</v>
      </c>
      <c r="J265" s="27" t="s">
        <v>699</v>
      </c>
      <c r="K265" s="15" t="s">
        <v>585</v>
      </c>
      <c r="L265" s="24">
        <v>8888838766</v>
      </c>
      <c r="M265" s="25" t="s">
        <v>589</v>
      </c>
      <c r="N265" s="20" t="s">
        <v>1212</v>
      </c>
      <c r="O265" s="15" t="s">
        <v>70</v>
      </c>
      <c r="P265" s="20" t="s">
        <v>1823</v>
      </c>
      <c r="Q265" s="21" t="s">
        <v>35</v>
      </c>
      <c r="R265" s="15" t="s">
        <v>35</v>
      </c>
      <c r="S265" s="21" t="s">
        <v>1781</v>
      </c>
      <c r="T265" s="21" t="s">
        <v>1782</v>
      </c>
      <c r="U265" s="22">
        <v>396191</v>
      </c>
      <c r="V265" s="22">
        <v>9724993786</v>
      </c>
      <c r="W265" s="20" t="s">
        <v>2849</v>
      </c>
      <c r="X265" s="20" t="s">
        <v>579</v>
      </c>
      <c r="Y265" s="20" t="s">
        <v>25</v>
      </c>
      <c r="Z265" s="19" t="s">
        <v>1219</v>
      </c>
      <c r="AA265" s="19" t="s">
        <v>584</v>
      </c>
      <c r="AB265" s="29" t="s">
        <v>106</v>
      </c>
    </row>
    <row r="266" spans="1:28" s="4" customFormat="1" ht="15" customHeight="1">
      <c r="A266" s="18" t="s">
        <v>2732</v>
      </c>
      <c r="B266" s="18" t="s">
        <v>2733</v>
      </c>
      <c r="C266" s="18" t="s">
        <v>1427</v>
      </c>
      <c r="D266" s="19" t="s">
        <v>29</v>
      </c>
      <c r="E266" s="20" t="s">
        <v>805</v>
      </c>
      <c r="F266" s="20" t="s">
        <v>2163</v>
      </c>
      <c r="G266" s="20" t="s">
        <v>22</v>
      </c>
      <c r="H266" s="18" t="s">
        <v>3893</v>
      </c>
      <c r="I266" s="26">
        <v>9815735522</v>
      </c>
      <c r="J266" s="27" t="s">
        <v>699</v>
      </c>
      <c r="K266" s="15" t="s">
        <v>585</v>
      </c>
      <c r="L266" s="24">
        <v>8888838766</v>
      </c>
      <c r="M266" s="25" t="s">
        <v>589</v>
      </c>
      <c r="N266" s="20" t="s">
        <v>1212</v>
      </c>
      <c r="O266" s="15" t="s">
        <v>34</v>
      </c>
      <c r="P266" s="20" t="s">
        <v>1824</v>
      </c>
      <c r="Q266" s="21" t="s">
        <v>35</v>
      </c>
      <c r="R266" s="15" t="s">
        <v>35</v>
      </c>
      <c r="S266" s="21" t="s">
        <v>2106</v>
      </c>
      <c r="T266" s="21" t="s">
        <v>2107</v>
      </c>
      <c r="U266" s="22">
        <v>395001</v>
      </c>
      <c r="V266" s="22">
        <v>8980606622</v>
      </c>
      <c r="W266" s="20" t="s">
        <v>2850</v>
      </c>
      <c r="X266" s="20" t="s">
        <v>579</v>
      </c>
      <c r="Y266" s="20" t="s">
        <v>25</v>
      </c>
      <c r="Z266" s="19" t="s">
        <v>1219</v>
      </c>
      <c r="AA266" s="19" t="s">
        <v>584</v>
      </c>
      <c r="AB266" s="29" t="s">
        <v>34</v>
      </c>
    </row>
    <row r="267" spans="1:28" s="4" customFormat="1" ht="15" customHeight="1">
      <c r="A267" s="18" t="s">
        <v>2734</v>
      </c>
      <c r="B267" s="18" t="s">
        <v>2735</v>
      </c>
      <c r="C267" s="18" t="s">
        <v>1932</v>
      </c>
      <c r="D267" s="19" t="s">
        <v>29</v>
      </c>
      <c r="E267" s="20" t="s">
        <v>805</v>
      </c>
      <c r="F267" s="20" t="s">
        <v>2163</v>
      </c>
      <c r="G267" s="20" t="s">
        <v>996</v>
      </c>
      <c r="H267" s="18" t="s">
        <v>1855</v>
      </c>
      <c r="I267" s="26">
        <v>9717702427</v>
      </c>
      <c r="J267" s="27" t="s">
        <v>1856</v>
      </c>
      <c r="K267" s="15" t="s">
        <v>1777</v>
      </c>
      <c r="L267" s="24">
        <v>7000176575</v>
      </c>
      <c r="M267" s="25" t="s">
        <v>1778</v>
      </c>
      <c r="N267" s="20" t="s">
        <v>1216</v>
      </c>
      <c r="O267" s="15" t="s">
        <v>617</v>
      </c>
      <c r="P267" s="20" t="s">
        <v>1822</v>
      </c>
      <c r="Q267" s="21" t="s">
        <v>31</v>
      </c>
      <c r="R267" s="15" t="s">
        <v>31</v>
      </c>
      <c r="S267" s="21" t="s">
        <v>1933</v>
      </c>
      <c r="T267" s="21" t="s">
        <v>1934</v>
      </c>
      <c r="U267" s="22">
        <v>491441</v>
      </c>
      <c r="V267" s="22">
        <v>9407900032</v>
      </c>
      <c r="W267" s="20" t="s">
        <v>2932</v>
      </c>
      <c r="X267" s="20" t="s">
        <v>579</v>
      </c>
      <c r="Y267" s="20" t="s">
        <v>25</v>
      </c>
      <c r="Z267" s="19" t="s">
        <v>1216</v>
      </c>
      <c r="AA267" s="19" t="s">
        <v>584</v>
      </c>
      <c r="AB267" s="29" t="s">
        <v>617</v>
      </c>
    </row>
    <row r="268" spans="1:28" s="4" customFormat="1" ht="15" customHeight="1">
      <c r="A268" s="18" t="s">
        <v>2736</v>
      </c>
      <c r="B268" s="18" t="s">
        <v>2737</v>
      </c>
      <c r="C268" s="18" t="s">
        <v>1459</v>
      </c>
      <c r="D268" s="19" t="s">
        <v>29</v>
      </c>
      <c r="E268" s="20" t="s">
        <v>805</v>
      </c>
      <c r="F268" s="20" t="s">
        <v>2163</v>
      </c>
      <c r="G268" s="20" t="s">
        <v>121</v>
      </c>
      <c r="H268" s="18" t="s">
        <v>1221</v>
      </c>
      <c r="I268" s="26">
        <v>9557288886</v>
      </c>
      <c r="J268" s="27" t="s">
        <v>719</v>
      </c>
      <c r="K268" s="15" t="s">
        <v>1023</v>
      </c>
      <c r="L268" s="24">
        <v>8811097879</v>
      </c>
      <c r="M268" s="25" t="s">
        <v>1024</v>
      </c>
      <c r="N268" s="20" t="s">
        <v>1214</v>
      </c>
      <c r="O268" s="15" t="s">
        <v>561</v>
      </c>
      <c r="P268" s="20" t="s">
        <v>1823</v>
      </c>
      <c r="Q268" s="21" t="s">
        <v>571</v>
      </c>
      <c r="R268" s="15" t="s">
        <v>3960</v>
      </c>
      <c r="S268" s="21" t="s">
        <v>1985</v>
      </c>
      <c r="T268" s="21" t="s">
        <v>1986</v>
      </c>
      <c r="U268" s="22">
        <v>744103</v>
      </c>
      <c r="V268" s="22">
        <v>9531860963</v>
      </c>
      <c r="W268" s="20" t="s">
        <v>2582</v>
      </c>
      <c r="X268" s="20" t="s">
        <v>579</v>
      </c>
      <c r="Y268" s="20" t="s">
        <v>25</v>
      </c>
      <c r="Z268" s="19" t="s">
        <v>1214</v>
      </c>
      <c r="AA268" s="19" t="s">
        <v>581</v>
      </c>
      <c r="AB268" s="29" t="s">
        <v>675</v>
      </c>
    </row>
    <row r="269" spans="1:28" s="4" customFormat="1" ht="15" customHeight="1">
      <c r="A269" s="18" t="s">
        <v>2739</v>
      </c>
      <c r="B269" s="18" t="s">
        <v>2740</v>
      </c>
      <c r="C269" s="18" t="s">
        <v>1572</v>
      </c>
      <c r="D269" s="19" t="s">
        <v>29</v>
      </c>
      <c r="E269" s="20" t="s">
        <v>805</v>
      </c>
      <c r="F269" s="20" t="s">
        <v>2163</v>
      </c>
      <c r="G269" s="20" t="s">
        <v>572</v>
      </c>
      <c r="H269" s="18" t="s">
        <v>3759</v>
      </c>
      <c r="I269" s="26">
        <v>9886847516</v>
      </c>
      <c r="J269" s="27" t="s">
        <v>2113</v>
      </c>
      <c r="K269" s="15" t="s">
        <v>1876</v>
      </c>
      <c r="L269" s="24">
        <v>9848444509</v>
      </c>
      <c r="M269" s="25" t="s">
        <v>1875</v>
      </c>
      <c r="N269" s="20" t="s">
        <v>1213</v>
      </c>
      <c r="O269" s="15" t="s">
        <v>538</v>
      </c>
      <c r="P269" s="20" t="s">
        <v>1822</v>
      </c>
      <c r="Q269" s="21" t="s">
        <v>28</v>
      </c>
      <c r="R269" s="15" t="s">
        <v>28</v>
      </c>
      <c r="S269" s="21" t="s">
        <v>1355</v>
      </c>
      <c r="T269" s="21" t="s">
        <v>932</v>
      </c>
      <c r="U269" s="22">
        <v>516001</v>
      </c>
      <c r="V269" s="22">
        <v>9966887974</v>
      </c>
      <c r="W269" s="20" t="s">
        <v>2887</v>
      </c>
      <c r="X269" s="20" t="s">
        <v>579</v>
      </c>
      <c r="Y269" s="20" t="s">
        <v>25</v>
      </c>
      <c r="Z269" s="19" t="s">
        <v>1218</v>
      </c>
      <c r="AA269" s="19" t="s">
        <v>583</v>
      </c>
      <c r="AB269" s="29" t="s">
        <v>122</v>
      </c>
    </row>
    <row r="270" spans="1:28" s="4" customFormat="1" ht="15" customHeight="1">
      <c r="A270" s="18" t="s">
        <v>2741</v>
      </c>
      <c r="B270" s="18" t="s">
        <v>2742</v>
      </c>
      <c r="C270" s="18" t="s">
        <v>1734</v>
      </c>
      <c r="D270" s="19" t="s">
        <v>29</v>
      </c>
      <c r="E270" s="20" t="s">
        <v>805</v>
      </c>
      <c r="F270" s="20" t="s">
        <v>2163</v>
      </c>
      <c r="G270" s="20" t="s">
        <v>121</v>
      </c>
      <c r="H270" s="18" t="s">
        <v>1221</v>
      </c>
      <c r="I270" s="26">
        <v>9557288886</v>
      </c>
      <c r="J270" s="27" t="s">
        <v>719</v>
      </c>
      <c r="K270" s="15" t="s">
        <v>96</v>
      </c>
      <c r="L270" s="24">
        <v>9859808022</v>
      </c>
      <c r="M270" s="25" t="s">
        <v>97</v>
      </c>
      <c r="N270" s="20" t="s">
        <v>1214</v>
      </c>
      <c r="O270" s="15" t="s">
        <v>342</v>
      </c>
      <c r="P270" s="20" t="s">
        <v>1823</v>
      </c>
      <c r="Q270" s="21" t="s">
        <v>99</v>
      </c>
      <c r="R270" s="15" t="s">
        <v>3960</v>
      </c>
      <c r="S270" s="21" t="s">
        <v>641</v>
      </c>
      <c r="T270" s="21" t="s">
        <v>886</v>
      </c>
      <c r="U270" s="22">
        <v>783380</v>
      </c>
      <c r="V270" s="22">
        <v>7002932177</v>
      </c>
      <c r="W270" s="20" t="s">
        <v>2851</v>
      </c>
      <c r="X270" s="20" t="s">
        <v>579</v>
      </c>
      <c r="Y270" s="20" t="s">
        <v>25</v>
      </c>
      <c r="Z270" s="19" t="s">
        <v>1214</v>
      </c>
      <c r="AA270" s="19" t="s">
        <v>581</v>
      </c>
      <c r="AB270" s="29" t="s">
        <v>342</v>
      </c>
    </row>
    <row r="271" spans="1:28" s="4" customFormat="1" ht="15" customHeight="1">
      <c r="A271" s="18" t="s">
        <v>2743</v>
      </c>
      <c r="B271" s="18" t="s">
        <v>2744</v>
      </c>
      <c r="C271" s="18" t="s">
        <v>1745</v>
      </c>
      <c r="D271" s="19" t="s">
        <v>29</v>
      </c>
      <c r="E271" s="20" t="s">
        <v>805</v>
      </c>
      <c r="F271" s="20" t="s">
        <v>2163</v>
      </c>
      <c r="G271" s="20" t="s">
        <v>121</v>
      </c>
      <c r="H271" s="18" t="s">
        <v>1221</v>
      </c>
      <c r="I271" s="26">
        <v>9557288886</v>
      </c>
      <c r="J271" s="27" t="s">
        <v>719</v>
      </c>
      <c r="K271" s="15" t="s">
        <v>1890</v>
      </c>
      <c r="L271" s="24">
        <v>9777539900</v>
      </c>
      <c r="M271" s="25" t="s">
        <v>1883</v>
      </c>
      <c r="N271" s="20" t="s">
        <v>1214</v>
      </c>
      <c r="O271" s="15" t="s">
        <v>333</v>
      </c>
      <c r="P271" s="20" t="s">
        <v>1823</v>
      </c>
      <c r="Q271" s="21" t="s">
        <v>99</v>
      </c>
      <c r="R271" s="15" t="s">
        <v>3960</v>
      </c>
      <c r="S271" s="21" t="s">
        <v>657</v>
      </c>
      <c r="T271" s="21" t="s">
        <v>897</v>
      </c>
      <c r="U271" s="22">
        <v>782002</v>
      </c>
      <c r="V271" s="22">
        <v>8638333262</v>
      </c>
      <c r="W271" s="20" t="s">
        <v>2852</v>
      </c>
      <c r="X271" s="20" t="s">
        <v>579</v>
      </c>
      <c r="Y271" s="20" t="s">
        <v>25</v>
      </c>
      <c r="Z271" s="19" t="s">
        <v>1214</v>
      </c>
      <c r="AA271" s="19" t="s">
        <v>581</v>
      </c>
      <c r="AB271" s="29" t="s">
        <v>333</v>
      </c>
    </row>
    <row r="272" spans="1:28" s="4" customFormat="1" ht="15" customHeight="1">
      <c r="A272" s="18" t="s">
        <v>2745</v>
      </c>
      <c r="B272" s="18" t="s">
        <v>2746</v>
      </c>
      <c r="C272" s="18" t="s">
        <v>1437</v>
      </c>
      <c r="D272" s="19" t="s">
        <v>29</v>
      </c>
      <c r="E272" s="20" t="s">
        <v>805</v>
      </c>
      <c r="F272" s="20" t="s">
        <v>2163</v>
      </c>
      <c r="G272" s="20" t="s">
        <v>121</v>
      </c>
      <c r="H272" s="18" t="s">
        <v>1221</v>
      </c>
      <c r="I272" s="26">
        <v>9557288886</v>
      </c>
      <c r="J272" s="27" t="s">
        <v>719</v>
      </c>
      <c r="K272" s="15" t="s">
        <v>96</v>
      </c>
      <c r="L272" s="24">
        <v>9859808022</v>
      </c>
      <c r="M272" s="25" t="s">
        <v>97</v>
      </c>
      <c r="N272" s="20" t="s">
        <v>1214</v>
      </c>
      <c r="O272" s="15" t="s">
        <v>394</v>
      </c>
      <c r="P272" s="20" t="s">
        <v>1822</v>
      </c>
      <c r="Q272" s="21" t="s">
        <v>99</v>
      </c>
      <c r="R272" s="15" t="s">
        <v>3960</v>
      </c>
      <c r="S272" s="21" t="s">
        <v>810</v>
      </c>
      <c r="T272" s="21" t="s">
        <v>838</v>
      </c>
      <c r="U272" s="22">
        <v>781334</v>
      </c>
      <c r="V272" s="22">
        <v>9678005096</v>
      </c>
      <c r="W272" s="20" t="s">
        <v>2853</v>
      </c>
      <c r="X272" s="20" t="s">
        <v>579</v>
      </c>
      <c r="Y272" s="20" t="s">
        <v>25</v>
      </c>
      <c r="Z272" s="19" t="s">
        <v>1214</v>
      </c>
      <c r="AA272" s="19" t="s">
        <v>581</v>
      </c>
      <c r="AB272" s="29" t="s">
        <v>394</v>
      </c>
    </row>
    <row r="273" spans="1:28" s="4" customFormat="1" ht="15" customHeight="1">
      <c r="A273" s="18" t="s">
        <v>2747</v>
      </c>
      <c r="B273" s="18" t="s">
        <v>2748</v>
      </c>
      <c r="C273" s="18" t="s">
        <v>1613</v>
      </c>
      <c r="D273" s="19" t="s">
        <v>29</v>
      </c>
      <c r="E273" s="20" t="s">
        <v>805</v>
      </c>
      <c r="F273" s="20" t="s">
        <v>2163</v>
      </c>
      <c r="G273" s="20" t="s">
        <v>121</v>
      </c>
      <c r="H273" s="18" t="s">
        <v>1221</v>
      </c>
      <c r="I273" s="26">
        <v>9557288886</v>
      </c>
      <c r="J273" s="27" t="s">
        <v>719</v>
      </c>
      <c r="K273" s="15" t="s">
        <v>1890</v>
      </c>
      <c r="L273" s="24">
        <v>9777539900</v>
      </c>
      <c r="M273" s="25" t="s">
        <v>1883</v>
      </c>
      <c r="N273" s="20" t="s">
        <v>1214</v>
      </c>
      <c r="O273" s="15" t="s">
        <v>169</v>
      </c>
      <c r="P273" s="20" t="s">
        <v>1823</v>
      </c>
      <c r="Q273" s="21" t="s">
        <v>99</v>
      </c>
      <c r="R273" s="15" t="s">
        <v>3960</v>
      </c>
      <c r="S273" s="21" t="s">
        <v>1008</v>
      </c>
      <c r="T273" s="21" t="s">
        <v>1009</v>
      </c>
      <c r="U273" s="22">
        <v>785001</v>
      </c>
      <c r="V273" s="22">
        <v>7002807982</v>
      </c>
      <c r="W273" s="20" t="s">
        <v>2854</v>
      </c>
      <c r="X273" s="20" t="s">
        <v>579</v>
      </c>
      <c r="Y273" s="20" t="s">
        <v>25</v>
      </c>
      <c r="Z273" s="19" t="s">
        <v>1214</v>
      </c>
      <c r="AA273" s="19" t="s">
        <v>581</v>
      </c>
      <c r="AB273" s="29" t="s">
        <v>169</v>
      </c>
    </row>
    <row r="274" spans="1:28" s="4" customFormat="1" ht="15" customHeight="1">
      <c r="A274" s="18" t="s">
        <v>2749</v>
      </c>
      <c r="B274" s="18" t="s">
        <v>2750</v>
      </c>
      <c r="C274" s="18" t="s">
        <v>1425</v>
      </c>
      <c r="D274" s="19" t="s">
        <v>29</v>
      </c>
      <c r="E274" s="20" t="s">
        <v>805</v>
      </c>
      <c r="F274" s="20" t="s">
        <v>2163</v>
      </c>
      <c r="G274" s="20" t="s">
        <v>121</v>
      </c>
      <c r="H274" s="18" t="s">
        <v>1221</v>
      </c>
      <c r="I274" s="26">
        <v>9557288886</v>
      </c>
      <c r="J274" s="27" t="s">
        <v>719</v>
      </c>
      <c r="K274" s="15" t="s">
        <v>1890</v>
      </c>
      <c r="L274" s="24">
        <v>9777539900</v>
      </c>
      <c r="M274" s="25" t="s">
        <v>1883</v>
      </c>
      <c r="N274" s="20" t="s">
        <v>1214</v>
      </c>
      <c r="O274" s="15" t="s">
        <v>344</v>
      </c>
      <c r="P274" s="20" t="s">
        <v>1823</v>
      </c>
      <c r="Q274" s="21" t="s">
        <v>99</v>
      </c>
      <c r="R274" s="15" t="s">
        <v>3960</v>
      </c>
      <c r="S274" s="21" t="s">
        <v>1354</v>
      </c>
      <c r="T274" s="21" t="s">
        <v>820</v>
      </c>
      <c r="U274" s="22">
        <v>785640</v>
      </c>
      <c r="V274" s="22">
        <v>7002265266</v>
      </c>
      <c r="W274" s="20" t="s">
        <v>2855</v>
      </c>
      <c r="X274" s="20" t="s">
        <v>579</v>
      </c>
      <c r="Y274" s="20" t="s">
        <v>25</v>
      </c>
      <c r="Z274" s="19" t="s">
        <v>1214</v>
      </c>
      <c r="AA274" s="19" t="s">
        <v>581</v>
      </c>
      <c r="AB274" s="29" t="s">
        <v>518</v>
      </c>
    </row>
    <row r="275" spans="1:28" s="4" customFormat="1" ht="15" customHeight="1">
      <c r="A275" s="18" t="s">
        <v>2751</v>
      </c>
      <c r="B275" s="18" t="s">
        <v>2752</v>
      </c>
      <c r="C275" s="18" t="s">
        <v>1940</v>
      </c>
      <c r="D275" s="19" t="s">
        <v>29</v>
      </c>
      <c r="E275" s="20" t="s">
        <v>805</v>
      </c>
      <c r="F275" s="20" t="s">
        <v>2163</v>
      </c>
      <c r="G275" s="20" t="s">
        <v>121</v>
      </c>
      <c r="H275" s="18" t="s">
        <v>1221</v>
      </c>
      <c r="I275" s="26">
        <v>9557288886</v>
      </c>
      <c r="J275" s="27" t="s">
        <v>719</v>
      </c>
      <c r="K275" s="15" t="s">
        <v>1890</v>
      </c>
      <c r="L275" s="24">
        <v>9777539900</v>
      </c>
      <c r="M275" s="25" t="s">
        <v>1883</v>
      </c>
      <c r="N275" s="20" t="s">
        <v>1214</v>
      </c>
      <c r="O275" s="15" t="s">
        <v>318</v>
      </c>
      <c r="P275" s="20" t="s">
        <v>1822</v>
      </c>
      <c r="Q275" s="21" t="s">
        <v>99</v>
      </c>
      <c r="R275" s="15" t="s">
        <v>3960</v>
      </c>
      <c r="S275" s="21" t="s">
        <v>1941</v>
      </c>
      <c r="T275" s="21" t="s">
        <v>1942</v>
      </c>
      <c r="U275" s="22">
        <v>788001</v>
      </c>
      <c r="V275" s="22">
        <v>8133935615</v>
      </c>
      <c r="W275" s="20" t="s">
        <v>2863</v>
      </c>
      <c r="X275" s="20" t="s">
        <v>579</v>
      </c>
      <c r="Y275" s="20" t="s">
        <v>25</v>
      </c>
      <c r="Z275" s="19" t="s">
        <v>1214</v>
      </c>
      <c r="AA275" s="19" t="s">
        <v>581</v>
      </c>
      <c r="AB275" s="29" t="s">
        <v>318</v>
      </c>
    </row>
    <row r="276" spans="1:28" s="4" customFormat="1" ht="15" customHeight="1">
      <c r="A276" s="18" t="s">
        <v>2753</v>
      </c>
      <c r="B276" s="18" t="s">
        <v>2754</v>
      </c>
      <c r="C276" s="18" t="s">
        <v>1587</v>
      </c>
      <c r="D276" s="19" t="s">
        <v>29</v>
      </c>
      <c r="E276" s="20" t="s">
        <v>805</v>
      </c>
      <c r="F276" s="20" t="s">
        <v>2163</v>
      </c>
      <c r="G276" s="20" t="s">
        <v>572</v>
      </c>
      <c r="H276" s="18" t="s">
        <v>3759</v>
      </c>
      <c r="I276" s="26">
        <v>9886847516</v>
      </c>
      <c r="J276" s="27" t="s">
        <v>2113</v>
      </c>
      <c r="K276" s="15" t="s">
        <v>1876</v>
      </c>
      <c r="L276" s="24">
        <v>9848444509</v>
      </c>
      <c r="M276" s="25" t="s">
        <v>1875</v>
      </c>
      <c r="N276" s="20" t="s">
        <v>1213</v>
      </c>
      <c r="O276" s="15" t="s">
        <v>972</v>
      </c>
      <c r="P276" s="20" t="s">
        <v>1822</v>
      </c>
      <c r="Q276" s="21" t="s">
        <v>28</v>
      </c>
      <c r="R276" s="15" t="s">
        <v>28</v>
      </c>
      <c r="S276" s="21" t="s">
        <v>973</v>
      </c>
      <c r="T276" s="21" t="s">
        <v>974</v>
      </c>
      <c r="U276" s="22">
        <v>517425</v>
      </c>
      <c r="V276" s="22">
        <v>9449191280</v>
      </c>
      <c r="W276" s="20" t="s">
        <v>2888</v>
      </c>
      <c r="X276" s="20" t="s">
        <v>579</v>
      </c>
      <c r="Y276" s="20" t="s">
        <v>25</v>
      </c>
      <c r="Z276" s="19" t="s">
        <v>1218</v>
      </c>
      <c r="AA276" s="19" t="s">
        <v>583</v>
      </c>
      <c r="AB276" s="29" t="s">
        <v>63</v>
      </c>
    </row>
    <row r="277" spans="1:28" s="4" customFormat="1" ht="15" customHeight="1">
      <c r="A277" s="18" t="s">
        <v>2755</v>
      </c>
      <c r="B277" s="18" t="s">
        <v>2756</v>
      </c>
      <c r="C277" s="18" t="s">
        <v>1420</v>
      </c>
      <c r="D277" s="19" t="s">
        <v>29</v>
      </c>
      <c r="E277" s="20" t="s">
        <v>805</v>
      </c>
      <c r="F277" s="20" t="s">
        <v>2163</v>
      </c>
      <c r="G277" s="20" t="s">
        <v>572</v>
      </c>
      <c r="H277" s="18" t="s">
        <v>3759</v>
      </c>
      <c r="I277" s="26">
        <v>9886847516</v>
      </c>
      <c r="J277" s="27" t="s">
        <v>2113</v>
      </c>
      <c r="K277" s="50" t="s">
        <v>1876</v>
      </c>
      <c r="L277" s="51">
        <v>9848444509</v>
      </c>
      <c r="M277" s="52" t="s">
        <v>1875</v>
      </c>
      <c r="N277" s="20" t="s">
        <v>1213</v>
      </c>
      <c r="O277" s="15" t="s">
        <v>359</v>
      </c>
      <c r="P277" s="20" t="s">
        <v>1823</v>
      </c>
      <c r="Q277" s="21" t="s">
        <v>28</v>
      </c>
      <c r="R277" s="15" t="s">
        <v>28</v>
      </c>
      <c r="S277" s="21" t="s">
        <v>975</v>
      </c>
      <c r="T277" s="21" t="s">
        <v>976</v>
      </c>
      <c r="U277" s="22">
        <v>534101</v>
      </c>
      <c r="V277" s="22">
        <v>8977755589</v>
      </c>
      <c r="W277" s="20" t="s">
        <v>2889</v>
      </c>
      <c r="X277" s="20" t="s">
        <v>579</v>
      </c>
      <c r="Y277" s="20" t="s">
        <v>25</v>
      </c>
      <c r="Z277" s="19" t="s">
        <v>1218</v>
      </c>
      <c r="AA277" s="19" t="s">
        <v>583</v>
      </c>
      <c r="AB277" s="29" t="s">
        <v>480</v>
      </c>
    </row>
    <row r="278" spans="1:28" s="4" customFormat="1" ht="15" customHeight="1">
      <c r="A278" s="18" t="s">
        <v>2757</v>
      </c>
      <c r="B278" s="18" t="s">
        <v>2758</v>
      </c>
      <c r="C278" s="18" t="s">
        <v>1825</v>
      </c>
      <c r="D278" s="19" t="s">
        <v>29</v>
      </c>
      <c r="E278" s="20" t="s">
        <v>805</v>
      </c>
      <c r="F278" s="20" t="s">
        <v>2163</v>
      </c>
      <c r="G278" s="20" t="s">
        <v>572</v>
      </c>
      <c r="H278" s="18" t="s">
        <v>3759</v>
      </c>
      <c r="I278" s="26">
        <v>9886847516</v>
      </c>
      <c r="J278" s="27" t="s">
        <v>2113</v>
      </c>
      <c r="K278" s="15" t="s">
        <v>1876</v>
      </c>
      <c r="L278" s="24">
        <v>9848444509</v>
      </c>
      <c r="M278" s="25" t="s">
        <v>1875</v>
      </c>
      <c r="N278" s="20" t="s">
        <v>1213</v>
      </c>
      <c r="O278" s="15" t="s">
        <v>1828</v>
      </c>
      <c r="P278" s="20" t="s">
        <v>1823</v>
      </c>
      <c r="Q278" s="21" t="s">
        <v>28</v>
      </c>
      <c r="R278" s="15" t="s">
        <v>28</v>
      </c>
      <c r="S278" s="21" t="s">
        <v>1829</v>
      </c>
      <c r="T278" s="21" t="s">
        <v>1830</v>
      </c>
      <c r="U278" s="22">
        <v>522601</v>
      </c>
      <c r="V278" s="22">
        <v>8886578725</v>
      </c>
      <c r="W278" s="20" t="s">
        <v>2890</v>
      </c>
      <c r="X278" s="20" t="s">
        <v>579</v>
      </c>
      <c r="Y278" s="20" t="s">
        <v>25</v>
      </c>
      <c r="Z278" s="19" t="s">
        <v>1218</v>
      </c>
      <c r="AA278" s="19" t="s">
        <v>583</v>
      </c>
      <c r="AB278" s="29" t="s">
        <v>228</v>
      </c>
    </row>
    <row r="279" spans="1:28" s="4" customFormat="1" ht="15" customHeight="1">
      <c r="A279" s="18" t="s">
        <v>2759</v>
      </c>
      <c r="B279" s="18" t="s">
        <v>2760</v>
      </c>
      <c r="C279" s="18" t="s">
        <v>1577</v>
      </c>
      <c r="D279" s="19" t="s">
        <v>29</v>
      </c>
      <c r="E279" s="20" t="s">
        <v>805</v>
      </c>
      <c r="F279" s="20" t="s">
        <v>2163</v>
      </c>
      <c r="G279" s="20" t="s">
        <v>572</v>
      </c>
      <c r="H279" s="18" t="s">
        <v>3759</v>
      </c>
      <c r="I279" s="26">
        <v>9886847516</v>
      </c>
      <c r="J279" s="27" t="s">
        <v>2113</v>
      </c>
      <c r="K279" s="15" t="s">
        <v>1876</v>
      </c>
      <c r="L279" s="24">
        <v>9848444509</v>
      </c>
      <c r="M279" s="25" t="s">
        <v>1875</v>
      </c>
      <c r="N279" s="20" t="s">
        <v>1213</v>
      </c>
      <c r="O279" s="15" t="s">
        <v>992</v>
      </c>
      <c r="P279" s="20" t="s">
        <v>1823</v>
      </c>
      <c r="Q279" s="21" t="s">
        <v>28</v>
      </c>
      <c r="R279" s="15" t="s">
        <v>28</v>
      </c>
      <c r="S279" s="21" t="s">
        <v>1356</v>
      </c>
      <c r="T279" s="21" t="s">
        <v>1357</v>
      </c>
      <c r="U279" s="22">
        <v>516269</v>
      </c>
      <c r="V279" s="22">
        <v>6281656775</v>
      </c>
      <c r="W279" s="20" t="s">
        <v>2891</v>
      </c>
      <c r="X279" s="20" t="s">
        <v>579</v>
      </c>
      <c r="Y279" s="20" t="s">
        <v>25</v>
      </c>
      <c r="Z279" s="19" t="s">
        <v>1218</v>
      </c>
      <c r="AA279" s="19" t="s">
        <v>583</v>
      </c>
      <c r="AB279" s="29"/>
    </row>
    <row r="280" spans="1:28" s="4" customFormat="1" ht="15" customHeight="1">
      <c r="A280" s="18" t="s">
        <v>2761</v>
      </c>
      <c r="B280" s="18" t="s">
        <v>2762</v>
      </c>
      <c r="C280" s="18" t="s">
        <v>1966</v>
      </c>
      <c r="D280" s="19" t="s">
        <v>29</v>
      </c>
      <c r="E280" s="20" t="s">
        <v>805</v>
      </c>
      <c r="F280" s="20" t="s">
        <v>2163</v>
      </c>
      <c r="G280" s="20" t="s">
        <v>572</v>
      </c>
      <c r="H280" s="18" t="s">
        <v>3759</v>
      </c>
      <c r="I280" s="26">
        <v>9886847516</v>
      </c>
      <c r="J280" s="27" t="s">
        <v>2113</v>
      </c>
      <c r="K280" s="15" t="s">
        <v>669</v>
      </c>
      <c r="L280" s="24">
        <v>9108926566</v>
      </c>
      <c r="M280" s="25" t="s">
        <v>668</v>
      </c>
      <c r="N280" s="20" t="s">
        <v>1213</v>
      </c>
      <c r="O280" s="15" t="s">
        <v>277</v>
      </c>
      <c r="P280" s="20" t="s">
        <v>1822</v>
      </c>
      <c r="Q280" s="21" t="s">
        <v>33</v>
      </c>
      <c r="R280" s="15" t="s">
        <v>33</v>
      </c>
      <c r="S280" s="21" t="s">
        <v>1967</v>
      </c>
      <c r="T280" s="21" t="s">
        <v>1968</v>
      </c>
      <c r="U280" s="22">
        <v>587101</v>
      </c>
      <c r="V280" s="22">
        <v>9141885888</v>
      </c>
      <c r="W280" s="20" t="s">
        <v>2892</v>
      </c>
      <c r="X280" s="20" t="s">
        <v>579</v>
      </c>
      <c r="Y280" s="20" t="s">
        <v>25</v>
      </c>
      <c r="Z280" s="19" t="s">
        <v>1220</v>
      </c>
      <c r="AA280" s="19" t="s">
        <v>583</v>
      </c>
      <c r="AB280" s="29" t="s">
        <v>51</v>
      </c>
    </row>
    <row r="281" spans="1:28" s="4" customFormat="1" ht="15" customHeight="1">
      <c r="A281" s="18" t="s">
        <v>2763</v>
      </c>
      <c r="B281" s="18" t="s">
        <v>2764</v>
      </c>
      <c r="C281" s="18" t="s">
        <v>1833</v>
      </c>
      <c r="D281" s="19" t="s">
        <v>29</v>
      </c>
      <c r="E281" s="20" t="s">
        <v>805</v>
      </c>
      <c r="F281" s="20" t="s">
        <v>2163</v>
      </c>
      <c r="G281" s="20" t="s">
        <v>572</v>
      </c>
      <c r="H281" s="18" t="s">
        <v>3759</v>
      </c>
      <c r="I281" s="26">
        <v>9886847516</v>
      </c>
      <c r="J281" s="27" t="s">
        <v>2113</v>
      </c>
      <c r="K281" s="18" t="s">
        <v>4038</v>
      </c>
      <c r="L281" s="26">
        <v>9491329327</v>
      </c>
      <c r="M281" s="67" t="s">
        <v>4037</v>
      </c>
      <c r="N281" s="20" t="s">
        <v>1213</v>
      </c>
      <c r="O281" s="15" t="s">
        <v>32</v>
      </c>
      <c r="P281" s="20" t="s">
        <v>1823</v>
      </c>
      <c r="Q281" s="21" t="s">
        <v>33</v>
      </c>
      <c r="R281" s="15" t="s">
        <v>33</v>
      </c>
      <c r="S281" s="21" t="s">
        <v>1409</v>
      </c>
      <c r="T281" s="21" t="s">
        <v>1410</v>
      </c>
      <c r="U281" s="22">
        <v>560068</v>
      </c>
      <c r="V281" s="22">
        <v>9380082465</v>
      </c>
      <c r="W281" s="20" t="s">
        <v>2893</v>
      </c>
      <c r="X281" s="20" t="s">
        <v>579</v>
      </c>
      <c r="Y281" s="20" t="s">
        <v>25</v>
      </c>
      <c r="Z281" s="19" t="s">
        <v>1220</v>
      </c>
      <c r="AA281" s="19" t="s">
        <v>583</v>
      </c>
      <c r="AB281" s="29" t="s">
        <v>32</v>
      </c>
    </row>
    <row r="282" spans="1:28" s="4" customFormat="1" ht="15" customHeight="1">
      <c r="A282" s="18" t="s">
        <v>2765</v>
      </c>
      <c r="B282" s="18" t="s">
        <v>2766</v>
      </c>
      <c r="C282" s="18" t="s">
        <v>1831</v>
      </c>
      <c r="D282" s="19" t="s">
        <v>29</v>
      </c>
      <c r="E282" s="20" t="s">
        <v>805</v>
      </c>
      <c r="F282" s="20" t="s">
        <v>2163</v>
      </c>
      <c r="G282" s="20" t="s">
        <v>572</v>
      </c>
      <c r="H282" s="18" t="s">
        <v>3759</v>
      </c>
      <c r="I282" s="26">
        <v>9886847516</v>
      </c>
      <c r="J282" s="27" t="s">
        <v>2113</v>
      </c>
      <c r="K282" s="15" t="s">
        <v>669</v>
      </c>
      <c r="L282" s="24">
        <v>9108926566</v>
      </c>
      <c r="M282" s="25" t="s">
        <v>668</v>
      </c>
      <c r="N282" s="20" t="s">
        <v>1213</v>
      </c>
      <c r="O282" s="15" t="s">
        <v>417</v>
      </c>
      <c r="P282" s="20" t="s">
        <v>1822</v>
      </c>
      <c r="Q282" s="21" t="s">
        <v>33</v>
      </c>
      <c r="R282" s="15" t="s">
        <v>33</v>
      </c>
      <c r="S282" s="21" t="s">
        <v>1236</v>
      </c>
      <c r="T282" s="21" t="s">
        <v>1237</v>
      </c>
      <c r="U282" s="22">
        <v>585401</v>
      </c>
      <c r="V282" s="22">
        <v>7795336635</v>
      </c>
      <c r="W282" s="20" t="s">
        <v>2894</v>
      </c>
      <c r="X282" s="20" t="s">
        <v>579</v>
      </c>
      <c r="Y282" s="20" t="s">
        <v>25</v>
      </c>
      <c r="Z282" s="19" t="s">
        <v>1220</v>
      </c>
      <c r="AA282" s="19" t="s">
        <v>583</v>
      </c>
      <c r="AB282" s="29" t="s">
        <v>417</v>
      </c>
    </row>
    <row r="283" spans="1:28" s="4" customFormat="1" ht="15" customHeight="1">
      <c r="A283" s="18" t="s">
        <v>2767</v>
      </c>
      <c r="B283" s="18" t="s">
        <v>2768</v>
      </c>
      <c r="C283" s="18" t="s">
        <v>2062</v>
      </c>
      <c r="D283" s="19" t="s">
        <v>29</v>
      </c>
      <c r="E283" s="20" t="s">
        <v>805</v>
      </c>
      <c r="F283" s="20" t="s">
        <v>2163</v>
      </c>
      <c r="G283" s="20" t="s">
        <v>572</v>
      </c>
      <c r="H283" s="18" t="s">
        <v>3759</v>
      </c>
      <c r="I283" s="26">
        <v>9886847516</v>
      </c>
      <c r="J283" s="27" t="s">
        <v>2113</v>
      </c>
      <c r="K283" s="18" t="s">
        <v>3930</v>
      </c>
      <c r="L283" s="26">
        <v>7829829045</v>
      </c>
      <c r="M283" s="67" t="s">
        <v>3929</v>
      </c>
      <c r="N283" s="20" t="s">
        <v>1213</v>
      </c>
      <c r="O283" s="15" t="s">
        <v>50</v>
      </c>
      <c r="P283" s="20" t="s">
        <v>1823</v>
      </c>
      <c r="Q283" s="21" t="s">
        <v>33</v>
      </c>
      <c r="R283" s="15" t="s">
        <v>33</v>
      </c>
      <c r="S283" s="21" t="s">
        <v>2066</v>
      </c>
      <c r="T283" s="21" t="s">
        <v>2067</v>
      </c>
      <c r="U283" s="22">
        <v>577002</v>
      </c>
      <c r="V283" s="22">
        <v>8073399563</v>
      </c>
      <c r="W283" s="20" t="s">
        <v>2895</v>
      </c>
      <c r="X283" s="20" t="s">
        <v>579</v>
      </c>
      <c r="Y283" s="20" t="s">
        <v>25</v>
      </c>
      <c r="Z283" s="19" t="s">
        <v>1220</v>
      </c>
      <c r="AA283" s="19" t="s">
        <v>583</v>
      </c>
      <c r="AB283" s="29" t="s">
        <v>484</v>
      </c>
    </row>
    <row r="284" spans="1:28" s="4" customFormat="1" ht="15" customHeight="1">
      <c r="A284" s="18" t="s">
        <v>2769</v>
      </c>
      <c r="B284" s="18" t="s">
        <v>2770</v>
      </c>
      <c r="C284" s="18" t="s">
        <v>1464</v>
      </c>
      <c r="D284" s="19" t="s">
        <v>29</v>
      </c>
      <c r="E284" s="20" t="s">
        <v>805</v>
      </c>
      <c r="F284" s="20" t="s">
        <v>2163</v>
      </c>
      <c r="G284" s="20" t="s">
        <v>121</v>
      </c>
      <c r="H284" s="18" t="s">
        <v>1221</v>
      </c>
      <c r="I284" s="26">
        <v>9557288886</v>
      </c>
      <c r="J284" s="27" t="s">
        <v>719</v>
      </c>
      <c r="K284" s="15" t="s">
        <v>1064</v>
      </c>
      <c r="L284" s="24">
        <v>7044072648</v>
      </c>
      <c r="M284" s="25" t="s">
        <v>1065</v>
      </c>
      <c r="N284" s="20" t="s">
        <v>1214</v>
      </c>
      <c r="O284" s="15" t="s">
        <v>352</v>
      </c>
      <c r="P284" s="20" t="s">
        <v>1822</v>
      </c>
      <c r="Q284" s="21" t="s">
        <v>56</v>
      </c>
      <c r="R284" s="15" t="s">
        <v>56</v>
      </c>
      <c r="S284" s="21" t="s">
        <v>1947</v>
      </c>
      <c r="T284" s="21" t="s">
        <v>1948</v>
      </c>
      <c r="U284" s="22">
        <v>712410</v>
      </c>
      <c r="V284" s="22">
        <v>7468093690</v>
      </c>
      <c r="W284" s="20" t="s">
        <v>2856</v>
      </c>
      <c r="X284" s="20" t="s">
        <v>579</v>
      </c>
      <c r="Y284" s="20" t="s">
        <v>25</v>
      </c>
      <c r="Z284" s="19" t="s">
        <v>1214</v>
      </c>
      <c r="AA284" s="19" t="s">
        <v>581</v>
      </c>
      <c r="AB284" s="29" t="s">
        <v>675</v>
      </c>
    </row>
    <row r="285" spans="1:28" s="4" customFormat="1" ht="15" customHeight="1">
      <c r="A285" s="18" t="s">
        <v>2771</v>
      </c>
      <c r="B285" s="18" t="s">
        <v>2772</v>
      </c>
      <c r="C285" s="18" t="s">
        <v>1729</v>
      </c>
      <c r="D285" s="19" t="s">
        <v>29</v>
      </c>
      <c r="E285" s="20" t="s">
        <v>805</v>
      </c>
      <c r="F285" s="20" t="s">
        <v>2163</v>
      </c>
      <c r="G285" s="20" t="s">
        <v>996</v>
      </c>
      <c r="H285" s="18" t="s">
        <v>1855</v>
      </c>
      <c r="I285" s="26">
        <v>9717702427</v>
      </c>
      <c r="J285" s="27" t="s">
        <v>1856</v>
      </c>
      <c r="K285" s="15" t="s">
        <v>1138</v>
      </c>
      <c r="L285" s="24">
        <v>8818891208</v>
      </c>
      <c r="M285" s="25" t="s">
        <v>1139</v>
      </c>
      <c r="N285" s="20" t="s">
        <v>1216</v>
      </c>
      <c r="O285" s="15" t="s">
        <v>388</v>
      </c>
      <c r="P285" s="20" t="s">
        <v>1823</v>
      </c>
      <c r="Q285" s="21" t="s">
        <v>24</v>
      </c>
      <c r="R285" s="15" t="s">
        <v>24</v>
      </c>
      <c r="S285" s="21" t="s">
        <v>622</v>
      </c>
      <c r="T285" s="21" t="s">
        <v>873</v>
      </c>
      <c r="U285" s="22">
        <v>471001</v>
      </c>
      <c r="V285" s="22">
        <v>9826457500</v>
      </c>
      <c r="W285" s="20" t="s">
        <v>2933</v>
      </c>
      <c r="X285" s="20" t="s">
        <v>579</v>
      </c>
      <c r="Y285" s="20" t="s">
        <v>25</v>
      </c>
      <c r="Z285" s="19" t="s">
        <v>1216</v>
      </c>
      <c r="AA285" s="19" t="s">
        <v>584</v>
      </c>
      <c r="AB285" s="29" t="s">
        <v>388</v>
      </c>
    </row>
    <row r="286" spans="1:28" s="4" customFormat="1" ht="15" customHeight="1">
      <c r="A286" s="18" t="s">
        <v>2773</v>
      </c>
      <c r="B286" s="18" t="s">
        <v>2774</v>
      </c>
      <c r="C286" s="18" t="s">
        <v>1461</v>
      </c>
      <c r="D286" s="19" t="s">
        <v>29</v>
      </c>
      <c r="E286" s="20" t="s">
        <v>805</v>
      </c>
      <c r="F286" s="20" t="s">
        <v>2163</v>
      </c>
      <c r="G286" s="20" t="s">
        <v>22</v>
      </c>
      <c r="H286" s="18" t="s">
        <v>3893</v>
      </c>
      <c r="I286" s="26">
        <v>9815735522</v>
      </c>
      <c r="J286" s="27" t="s">
        <v>699</v>
      </c>
      <c r="K286" s="50" t="s">
        <v>1887</v>
      </c>
      <c r="L286" s="51">
        <v>8866560016</v>
      </c>
      <c r="M286" s="52" t="s">
        <v>1885</v>
      </c>
      <c r="N286" s="20" t="s">
        <v>1212</v>
      </c>
      <c r="O286" s="15" t="s">
        <v>161</v>
      </c>
      <c r="P286" s="20" t="s">
        <v>1823</v>
      </c>
      <c r="Q286" s="21" t="s">
        <v>35</v>
      </c>
      <c r="R286" s="15" t="s">
        <v>35</v>
      </c>
      <c r="S286" s="21" t="s">
        <v>2223</v>
      </c>
      <c r="T286" s="21" t="s">
        <v>881</v>
      </c>
      <c r="U286" s="22">
        <v>363001</v>
      </c>
      <c r="V286" s="22">
        <v>9722236222</v>
      </c>
      <c r="W286" s="20" t="s">
        <v>2857</v>
      </c>
      <c r="X286" s="20" t="s">
        <v>579</v>
      </c>
      <c r="Y286" s="20" t="s">
        <v>25</v>
      </c>
      <c r="Z286" s="19" t="s">
        <v>1219</v>
      </c>
      <c r="AA286" s="19" t="s">
        <v>584</v>
      </c>
      <c r="AB286" s="29" t="s">
        <v>486</v>
      </c>
    </row>
    <row r="287" spans="1:28" s="4" customFormat="1" ht="15" customHeight="1">
      <c r="A287" s="18" t="s">
        <v>2775</v>
      </c>
      <c r="B287" s="18" t="s">
        <v>2776</v>
      </c>
      <c r="C287" s="18" t="s">
        <v>1749</v>
      </c>
      <c r="D287" s="19" t="s">
        <v>29</v>
      </c>
      <c r="E287" s="20" t="s">
        <v>805</v>
      </c>
      <c r="F287" s="20" t="s">
        <v>2163</v>
      </c>
      <c r="G287" s="20" t="s">
        <v>996</v>
      </c>
      <c r="H287" s="18" t="s">
        <v>1855</v>
      </c>
      <c r="I287" s="26">
        <v>9717702427</v>
      </c>
      <c r="J287" s="27" t="s">
        <v>1856</v>
      </c>
      <c r="K287" s="15" t="s">
        <v>1144</v>
      </c>
      <c r="L287" s="24">
        <v>9727584084</v>
      </c>
      <c r="M287" s="25" t="s">
        <v>1177</v>
      </c>
      <c r="N287" s="20" t="s">
        <v>1216</v>
      </c>
      <c r="O287" s="15" t="s">
        <v>565</v>
      </c>
      <c r="P287" s="20" t="s">
        <v>1823</v>
      </c>
      <c r="Q287" s="21" t="s">
        <v>24</v>
      </c>
      <c r="R287" s="15" t="s">
        <v>24</v>
      </c>
      <c r="S287" s="21" t="s">
        <v>665</v>
      </c>
      <c r="T287" s="21" t="s">
        <v>904</v>
      </c>
      <c r="U287" s="22">
        <v>465674</v>
      </c>
      <c r="V287" s="22">
        <v>9826685512</v>
      </c>
      <c r="W287" s="20" t="s">
        <v>2924</v>
      </c>
      <c r="X287" s="20" t="s">
        <v>579</v>
      </c>
      <c r="Y287" s="20" t="s">
        <v>25</v>
      </c>
      <c r="Z287" s="19" t="s">
        <v>1216</v>
      </c>
      <c r="AA287" s="19" t="s">
        <v>584</v>
      </c>
      <c r="AB287" s="29" t="s">
        <v>171</v>
      </c>
    </row>
    <row r="288" spans="1:28" s="4" customFormat="1" ht="15" customHeight="1">
      <c r="A288" s="18" t="s">
        <v>2777</v>
      </c>
      <c r="B288" s="18" t="s">
        <v>2778</v>
      </c>
      <c r="C288" s="18" t="s">
        <v>1602</v>
      </c>
      <c r="D288" s="19" t="s">
        <v>29</v>
      </c>
      <c r="E288" s="20" t="s">
        <v>805</v>
      </c>
      <c r="F288" s="20" t="s">
        <v>2163</v>
      </c>
      <c r="G288" s="20" t="s">
        <v>996</v>
      </c>
      <c r="H288" s="18" t="s">
        <v>1855</v>
      </c>
      <c r="I288" s="26">
        <v>9717702427</v>
      </c>
      <c r="J288" s="27" t="s">
        <v>1856</v>
      </c>
      <c r="K288" s="15" t="s">
        <v>1144</v>
      </c>
      <c r="L288" s="24">
        <v>9727584084</v>
      </c>
      <c r="M288" s="25" t="s">
        <v>1177</v>
      </c>
      <c r="N288" s="20" t="s">
        <v>1216</v>
      </c>
      <c r="O288" s="15" t="s">
        <v>381</v>
      </c>
      <c r="P288" s="20" t="s">
        <v>1823</v>
      </c>
      <c r="Q288" s="21" t="s">
        <v>24</v>
      </c>
      <c r="R288" s="15" t="s">
        <v>24</v>
      </c>
      <c r="S288" s="21" t="s">
        <v>2799</v>
      </c>
      <c r="T288" s="21" t="s">
        <v>924</v>
      </c>
      <c r="U288" s="22">
        <v>461111</v>
      </c>
      <c r="V288" s="22">
        <v>7000178020</v>
      </c>
      <c r="W288" s="20" t="s">
        <v>2925</v>
      </c>
      <c r="X288" s="20" t="s">
        <v>579</v>
      </c>
      <c r="Y288" s="20" t="s">
        <v>25</v>
      </c>
      <c r="Z288" s="19" t="s">
        <v>1216</v>
      </c>
      <c r="AA288" s="19" t="s">
        <v>584</v>
      </c>
      <c r="AB288" s="29" t="s">
        <v>381</v>
      </c>
    </row>
    <row r="289" spans="1:28" s="4" customFormat="1" ht="15" customHeight="1">
      <c r="A289" s="18" t="s">
        <v>2779</v>
      </c>
      <c r="B289" s="18" t="s">
        <v>2780</v>
      </c>
      <c r="C289" s="18" t="s">
        <v>1617</v>
      </c>
      <c r="D289" s="19" t="s">
        <v>29</v>
      </c>
      <c r="E289" s="20" t="s">
        <v>805</v>
      </c>
      <c r="F289" s="20" t="s">
        <v>2163</v>
      </c>
      <c r="G289" s="20" t="s">
        <v>996</v>
      </c>
      <c r="H289" s="18" t="s">
        <v>1855</v>
      </c>
      <c r="I289" s="26">
        <v>9717702427</v>
      </c>
      <c r="J289" s="27" t="s">
        <v>1856</v>
      </c>
      <c r="K289" s="15" t="s">
        <v>1999</v>
      </c>
      <c r="L289" s="24">
        <v>9425045160</v>
      </c>
      <c r="M289" s="25" t="s">
        <v>2000</v>
      </c>
      <c r="N289" s="20" t="s">
        <v>1216</v>
      </c>
      <c r="O289" s="15" t="s">
        <v>606</v>
      </c>
      <c r="P289" s="20" t="s">
        <v>1822</v>
      </c>
      <c r="Q289" s="21" t="s">
        <v>24</v>
      </c>
      <c r="R289" s="15" t="s">
        <v>24</v>
      </c>
      <c r="S289" s="21" t="s">
        <v>2800</v>
      </c>
      <c r="T289" s="21" t="s">
        <v>921</v>
      </c>
      <c r="U289" s="22">
        <v>458441</v>
      </c>
      <c r="V289" s="22">
        <v>9425328441</v>
      </c>
      <c r="W289" s="20" t="s">
        <v>2926</v>
      </c>
      <c r="X289" s="20" t="s">
        <v>579</v>
      </c>
      <c r="Y289" s="20" t="s">
        <v>25</v>
      </c>
      <c r="Z289" s="19" t="s">
        <v>1216</v>
      </c>
      <c r="AA289" s="19" t="s">
        <v>584</v>
      </c>
      <c r="AB289" s="29" t="s">
        <v>606</v>
      </c>
    </row>
    <row r="290" spans="1:28" s="4" customFormat="1" ht="15" customHeight="1">
      <c r="A290" s="18" t="s">
        <v>2781</v>
      </c>
      <c r="B290" s="18" t="s">
        <v>2782</v>
      </c>
      <c r="C290" s="18" t="s">
        <v>1622</v>
      </c>
      <c r="D290" s="19" t="s">
        <v>29</v>
      </c>
      <c r="E290" s="20" t="s">
        <v>805</v>
      </c>
      <c r="F290" s="20" t="s">
        <v>2163</v>
      </c>
      <c r="G290" s="20" t="s">
        <v>22</v>
      </c>
      <c r="H290" s="18" t="s">
        <v>3893</v>
      </c>
      <c r="I290" s="26">
        <v>9815735522</v>
      </c>
      <c r="J290" s="27" t="s">
        <v>699</v>
      </c>
      <c r="K290" s="50" t="s">
        <v>585</v>
      </c>
      <c r="L290" s="51">
        <v>8888838766</v>
      </c>
      <c r="M290" s="52" t="s">
        <v>589</v>
      </c>
      <c r="N290" s="20" t="s">
        <v>1212</v>
      </c>
      <c r="O290" s="15" t="s">
        <v>292</v>
      </c>
      <c r="P290" s="20" t="s">
        <v>1823</v>
      </c>
      <c r="Q290" s="21" t="s">
        <v>35</v>
      </c>
      <c r="R290" s="15" t="s">
        <v>35</v>
      </c>
      <c r="S290" s="21" t="s">
        <v>2801</v>
      </c>
      <c r="T290" s="21" t="s">
        <v>835</v>
      </c>
      <c r="U290" s="22">
        <v>383315</v>
      </c>
      <c r="V290" s="22">
        <v>9898314848</v>
      </c>
      <c r="W290" s="20" t="s">
        <v>2858</v>
      </c>
      <c r="X290" s="20" t="s">
        <v>579</v>
      </c>
      <c r="Y290" s="20" t="s">
        <v>25</v>
      </c>
      <c r="Z290" s="19" t="s">
        <v>1219</v>
      </c>
      <c r="AA290" s="19" t="s">
        <v>584</v>
      </c>
      <c r="AB290" s="29" t="s">
        <v>501</v>
      </c>
    </row>
    <row r="291" spans="1:28" s="4" customFormat="1" ht="15" customHeight="1">
      <c r="A291" s="18" t="s">
        <v>2783</v>
      </c>
      <c r="B291" s="18" t="s">
        <v>2784</v>
      </c>
      <c r="C291" s="18" t="s">
        <v>1472</v>
      </c>
      <c r="D291" s="19" t="s">
        <v>29</v>
      </c>
      <c r="E291" s="20" t="s">
        <v>805</v>
      </c>
      <c r="F291" s="20" t="s">
        <v>2163</v>
      </c>
      <c r="G291" s="20" t="s">
        <v>22</v>
      </c>
      <c r="H291" s="18" t="s">
        <v>3893</v>
      </c>
      <c r="I291" s="26">
        <v>9815735522</v>
      </c>
      <c r="J291" s="27" t="s">
        <v>699</v>
      </c>
      <c r="K291" s="15" t="s">
        <v>585</v>
      </c>
      <c r="L291" s="24">
        <v>8888838766</v>
      </c>
      <c r="M291" s="25" t="s">
        <v>589</v>
      </c>
      <c r="N291" s="20" t="s">
        <v>1212</v>
      </c>
      <c r="O291" s="15" t="s">
        <v>811</v>
      </c>
      <c r="P291" s="20" t="s">
        <v>1823</v>
      </c>
      <c r="Q291" s="21" t="s">
        <v>35</v>
      </c>
      <c r="R291" s="15" t="s">
        <v>35</v>
      </c>
      <c r="S291" s="21" t="s">
        <v>813</v>
      </c>
      <c r="T291" s="21" t="s">
        <v>840</v>
      </c>
      <c r="U291" s="22">
        <v>389230</v>
      </c>
      <c r="V291" s="22">
        <v>9054545757</v>
      </c>
      <c r="W291" s="20" t="s">
        <v>2859</v>
      </c>
      <c r="X291" s="20" t="s">
        <v>579</v>
      </c>
      <c r="Y291" s="20" t="s">
        <v>25</v>
      </c>
      <c r="Z291" s="19" t="s">
        <v>1219</v>
      </c>
      <c r="AA291" s="19" t="s">
        <v>584</v>
      </c>
      <c r="AB291" s="29"/>
    </row>
    <row r="292" spans="1:28" s="4" customFormat="1" ht="15" customHeight="1">
      <c r="A292" s="18" t="s">
        <v>2785</v>
      </c>
      <c r="B292" s="18" t="s">
        <v>2786</v>
      </c>
      <c r="C292" s="18" t="s">
        <v>1436</v>
      </c>
      <c r="D292" s="19" t="s">
        <v>29</v>
      </c>
      <c r="E292" s="20" t="s">
        <v>805</v>
      </c>
      <c r="F292" s="20" t="s">
        <v>2163</v>
      </c>
      <c r="G292" s="20" t="s">
        <v>22</v>
      </c>
      <c r="H292" s="18" t="s">
        <v>3893</v>
      </c>
      <c r="I292" s="26">
        <v>9815735522</v>
      </c>
      <c r="J292" s="27" t="s">
        <v>699</v>
      </c>
      <c r="K292" s="15" t="s">
        <v>1003</v>
      </c>
      <c r="L292" s="24">
        <v>9909901546</v>
      </c>
      <c r="M292" s="25" t="s">
        <v>1002</v>
      </c>
      <c r="N292" s="20" t="s">
        <v>1212</v>
      </c>
      <c r="O292" s="15" t="s">
        <v>89</v>
      </c>
      <c r="P292" s="20" t="s">
        <v>613</v>
      </c>
      <c r="Q292" s="21" t="s">
        <v>35</v>
      </c>
      <c r="R292" s="15" t="s">
        <v>35</v>
      </c>
      <c r="S292" s="21" t="s">
        <v>994</v>
      </c>
      <c r="T292" s="21" t="s">
        <v>1049</v>
      </c>
      <c r="U292" s="22">
        <v>380054</v>
      </c>
      <c r="V292" s="22">
        <v>9558899665</v>
      </c>
      <c r="W292" s="20" t="s">
        <v>2860</v>
      </c>
      <c r="X292" s="20" t="s">
        <v>579</v>
      </c>
      <c r="Y292" s="20" t="s">
        <v>25</v>
      </c>
      <c r="Z292" s="19" t="s">
        <v>1219</v>
      </c>
      <c r="AA292" s="19" t="s">
        <v>584</v>
      </c>
      <c r="AB292" s="29" t="s">
        <v>89</v>
      </c>
    </row>
    <row r="293" spans="1:28" s="4" customFormat="1" ht="15" customHeight="1">
      <c r="A293" s="18" t="s">
        <v>2787</v>
      </c>
      <c r="B293" s="18" t="s">
        <v>2788</v>
      </c>
      <c r="C293" s="18" t="s">
        <v>1466</v>
      </c>
      <c r="D293" s="19" t="s">
        <v>29</v>
      </c>
      <c r="E293" s="20" t="s">
        <v>805</v>
      </c>
      <c r="F293" s="20" t="s">
        <v>2163</v>
      </c>
      <c r="G293" s="20" t="s">
        <v>996</v>
      </c>
      <c r="H293" s="18" t="s">
        <v>1855</v>
      </c>
      <c r="I293" s="26">
        <v>9717702427</v>
      </c>
      <c r="J293" s="27" t="s">
        <v>1856</v>
      </c>
      <c r="K293" s="15" t="s">
        <v>1144</v>
      </c>
      <c r="L293" s="24">
        <v>9727584084</v>
      </c>
      <c r="M293" s="25" t="s">
        <v>1177</v>
      </c>
      <c r="N293" s="20" t="s">
        <v>1216</v>
      </c>
      <c r="O293" s="15" t="s">
        <v>332</v>
      </c>
      <c r="P293" s="20" t="s">
        <v>1822</v>
      </c>
      <c r="Q293" s="21" t="s">
        <v>24</v>
      </c>
      <c r="R293" s="15" t="s">
        <v>24</v>
      </c>
      <c r="S293" s="21" t="s">
        <v>2078</v>
      </c>
      <c r="T293" s="21" t="s">
        <v>2079</v>
      </c>
      <c r="U293" s="22">
        <v>473001</v>
      </c>
      <c r="V293" s="22" t="s">
        <v>3697</v>
      </c>
      <c r="W293" s="20" t="s">
        <v>2927</v>
      </c>
      <c r="X293" s="20" t="s">
        <v>579</v>
      </c>
      <c r="Y293" s="20" t="s">
        <v>25</v>
      </c>
      <c r="Z293" s="19" t="s">
        <v>1216</v>
      </c>
      <c r="AA293" s="19" t="s">
        <v>584</v>
      </c>
      <c r="AB293" s="29" t="s">
        <v>332</v>
      </c>
    </row>
    <row r="294" spans="1:28" s="4" customFormat="1" ht="15" customHeight="1">
      <c r="A294" s="18" t="s">
        <v>2789</v>
      </c>
      <c r="B294" s="18" t="s">
        <v>2790</v>
      </c>
      <c r="C294" s="18" t="s">
        <v>2102</v>
      </c>
      <c r="D294" s="19" t="s">
        <v>29</v>
      </c>
      <c r="E294" s="20" t="s">
        <v>805</v>
      </c>
      <c r="F294" s="20" t="s">
        <v>2163</v>
      </c>
      <c r="G294" s="20" t="s">
        <v>22</v>
      </c>
      <c r="H294" s="18" t="s">
        <v>3893</v>
      </c>
      <c r="I294" s="26">
        <v>9815735522</v>
      </c>
      <c r="J294" s="27" t="s">
        <v>699</v>
      </c>
      <c r="K294" s="15" t="s">
        <v>1003</v>
      </c>
      <c r="L294" s="24">
        <v>9909901546</v>
      </c>
      <c r="M294" s="25" t="s">
        <v>1002</v>
      </c>
      <c r="N294" s="20" t="s">
        <v>1212</v>
      </c>
      <c r="O294" s="15" t="s">
        <v>294</v>
      </c>
      <c r="P294" s="20" t="s">
        <v>1823</v>
      </c>
      <c r="Q294" s="21" t="s">
        <v>35</v>
      </c>
      <c r="R294" s="15" t="s">
        <v>35</v>
      </c>
      <c r="S294" s="21" t="s">
        <v>2103</v>
      </c>
      <c r="T294" s="21" t="s">
        <v>2104</v>
      </c>
      <c r="U294" s="22">
        <v>385001</v>
      </c>
      <c r="V294" s="22">
        <v>7069475767</v>
      </c>
      <c r="W294" s="20" t="s">
        <v>2861</v>
      </c>
      <c r="X294" s="20" t="s">
        <v>579</v>
      </c>
      <c r="Y294" s="20" t="s">
        <v>25</v>
      </c>
      <c r="Z294" s="19" t="s">
        <v>1219</v>
      </c>
      <c r="AA294" s="19" t="s">
        <v>584</v>
      </c>
      <c r="AB294" s="29" t="s">
        <v>503</v>
      </c>
    </row>
    <row r="295" spans="1:28" s="4" customFormat="1" ht="15" customHeight="1">
      <c r="A295" s="18" t="s">
        <v>2791</v>
      </c>
      <c r="B295" s="18" t="s">
        <v>2792</v>
      </c>
      <c r="C295" s="18" t="s">
        <v>1926</v>
      </c>
      <c r="D295" s="19" t="s">
        <v>29</v>
      </c>
      <c r="E295" s="20" t="s">
        <v>805</v>
      </c>
      <c r="F295" s="20" t="s">
        <v>2163</v>
      </c>
      <c r="G295" s="20" t="s">
        <v>996</v>
      </c>
      <c r="H295" s="18" t="s">
        <v>1855</v>
      </c>
      <c r="I295" s="26">
        <v>9717702427</v>
      </c>
      <c r="J295" s="27" t="s">
        <v>1856</v>
      </c>
      <c r="K295" s="15" t="s">
        <v>1777</v>
      </c>
      <c r="L295" s="24">
        <v>7000176575</v>
      </c>
      <c r="M295" s="25" t="s">
        <v>1778</v>
      </c>
      <c r="N295" s="20" t="s">
        <v>1216</v>
      </c>
      <c r="O295" s="15" t="s">
        <v>110</v>
      </c>
      <c r="P295" s="20" t="s">
        <v>1823</v>
      </c>
      <c r="Q295" s="21" t="s">
        <v>31</v>
      </c>
      <c r="R295" s="15" t="s">
        <v>31</v>
      </c>
      <c r="S295" s="21" t="s">
        <v>1927</v>
      </c>
      <c r="T295" s="21" t="s">
        <v>1928</v>
      </c>
      <c r="U295" s="22">
        <v>496001</v>
      </c>
      <c r="V295" s="22">
        <v>9589367121</v>
      </c>
      <c r="W295" s="20" t="s">
        <v>2928</v>
      </c>
      <c r="X295" s="20" t="s">
        <v>579</v>
      </c>
      <c r="Y295" s="20" t="s">
        <v>25</v>
      </c>
      <c r="Z295" s="19" t="s">
        <v>1216</v>
      </c>
      <c r="AA295" s="19" t="s">
        <v>584</v>
      </c>
      <c r="AB295" s="29" t="s">
        <v>110</v>
      </c>
    </row>
    <row r="296" spans="1:28" s="4" customFormat="1" ht="15" customHeight="1">
      <c r="A296" s="18" t="s">
        <v>2793</v>
      </c>
      <c r="B296" s="18" t="s">
        <v>2794</v>
      </c>
      <c r="C296" s="18" t="s">
        <v>1605</v>
      </c>
      <c r="D296" s="19" t="s">
        <v>29</v>
      </c>
      <c r="E296" s="20" t="s">
        <v>805</v>
      </c>
      <c r="F296" s="20" t="s">
        <v>2163</v>
      </c>
      <c r="G296" s="20" t="s">
        <v>22</v>
      </c>
      <c r="H296" s="18" t="s">
        <v>3893</v>
      </c>
      <c r="I296" s="26">
        <v>9815735522</v>
      </c>
      <c r="J296" s="27" t="s">
        <v>699</v>
      </c>
      <c r="K296" s="15" t="s">
        <v>1887</v>
      </c>
      <c r="L296" s="24">
        <v>8866560016</v>
      </c>
      <c r="M296" s="25" t="s">
        <v>1885</v>
      </c>
      <c r="N296" s="20" t="s">
        <v>1212</v>
      </c>
      <c r="O296" s="15" t="s">
        <v>402</v>
      </c>
      <c r="P296" s="20" t="s">
        <v>1824</v>
      </c>
      <c r="Q296" s="21" t="s">
        <v>35</v>
      </c>
      <c r="R296" s="15" t="s">
        <v>35</v>
      </c>
      <c r="S296" s="21" t="s">
        <v>2802</v>
      </c>
      <c r="T296" s="21" t="s">
        <v>926</v>
      </c>
      <c r="U296" s="22">
        <v>363641</v>
      </c>
      <c r="V296" s="22">
        <v>7043350865</v>
      </c>
      <c r="W296" s="20" t="s">
        <v>2862</v>
      </c>
      <c r="X296" s="20" t="s">
        <v>579</v>
      </c>
      <c r="Y296" s="20" t="s">
        <v>25</v>
      </c>
      <c r="Z296" s="19" t="s">
        <v>1219</v>
      </c>
      <c r="AA296" s="19" t="s">
        <v>584</v>
      </c>
      <c r="AB296" s="29" t="s">
        <v>76</v>
      </c>
    </row>
    <row r="297" spans="1:28" s="4" customFormat="1" ht="15" customHeight="1">
      <c r="A297" s="18" t="s">
        <v>2795</v>
      </c>
      <c r="B297" s="18" t="s">
        <v>2796</v>
      </c>
      <c r="C297" s="18" t="s">
        <v>1586</v>
      </c>
      <c r="D297" s="19" t="s">
        <v>29</v>
      </c>
      <c r="E297" s="20" t="s">
        <v>805</v>
      </c>
      <c r="F297" s="20" t="s">
        <v>2163</v>
      </c>
      <c r="G297" s="20" t="s">
        <v>121</v>
      </c>
      <c r="H297" s="18" t="s">
        <v>1221</v>
      </c>
      <c r="I297" s="26">
        <v>9557288886</v>
      </c>
      <c r="J297" s="27" t="s">
        <v>719</v>
      </c>
      <c r="K297" s="15" t="s">
        <v>96</v>
      </c>
      <c r="L297" s="24">
        <v>9859808022</v>
      </c>
      <c r="M297" s="25" t="s">
        <v>97</v>
      </c>
      <c r="N297" s="20" t="s">
        <v>1214</v>
      </c>
      <c r="O297" s="15" t="s">
        <v>204</v>
      </c>
      <c r="P297" s="20" t="s">
        <v>1823</v>
      </c>
      <c r="Q297" s="21" t="s">
        <v>205</v>
      </c>
      <c r="R297" s="15" t="s">
        <v>3960</v>
      </c>
      <c r="S297" s="21" t="s">
        <v>1298</v>
      </c>
      <c r="T297" s="21" t="s">
        <v>1377</v>
      </c>
      <c r="U297" s="22">
        <v>793001</v>
      </c>
      <c r="V297" s="22">
        <v>8014488051</v>
      </c>
      <c r="W297" s="20" t="s">
        <v>2580</v>
      </c>
      <c r="X297" s="20" t="s">
        <v>579</v>
      </c>
      <c r="Y297" s="20" t="s">
        <v>25</v>
      </c>
      <c r="Z297" s="19" t="s">
        <v>1214</v>
      </c>
      <c r="AA297" s="19" t="s">
        <v>581</v>
      </c>
      <c r="AB297" s="29" t="s">
        <v>492</v>
      </c>
    </row>
    <row r="298" spans="1:28" s="4" customFormat="1" ht="15" customHeight="1">
      <c r="A298" s="18" t="s">
        <v>2797</v>
      </c>
      <c r="B298" s="18" t="s">
        <v>2798</v>
      </c>
      <c r="C298" s="18" t="s">
        <v>1448</v>
      </c>
      <c r="D298" s="19" t="s">
        <v>29</v>
      </c>
      <c r="E298" s="20" t="s">
        <v>805</v>
      </c>
      <c r="F298" s="20" t="s">
        <v>2163</v>
      </c>
      <c r="G298" s="20" t="s">
        <v>22</v>
      </c>
      <c r="H298" s="18" t="s">
        <v>3893</v>
      </c>
      <c r="I298" s="26">
        <v>9815735522</v>
      </c>
      <c r="J298" s="27" t="s">
        <v>699</v>
      </c>
      <c r="K298" s="15" t="s">
        <v>585</v>
      </c>
      <c r="L298" s="24">
        <v>8888838766</v>
      </c>
      <c r="M298" s="25" t="s">
        <v>589</v>
      </c>
      <c r="N298" s="20" t="s">
        <v>1212</v>
      </c>
      <c r="O298" s="15" t="s">
        <v>2577</v>
      </c>
      <c r="P298" s="20" t="s">
        <v>2578</v>
      </c>
      <c r="Q298" s="21" t="s">
        <v>35</v>
      </c>
      <c r="R298" s="15" t="s">
        <v>35</v>
      </c>
      <c r="S298" s="21" t="s">
        <v>549</v>
      </c>
      <c r="T298" s="21" t="s">
        <v>2579</v>
      </c>
      <c r="U298" s="22">
        <v>394601</v>
      </c>
      <c r="V298" s="22">
        <v>9690347659</v>
      </c>
      <c r="W298" s="20" t="s">
        <v>2864</v>
      </c>
      <c r="X298" s="20" t="s">
        <v>579</v>
      </c>
      <c r="Y298" s="20" t="s">
        <v>25</v>
      </c>
      <c r="Z298" s="19" t="s">
        <v>1219</v>
      </c>
      <c r="AA298" s="19" t="s">
        <v>584</v>
      </c>
      <c r="AB298" s="29" t="s">
        <v>106</v>
      </c>
    </row>
    <row r="299" spans="1:28" s="4" customFormat="1" ht="15" customHeight="1">
      <c r="A299" s="18" t="s">
        <v>2803</v>
      </c>
      <c r="B299" s="18" t="s">
        <v>2804</v>
      </c>
      <c r="C299" s="18" t="s">
        <v>1580</v>
      </c>
      <c r="D299" s="19" t="s">
        <v>29</v>
      </c>
      <c r="E299" s="20" t="s">
        <v>805</v>
      </c>
      <c r="F299" s="20" t="s">
        <v>2163</v>
      </c>
      <c r="G299" s="20" t="s">
        <v>39</v>
      </c>
      <c r="H299" s="18" t="s">
        <v>3757</v>
      </c>
      <c r="I299" s="26">
        <v>9619960009</v>
      </c>
      <c r="J299" s="27" t="s">
        <v>2164</v>
      </c>
      <c r="K299" s="15" t="s">
        <v>1820</v>
      </c>
      <c r="L299" s="24">
        <v>9746250930</v>
      </c>
      <c r="M299" s="25" t="s">
        <v>1821</v>
      </c>
      <c r="N299" s="20" t="s">
        <v>1218</v>
      </c>
      <c r="O299" s="15" t="s">
        <v>194</v>
      </c>
      <c r="P299" s="20" t="s">
        <v>1823</v>
      </c>
      <c r="Q299" s="21" t="s">
        <v>61</v>
      </c>
      <c r="R299" s="15" t="s">
        <v>61</v>
      </c>
      <c r="S299" s="21" t="s">
        <v>1364</v>
      </c>
      <c r="T299" s="21" t="s">
        <v>937</v>
      </c>
      <c r="U299" s="22">
        <v>678001</v>
      </c>
      <c r="V299" s="22">
        <v>8943510002</v>
      </c>
      <c r="W299" s="20" t="s">
        <v>2865</v>
      </c>
      <c r="X299" s="20" t="s">
        <v>579</v>
      </c>
      <c r="Y299" s="20" t="s">
        <v>25</v>
      </c>
      <c r="Z299" s="19" t="s">
        <v>1220</v>
      </c>
      <c r="AA299" s="19" t="s">
        <v>583</v>
      </c>
      <c r="AB299" s="29" t="s">
        <v>194</v>
      </c>
    </row>
    <row r="300" spans="1:28" s="4" customFormat="1" ht="15" customHeight="1">
      <c r="A300" s="18" t="s">
        <v>2805</v>
      </c>
      <c r="B300" s="18" t="s">
        <v>2806</v>
      </c>
      <c r="C300" s="18" t="s">
        <v>1478</v>
      </c>
      <c r="D300" s="19" t="s">
        <v>29</v>
      </c>
      <c r="E300" s="20" t="s">
        <v>805</v>
      </c>
      <c r="F300" s="20" t="s">
        <v>2163</v>
      </c>
      <c r="G300" s="20" t="s">
        <v>572</v>
      </c>
      <c r="H300" s="18" t="s">
        <v>3759</v>
      </c>
      <c r="I300" s="26">
        <v>9886847516</v>
      </c>
      <c r="J300" s="27" t="s">
        <v>2113</v>
      </c>
      <c r="K300" s="15" t="s">
        <v>669</v>
      </c>
      <c r="L300" s="24">
        <v>9108926566</v>
      </c>
      <c r="M300" s="25" t="s">
        <v>668</v>
      </c>
      <c r="N300" s="20" t="s">
        <v>1213</v>
      </c>
      <c r="O300" s="15" t="s">
        <v>100</v>
      </c>
      <c r="P300" s="20" t="s">
        <v>1823</v>
      </c>
      <c r="Q300" s="21" t="s">
        <v>33</v>
      </c>
      <c r="R300" s="15" t="s">
        <v>33</v>
      </c>
      <c r="S300" s="21" t="s">
        <v>1365</v>
      </c>
      <c r="T300" s="21" t="s">
        <v>1366</v>
      </c>
      <c r="U300" s="22">
        <v>585101</v>
      </c>
      <c r="V300" s="22">
        <v>9886649441</v>
      </c>
      <c r="W300" s="20" t="s">
        <v>2896</v>
      </c>
      <c r="X300" s="20" t="s">
        <v>579</v>
      </c>
      <c r="Y300" s="20" t="s">
        <v>25</v>
      </c>
      <c r="Z300" s="19" t="s">
        <v>1220</v>
      </c>
      <c r="AA300" s="19" t="s">
        <v>583</v>
      </c>
      <c r="AB300" s="29" t="s">
        <v>100</v>
      </c>
    </row>
    <row r="301" spans="1:28" s="4" customFormat="1" ht="15" customHeight="1">
      <c r="A301" s="18" t="s">
        <v>2807</v>
      </c>
      <c r="B301" s="18" t="s">
        <v>2808</v>
      </c>
      <c r="C301" s="18" t="s">
        <v>1583</v>
      </c>
      <c r="D301" s="19" t="s">
        <v>29</v>
      </c>
      <c r="E301" s="20" t="s">
        <v>805</v>
      </c>
      <c r="F301" s="20" t="s">
        <v>2163</v>
      </c>
      <c r="G301" s="20" t="s">
        <v>572</v>
      </c>
      <c r="H301" s="18" t="s">
        <v>3759</v>
      </c>
      <c r="I301" s="26">
        <v>9886847516</v>
      </c>
      <c r="J301" s="27" t="s">
        <v>2113</v>
      </c>
      <c r="K301" s="15" t="s">
        <v>669</v>
      </c>
      <c r="L301" s="24">
        <v>9108926566</v>
      </c>
      <c r="M301" s="25" t="s">
        <v>668</v>
      </c>
      <c r="N301" s="20" t="s">
        <v>1213</v>
      </c>
      <c r="O301" s="15" t="s">
        <v>733</v>
      </c>
      <c r="P301" s="20" t="s">
        <v>1823</v>
      </c>
      <c r="Q301" s="21" t="s">
        <v>33</v>
      </c>
      <c r="R301" s="15" t="s">
        <v>33</v>
      </c>
      <c r="S301" s="21" t="s">
        <v>1373</v>
      </c>
      <c r="T301" s="21" t="s">
        <v>993</v>
      </c>
      <c r="U301" s="22">
        <v>587313</v>
      </c>
      <c r="V301" s="22">
        <v>8431000088</v>
      </c>
      <c r="W301" s="20" t="s">
        <v>2897</v>
      </c>
      <c r="X301" s="20" t="s">
        <v>579</v>
      </c>
      <c r="Y301" s="20" t="s">
        <v>25</v>
      </c>
      <c r="Z301" s="19" t="s">
        <v>1220</v>
      </c>
      <c r="AA301" s="19" t="s">
        <v>583</v>
      </c>
      <c r="AB301" s="29" t="s">
        <v>146</v>
      </c>
    </row>
    <row r="302" spans="1:28" s="11" customFormat="1" ht="15" customHeight="1">
      <c r="A302" s="18" t="s">
        <v>2809</v>
      </c>
      <c r="B302" s="18" t="s">
        <v>2810</v>
      </c>
      <c r="C302" s="18" t="s">
        <v>1456</v>
      </c>
      <c r="D302" s="19" t="s">
        <v>29</v>
      </c>
      <c r="E302" s="20" t="s">
        <v>805</v>
      </c>
      <c r="F302" s="20" t="s">
        <v>2163</v>
      </c>
      <c r="G302" s="20" t="s">
        <v>2576</v>
      </c>
      <c r="H302" s="18" t="s">
        <v>3758</v>
      </c>
      <c r="I302" s="26">
        <v>9709781402</v>
      </c>
      <c r="J302" s="27" t="s">
        <v>621</v>
      </c>
      <c r="K302" s="15" t="s">
        <v>1816</v>
      </c>
      <c r="L302" s="24">
        <v>9074014929</v>
      </c>
      <c r="M302" s="25" t="s">
        <v>1817</v>
      </c>
      <c r="N302" s="20" t="s">
        <v>1211</v>
      </c>
      <c r="O302" s="15" t="s">
        <v>134</v>
      </c>
      <c r="P302" s="20" t="s">
        <v>1824</v>
      </c>
      <c r="Q302" s="21" t="s">
        <v>47</v>
      </c>
      <c r="R302" s="15" t="s">
        <v>47</v>
      </c>
      <c r="S302" s="21" t="s">
        <v>2814</v>
      </c>
      <c r="T302" s="21" t="s">
        <v>2815</v>
      </c>
      <c r="U302" s="22">
        <v>226005</v>
      </c>
      <c r="V302" s="22">
        <v>9569238520</v>
      </c>
      <c r="W302" s="20" t="s">
        <v>2867</v>
      </c>
      <c r="X302" s="20" t="s">
        <v>579</v>
      </c>
      <c r="Y302" s="20" t="s">
        <v>25</v>
      </c>
      <c r="Z302" s="19" t="s">
        <v>1211</v>
      </c>
      <c r="AA302" s="19" t="s">
        <v>582</v>
      </c>
      <c r="AB302" s="29" t="s">
        <v>690</v>
      </c>
    </row>
    <row r="303" spans="1:28" s="4" customFormat="1" ht="15" customHeight="1">
      <c r="A303" s="18" t="s">
        <v>2811</v>
      </c>
      <c r="B303" s="18" t="s">
        <v>2812</v>
      </c>
      <c r="C303" s="18" t="s">
        <v>2813</v>
      </c>
      <c r="D303" s="19" t="s">
        <v>29</v>
      </c>
      <c r="E303" s="20" t="s">
        <v>805</v>
      </c>
      <c r="F303" s="20" t="s">
        <v>2163</v>
      </c>
      <c r="G303" s="20" t="s">
        <v>121</v>
      </c>
      <c r="H303" s="18" t="s">
        <v>1221</v>
      </c>
      <c r="I303" s="26">
        <v>9557288886</v>
      </c>
      <c r="J303" s="27" t="s">
        <v>719</v>
      </c>
      <c r="K303" s="15" t="s">
        <v>1890</v>
      </c>
      <c r="L303" s="24">
        <v>9777539900</v>
      </c>
      <c r="M303" s="25" t="s">
        <v>1883</v>
      </c>
      <c r="N303" s="20" t="s">
        <v>1214</v>
      </c>
      <c r="O303" s="15" t="s">
        <v>171</v>
      </c>
      <c r="P303" s="20" t="s">
        <v>1823</v>
      </c>
      <c r="Q303" s="21" t="s">
        <v>99</v>
      </c>
      <c r="R303" s="15" t="s">
        <v>3960</v>
      </c>
      <c r="S303" s="21" t="s">
        <v>2816</v>
      </c>
      <c r="T303" s="21" t="s">
        <v>2817</v>
      </c>
      <c r="U303" s="22">
        <v>786001</v>
      </c>
      <c r="V303" s="22">
        <v>8876555568</v>
      </c>
      <c r="W303" s="20" t="s">
        <v>2868</v>
      </c>
      <c r="X303" s="20" t="s">
        <v>579</v>
      </c>
      <c r="Y303" s="20" t="s">
        <v>25</v>
      </c>
      <c r="Z303" s="19" t="s">
        <v>1214</v>
      </c>
      <c r="AA303" s="19" t="s">
        <v>581</v>
      </c>
      <c r="AB303" s="29" t="s">
        <v>171</v>
      </c>
    </row>
    <row r="304" spans="1:28" s="4" customFormat="1" ht="15" customHeight="1">
      <c r="A304" s="18" t="s">
        <v>2818</v>
      </c>
      <c r="B304" s="18" t="s">
        <v>2819</v>
      </c>
      <c r="C304" s="18" t="s">
        <v>1518</v>
      </c>
      <c r="D304" s="19" t="s">
        <v>29</v>
      </c>
      <c r="E304" s="20" t="s">
        <v>805</v>
      </c>
      <c r="F304" s="20" t="s">
        <v>2163</v>
      </c>
      <c r="G304" s="20" t="s">
        <v>22</v>
      </c>
      <c r="H304" s="18" t="s">
        <v>3893</v>
      </c>
      <c r="I304" s="26">
        <v>9815735522</v>
      </c>
      <c r="J304" s="27" t="s">
        <v>699</v>
      </c>
      <c r="K304" s="15" t="s">
        <v>1887</v>
      </c>
      <c r="L304" s="24">
        <v>8866560016</v>
      </c>
      <c r="M304" s="25" t="s">
        <v>1885</v>
      </c>
      <c r="N304" s="20" t="s">
        <v>1212</v>
      </c>
      <c r="O304" s="15" t="s">
        <v>295</v>
      </c>
      <c r="P304" s="20" t="s">
        <v>1823</v>
      </c>
      <c r="Q304" s="21" t="s">
        <v>35</v>
      </c>
      <c r="R304" s="15" t="s">
        <v>35</v>
      </c>
      <c r="S304" s="21" t="s">
        <v>626</v>
      </c>
      <c r="T304" s="21" t="s">
        <v>3851</v>
      </c>
      <c r="U304" s="22">
        <v>362265</v>
      </c>
      <c r="V304" s="22">
        <v>9537745518</v>
      </c>
      <c r="W304" s="20" t="s">
        <v>2869</v>
      </c>
      <c r="X304" s="20" t="s">
        <v>579</v>
      </c>
      <c r="Y304" s="20" t="s">
        <v>25</v>
      </c>
      <c r="Z304" s="19" t="s">
        <v>1219</v>
      </c>
      <c r="AA304" s="19" t="s">
        <v>584</v>
      </c>
      <c r="AB304" s="29" t="s">
        <v>255</v>
      </c>
    </row>
    <row r="305" spans="1:28" s="4" customFormat="1" ht="15" customHeight="1">
      <c r="A305" s="18" t="s">
        <v>2833</v>
      </c>
      <c r="B305" s="18" t="s">
        <v>2834</v>
      </c>
      <c r="C305" s="18" t="s">
        <v>1743</v>
      </c>
      <c r="D305" s="19" t="s">
        <v>29</v>
      </c>
      <c r="E305" s="20" t="s">
        <v>805</v>
      </c>
      <c r="F305" s="20" t="s">
        <v>2163</v>
      </c>
      <c r="G305" s="20" t="s">
        <v>39</v>
      </c>
      <c r="H305" s="18" t="s">
        <v>3757</v>
      </c>
      <c r="I305" s="26">
        <v>9619960009</v>
      </c>
      <c r="J305" s="27" t="s">
        <v>2164</v>
      </c>
      <c r="K305" s="15" t="s">
        <v>2080</v>
      </c>
      <c r="L305" s="24">
        <v>8754574348</v>
      </c>
      <c r="M305" s="25" t="s">
        <v>2036</v>
      </c>
      <c r="N305" s="20" t="s">
        <v>1218</v>
      </c>
      <c r="O305" s="15" t="s">
        <v>378</v>
      </c>
      <c r="P305" s="20" t="s">
        <v>1822</v>
      </c>
      <c r="Q305" s="21" t="s">
        <v>37</v>
      </c>
      <c r="R305" s="15" t="s">
        <v>37</v>
      </c>
      <c r="S305" s="21" t="s">
        <v>654</v>
      </c>
      <c r="T305" s="21" t="s">
        <v>896</v>
      </c>
      <c r="U305" s="22">
        <v>637001</v>
      </c>
      <c r="V305" s="22">
        <v>8825780873</v>
      </c>
      <c r="W305" s="20" t="s">
        <v>2870</v>
      </c>
      <c r="X305" s="20" t="s">
        <v>579</v>
      </c>
      <c r="Y305" s="20" t="s">
        <v>25</v>
      </c>
      <c r="Z305" s="19" t="s">
        <v>1217</v>
      </c>
      <c r="AA305" s="19" t="s">
        <v>583</v>
      </c>
      <c r="AB305" s="29" t="s">
        <v>378</v>
      </c>
    </row>
    <row r="306" spans="1:28" s="4" customFormat="1" ht="15" customHeight="1">
      <c r="A306" s="18" t="s">
        <v>2838</v>
      </c>
      <c r="B306" s="18" t="s">
        <v>2835</v>
      </c>
      <c r="C306" s="18" t="s">
        <v>1720</v>
      </c>
      <c r="D306" s="19" t="s">
        <v>29</v>
      </c>
      <c r="E306" s="20" t="s">
        <v>805</v>
      </c>
      <c r="F306" s="20" t="s">
        <v>2163</v>
      </c>
      <c r="G306" s="20" t="s">
        <v>39</v>
      </c>
      <c r="H306" s="18" t="s">
        <v>3757</v>
      </c>
      <c r="I306" s="26">
        <v>9619960009</v>
      </c>
      <c r="J306" s="27" t="s">
        <v>2164</v>
      </c>
      <c r="K306" s="15" t="s">
        <v>2934</v>
      </c>
      <c r="L306" s="24">
        <v>9094021785</v>
      </c>
      <c r="M306" s="25" t="s">
        <v>2935</v>
      </c>
      <c r="N306" s="20" t="s">
        <v>1218</v>
      </c>
      <c r="O306" s="15" t="s">
        <v>237</v>
      </c>
      <c r="P306" s="20" t="s">
        <v>1823</v>
      </c>
      <c r="Q306" s="21" t="s">
        <v>37</v>
      </c>
      <c r="R306" s="15" t="s">
        <v>37</v>
      </c>
      <c r="S306" s="21" t="s">
        <v>588</v>
      </c>
      <c r="T306" s="21" t="s">
        <v>857</v>
      </c>
      <c r="U306" s="22">
        <v>613001</v>
      </c>
      <c r="V306" s="22">
        <v>9150788020</v>
      </c>
      <c r="W306" s="20" t="s">
        <v>2871</v>
      </c>
      <c r="X306" s="20" t="s">
        <v>579</v>
      </c>
      <c r="Y306" s="20" t="s">
        <v>25</v>
      </c>
      <c r="Z306" s="19" t="s">
        <v>1217</v>
      </c>
      <c r="AA306" s="19" t="s">
        <v>583</v>
      </c>
      <c r="AB306" s="29" t="s">
        <v>237</v>
      </c>
    </row>
    <row r="307" spans="1:28" s="4" customFormat="1" ht="15" customHeight="1">
      <c r="A307" s="18" t="s">
        <v>2836</v>
      </c>
      <c r="B307" s="18" t="s">
        <v>2837</v>
      </c>
      <c r="C307" s="18" t="s">
        <v>1851</v>
      </c>
      <c r="D307" s="19" t="s">
        <v>29</v>
      </c>
      <c r="E307" s="20" t="s">
        <v>805</v>
      </c>
      <c r="F307" s="20" t="s">
        <v>2163</v>
      </c>
      <c r="G307" s="20" t="s">
        <v>39</v>
      </c>
      <c r="H307" s="18" t="s">
        <v>3757</v>
      </c>
      <c r="I307" s="26">
        <v>9619960009</v>
      </c>
      <c r="J307" s="27" t="s">
        <v>2164</v>
      </c>
      <c r="K307" s="15" t="s">
        <v>1819</v>
      </c>
      <c r="L307" s="24">
        <v>7907017100</v>
      </c>
      <c r="M307" s="25" t="s">
        <v>1818</v>
      </c>
      <c r="N307" s="20" t="s">
        <v>1218</v>
      </c>
      <c r="O307" s="15" t="s">
        <v>1852</v>
      </c>
      <c r="P307" s="20" t="s">
        <v>1823</v>
      </c>
      <c r="Q307" s="21" t="s">
        <v>61</v>
      </c>
      <c r="R307" s="15" t="s">
        <v>61</v>
      </c>
      <c r="S307" s="21" t="s">
        <v>1853</v>
      </c>
      <c r="T307" s="21" t="s">
        <v>1854</v>
      </c>
      <c r="U307" s="22">
        <v>686506</v>
      </c>
      <c r="V307" s="22">
        <v>7592953828</v>
      </c>
      <c r="W307" s="20" t="s">
        <v>2872</v>
      </c>
      <c r="X307" s="20" t="s">
        <v>579</v>
      </c>
      <c r="Y307" s="20" t="s">
        <v>25</v>
      </c>
      <c r="Z307" s="19" t="s">
        <v>1220</v>
      </c>
      <c r="AA307" s="19" t="s">
        <v>583</v>
      </c>
      <c r="AB307" s="29"/>
    </row>
    <row r="308" spans="1:28" s="4" customFormat="1" ht="15" customHeight="1">
      <c r="A308" s="18" t="s">
        <v>2900</v>
      </c>
      <c r="B308" s="18" t="s">
        <v>2901</v>
      </c>
      <c r="C308" s="18" t="s">
        <v>1476</v>
      </c>
      <c r="D308" s="19" t="s">
        <v>29</v>
      </c>
      <c r="E308" s="20" t="s">
        <v>805</v>
      </c>
      <c r="F308" s="20" t="s">
        <v>2163</v>
      </c>
      <c r="G308" s="20" t="s">
        <v>572</v>
      </c>
      <c r="H308" s="18" t="s">
        <v>3759</v>
      </c>
      <c r="I308" s="26">
        <v>9886847516</v>
      </c>
      <c r="J308" s="27" t="s">
        <v>2113</v>
      </c>
      <c r="K308" s="18" t="s">
        <v>3930</v>
      </c>
      <c r="L308" s="26">
        <v>7829829045</v>
      </c>
      <c r="M308" s="67" t="s">
        <v>3929</v>
      </c>
      <c r="N308" s="20" t="s">
        <v>1213</v>
      </c>
      <c r="O308" s="15" t="s">
        <v>726</v>
      </c>
      <c r="P308" s="20" t="s">
        <v>1822</v>
      </c>
      <c r="Q308" s="21" t="s">
        <v>33</v>
      </c>
      <c r="R308" s="15" t="s">
        <v>33</v>
      </c>
      <c r="S308" s="21" t="s">
        <v>2904</v>
      </c>
      <c r="T308" s="21" t="s">
        <v>2905</v>
      </c>
      <c r="U308" s="22">
        <v>562159</v>
      </c>
      <c r="V308" s="22">
        <v>9844141674</v>
      </c>
      <c r="W308" s="20" t="s">
        <v>1341</v>
      </c>
      <c r="X308" s="20" t="s">
        <v>579</v>
      </c>
      <c r="Y308" s="20" t="s">
        <v>25</v>
      </c>
      <c r="Z308" s="19" t="s">
        <v>1220</v>
      </c>
      <c r="AA308" s="19" t="s">
        <v>583</v>
      </c>
      <c r="AB308" s="29" t="s">
        <v>703</v>
      </c>
    </row>
    <row r="309" spans="1:28" s="4" customFormat="1" ht="15" customHeight="1">
      <c r="A309" s="18" t="s">
        <v>2902</v>
      </c>
      <c r="B309" s="18" t="s">
        <v>2903</v>
      </c>
      <c r="C309" s="18" t="s">
        <v>1979</v>
      </c>
      <c r="D309" s="19" t="s">
        <v>29</v>
      </c>
      <c r="E309" s="20" t="s">
        <v>805</v>
      </c>
      <c r="F309" s="20" t="s">
        <v>2163</v>
      </c>
      <c r="G309" s="20" t="s">
        <v>39</v>
      </c>
      <c r="H309" s="18" t="s">
        <v>3757</v>
      </c>
      <c r="I309" s="26">
        <v>9619960009</v>
      </c>
      <c r="J309" s="27" t="s">
        <v>2164</v>
      </c>
      <c r="K309" s="15" t="s">
        <v>1819</v>
      </c>
      <c r="L309" s="24">
        <v>7907017100</v>
      </c>
      <c r="M309" s="25" t="s">
        <v>1818</v>
      </c>
      <c r="N309" s="20" t="s">
        <v>1218</v>
      </c>
      <c r="O309" s="15" t="s">
        <v>60</v>
      </c>
      <c r="P309" s="20" t="s">
        <v>1823</v>
      </c>
      <c r="Q309" s="21" t="s">
        <v>61</v>
      </c>
      <c r="R309" s="15" t="s">
        <v>61</v>
      </c>
      <c r="S309" s="21" t="s">
        <v>720</v>
      </c>
      <c r="T309" s="21" t="s">
        <v>1980</v>
      </c>
      <c r="U309" s="22">
        <v>690572</v>
      </c>
      <c r="V309" s="22">
        <v>9847719083</v>
      </c>
      <c r="W309" s="20" t="s">
        <v>2929</v>
      </c>
      <c r="X309" s="20" t="s">
        <v>579</v>
      </c>
      <c r="Y309" s="20" t="s">
        <v>25</v>
      </c>
      <c r="Z309" s="19" t="s">
        <v>1220</v>
      </c>
      <c r="AA309" s="19" t="s">
        <v>583</v>
      </c>
      <c r="AB309" s="29" t="s">
        <v>60</v>
      </c>
    </row>
    <row r="310" spans="1:28" s="4" customFormat="1" ht="15" customHeight="1">
      <c r="A310" s="18" t="s">
        <v>2907</v>
      </c>
      <c r="B310" s="18" t="s">
        <v>2908</v>
      </c>
      <c r="C310" s="18" t="s">
        <v>1669</v>
      </c>
      <c r="D310" s="19" t="s">
        <v>29</v>
      </c>
      <c r="E310" s="20" t="s">
        <v>805</v>
      </c>
      <c r="F310" s="20" t="s">
        <v>2163</v>
      </c>
      <c r="G310" s="20" t="s">
        <v>572</v>
      </c>
      <c r="H310" s="18" t="s">
        <v>3759</v>
      </c>
      <c r="I310" s="26">
        <v>9886847516</v>
      </c>
      <c r="J310" s="27" t="s">
        <v>2113</v>
      </c>
      <c r="K310" s="18" t="s">
        <v>3930</v>
      </c>
      <c r="L310" s="26">
        <v>7829829045</v>
      </c>
      <c r="M310" s="67" t="s">
        <v>3929</v>
      </c>
      <c r="N310" s="20" t="s">
        <v>1213</v>
      </c>
      <c r="O310" s="15" t="s">
        <v>94</v>
      </c>
      <c r="P310" s="20" t="s">
        <v>1822</v>
      </c>
      <c r="Q310" s="21" t="s">
        <v>33</v>
      </c>
      <c r="R310" s="15" t="s">
        <v>33</v>
      </c>
      <c r="S310" s="21" t="s">
        <v>1129</v>
      </c>
      <c r="T310" s="21" t="s">
        <v>1130</v>
      </c>
      <c r="U310" s="22">
        <v>570016</v>
      </c>
      <c r="V310" s="22">
        <v>9483821655</v>
      </c>
      <c r="W310" s="20" t="s">
        <v>2956</v>
      </c>
      <c r="X310" s="20" t="s">
        <v>579</v>
      </c>
      <c r="Y310" s="20" t="s">
        <v>25</v>
      </c>
      <c r="Z310" s="19" t="s">
        <v>1220</v>
      </c>
      <c r="AA310" s="19" t="s">
        <v>583</v>
      </c>
      <c r="AB310" s="29" t="s">
        <v>94</v>
      </c>
    </row>
    <row r="311" spans="1:28" s="4" customFormat="1" ht="15" customHeight="1">
      <c r="A311" s="18" t="s">
        <v>2910</v>
      </c>
      <c r="B311" s="18" t="s">
        <v>2911</v>
      </c>
      <c r="C311" s="18" t="s">
        <v>2912</v>
      </c>
      <c r="D311" s="19" t="s">
        <v>29</v>
      </c>
      <c r="E311" s="20" t="s">
        <v>805</v>
      </c>
      <c r="F311" s="20" t="s">
        <v>2163</v>
      </c>
      <c r="G311" s="20" t="s">
        <v>121</v>
      </c>
      <c r="H311" s="18" t="s">
        <v>1221</v>
      </c>
      <c r="I311" s="26">
        <v>9557288886</v>
      </c>
      <c r="J311" s="27" t="s">
        <v>719</v>
      </c>
      <c r="K311" s="15" t="s">
        <v>1064</v>
      </c>
      <c r="L311" s="24">
        <v>7044072648</v>
      </c>
      <c r="M311" s="25" t="s">
        <v>1065</v>
      </c>
      <c r="N311" s="20" t="s">
        <v>1214</v>
      </c>
      <c r="O311" s="15" t="s">
        <v>135</v>
      </c>
      <c r="P311" s="20" t="s">
        <v>613</v>
      </c>
      <c r="Q311" s="21" t="s">
        <v>56</v>
      </c>
      <c r="R311" s="15" t="s">
        <v>56</v>
      </c>
      <c r="S311" s="21" t="s">
        <v>2911</v>
      </c>
      <c r="T311" s="21" t="s">
        <v>2913</v>
      </c>
      <c r="U311" s="22">
        <v>700136</v>
      </c>
      <c r="V311" s="22">
        <v>6291081062</v>
      </c>
      <c r="W311" s="20" t="s">
        <v>2957</v>
      </c>
      <c r="X311" s="20" t="s">
        <v>579</v>
      </c>
      <c r="Y311" s="20" t="s">
        <v>25</v>
      </c>
      <c r="Z311" s="19" t="s">
        <v>1214</v>
      </c>
      <c r="AA311" s="19" t="s">
        <v>581</v>
      </c>
      <c r="AB311" s="29" t="s">
        <v>479</v>
      </c>
    </row>
    <row r="312" spans="1:28" s="4" customFormat="1" ht="15" customHeight="1">
      <c r="A312" s="18" t="s">
        <v>2914</v>
      </c>
      <c r="B312" s="18" t="s">
        <v>2915</v>
      </c>
      <c r="C312" s="18" t="s">
        <v>1444</v>
      </c>
      <c r="D312" s="19" t="s">
        <v>29</v>
      </c>
      <c r="E312" s="20" t="s">
        <v>805</v>
      </c>
      <c r="F312" s="20" t="s">
        <v>2163</v>
      </c>
      <c r="G312" s="20" t="s">
        <v>572</v>
      </c>
      <c r="H312" s="18" t="s">
        <v>3759</v>
      </c>
      <c r="I312" s="26">
        <v>9886847516</v>
      </c>
      <c r="J312" s="27" t="s">
        <v>2113</v>
      </c>
      <c r="K312" s="15" t="s">
        <v>669</v>
      </c>
      <c r="L312" s="24">
        <v>9108926566</v>
      </c>
      <c r="M312" s="25" t="s">
        <v>668</v>
      </c>
      <c r="N312" s="20" t="s">
        <v>1213</v>
      </c>
      <c r="O312" s="15" t="s">
        <v>143</v>
      </c>
      <c r="P312" s="20" t="s">
        <v>1823</v>
      </c>
      <c r="Q312" s="21" t="s">
        <v>33</v>
      </c>
      <c r="R312" s="15" t="s">
        <v>33</v>
      </c>
      <c r="S312" s="21" t="s">
        <v>2053</v>
      </c>
      <c r="T312" s="21" t="s">
        <v>2054</v>
      </c>
      <c r="U312" s="22">
        <v>586101</v>
      </c>
      <c r="V312" s="22">
        <v>8660738668</v>
      </c>
      <c r="W312" s="20" t="s">
        <v>2958</v>
      </c>
      <c r="X312" s="20" t="s">
        <v>579</v>
      </c>
      <c r="Y312" s="20" t="s">
        <v>25</v>
      </c>
      <c r="Z312" s="19" t="s">
        <v>1220</v>
      </c>
      <c r="AA312" s="19" t="s">
        <v>583</v>
      </c>
      <c r="AB312" s="29" t="s">
        <v>484</v>
      </c>
    </row>
    <row r="313" spans="1:28" s="4" customFormat="1" ht="15" customHeight="1">
      <c r="A313" s="18" t="s">
        <v>2916</v>
      </c>
      <c r="B313" s="18" t="s">
        <v>2917</v>
      </c>
      <c r="C313" s="18" t="s">
        <v>1592</v>
      </c>
      <c r="D313" s="19" t="s">
        <v>29</v>
      </c>
      <c r="E313" s="20" t="s">
        <v>805</v>
      </c>
      <c r="F313" s="20" t="s">
        <v>2163</v>
      </c>
      <c r="G313" s="20" t="s">
        <v>121</v>
      </c>
      <c r="H313" s="18" t="s">
        <v>1221</v>
      </c>
      <c r="I313" s="26">
        <v>9557288886</v>
      </c>
      <c r="J313" s="27" t="s">
        <v>719</v>
      </c>
      <c r="K313" s="15" t="s">
        <v>1064</v>
      </c>
      <c r="L313" s="24">
        <v>7044072648</v>
      </c>
      <c r="M313" s="25" t="s">
        <v>1065</v>
      </c>
      <c r="N313" s="20" t="s">
        <v>1214</v>
      </c>
      <c r="O313" s="15" t="s">
        <v>135</v>
      </c>
      <c r="P313" s="20" t="s">
        <v>613</v>
      </c>
      <c r="Q313" s="21" t="s">
        <v>56</v>
      </c>
      <c r="R313" s="15" t="s">
        <v>56</v>
      </c>
      <c r="S313" s="21" t="s">
        <v>1391</v>
      </c>
      <c r="T313" s="21" t="s">
        <v>837</v>
      </c>
      <c r="U313" s="22">
        <v>700014</v>
      </c>
      <c r="V313" s="22">
        <v>9163458711</v>
      </c>
      <c r="W313" s="20" t="s">
        <v>2959</v>
      </c>
      <c r="X313" s="20" t="s">
        <v>579</v>
      </c>
      <c r="Y313" s="20" t="s">
        <v>25</v>
      </c>
      <c r="Z313" s="19" t="s">
        <v>1214</v>
      </c>
      <c r="AA313" s="19" t="s">
        <v>581</v>
      </c>
      <c r="AB313" s="29" t="s">
        <v>479</v>
      </c>
    </row>
    <row r="314" spans="1:28" s="4" customFormat="1" ht="15" customHeight="1">
      <c r="A314" s="18" t="s">
        <v>2918</v>
      </c>
      <c r="B314" s="18" t="s">
        <v>2919</v>
      </c>
      <c r="C314" s="18" t="s">
        <v>1659</v>
      </c>
      <c r="D314" s="19" t="s">
        <v>29</v>
      </c>
      <c r="E314" s="20" t="s">
        <v>805</v>
      </c>
      <c r="F314" s="20" t="s">
        <v>2163</v>
      </c>
      <c r="G314" s="20" t="s">
        <v>572</v>
      </c>
      <c r="H314" s="18" t="s">
        <v>3759</v>
      </c>
      <c r="I314" s="26">
        <v>9886847516</v>
      </c>
      <c r="J314" s="27" t="s">
        <v>2113</v>
      </c>
      <c r="K314" s="50" t="s">
        <v>1876</v>
      </c>
      <c r="L314" s="51">
        <v>9848444509</v>
      </c>
      <c r="M314" s="52" t="s">
        <v>1875</v>
      </c>
      <c r="N314" s="20" t="s">
        <v>1213</v>
      </c>
      <c r="O314" s="15" t="s">
        <v>314</v>
      </c>
      <c r="P314" s="20" t="s">
        <v>1823</v>
      </c>
      <c r="Q314" s="21" t="s">
        <v>28</v>
      </c>
      <c r="R314" s="15" t="s">
        <v>28</v>
      </c>
      <c r="S314" s="21" t="s">
        <v>1055</v>
      </c>
      <c r="T314" s="21" t="s">
        <v>1057</v>
      </c>
      <c r="U314" s="22">
        <v>532001</v>
      </c>
      <c r="V314" s="22">
        <v>7780375568</v>
      </c>
      <c r="W314" s="23" t="s">
        <v>3724</v>
      </c>
      <c r="X314" s="20" t="s">
        <v>579</v>
      </c>
      <c r="Y314" s="20" t="s">
        <v>25</v>
      </c>
      <c r="Z314" s="19" t="s">
        <v>1218</v>
      </c>
      <c r="AA314" s="19" t="s">
        <v>583</v>
      </c>
      <c r="AB314" s="29" t="s">
        <v>314</v>
      </c>
    </row>
    <row r="315" spans="1:28" s="4" customFormat="1" ht="15" customHeight="1">
      <c r="A315" s="18" t="s">
        <v>2936</v>
      </c>
      <c r="B315" s="18" t="s">
        <v>2937</v>
      </c>
      <c r="C315" s="18" t="s">
        <v>1643</v>
      </c>
      <c r="D315" s="19" t="s">
        <v>29</v>
      </c>
      <c r="E315" s="20" t="s">
        <v>805</v>
      </c>
      <c r="F315" s="20" t="s">
        <v>2163</v>
      </c>
      <c r="G315" s="20" t="s">
        <v>39</v>
      </c>
      <c r="H315" s="18" t="s">
        <v>3757</v>
      </c>
      <c r="I315" s="26">
        <v>9619960009</v>
      </c>
      <c r="J315" s="27" t="s">
        <v>2164</v>
      </c>
      <c r="K315" s="15" t="s">
        <v>1820</v>
      </c>
      <c r="L315" s="24">
        <v>9746250930</v>
      </c>
      <c r="M315" s="25" t="s">
        <v>1821</v>
      </c>
      <c r="N315" s="20" t="s">
        <v>1218</v>
      </c>
      <c r="O315" s="15" t="s">
        <v>370</v>
      </c>
      <c r="P315" s="20" t="s">
        <v>1823</v>
      </c>
      <c r="Q315" s="21" t="s">
        <v>61</v>
      </c>
      <c r="R315" s="15" t="s">
        <v>61</v>
      </c>
      <c r="S315" s="21" t="s">
        <v>1026</v>
      </c>
      <c r="T315" s="21" t="s">
        <v>1027</v>
      </c>
      <c r="U315" s="22">
        <v>683542</v>
      </c>
      <c r="V315" s="22">
        <v>7510340477</v>
      </c>
      <c r="W315" s="20" t="s">
        <v>2988</v>
      </c>
      <c r="X315" s="20" t="s">
        <v>579</v>
      </c>
      <c r="Y315" s="20" t="s">
        <v>25</v>
      </c>
      <c r="Z315" s="19" t="s">
        <v>1220</v>
      </c>
      <c r="AA315" s="19" t="s">
        <v>583</v>
      </c>
      <c r="AB315" s="29" t="s">
        <v>446</v>
      </c>
    </row>
    <row r="316" spans="1:28" s="4" customFormat="1" ht="15" customHeight="1">
      <c r="A316" s="18" t="s">
        <v>2938</v>
      </c>
      <c r="B316" s="18" t="s">
        <v>2939</v>
      </c>
      <c r="C316" s="18" t="s">
        <v>1636</v>
      </c>
      <c r="D316" s="19" t="s">
        <v>29</v>
      </c>
      <c r="E316" s="20" t="s">
        <v>805</v>
      </c>
      <c r="F316" s="20" t="s">
        <v>2163</v>
      </c>
      <c r="G316" s="20" t="s">
        <v>996</v>
      </c>
      <c r="H316" s="18" t="s">
        <v>1855</v>
      </c>
      <c r="I316" s="26">
        <v>9717702427</v>
      </c>
      <c r="J316" s="27" t="s">
        <v>1856</v>
      </c>
      <c r="K316" s="15" t="s">
        <v>1774</v>
      </c>
      <c r="L316" s="24">
        <v>6300426486</v>
      </c>
      <c r="M316" s="25" t="s">
        <v>1773</v>
      </c>
      <c r="N316" s="20" t="s">
        <v>1216</v>
      </c>
      <c r="O316" s="15" t="s">
        <v>1121</v>
      </c>
      <c r="P316" s="20" t="s">
        <v>1823</v>
      </c>
      <c r="Q316" s="21" t="s">
        <v>64</v>
      </c>
      <c r="R316" s="15" t="s">
        <v>64</v>
      </c>
      <c r="S316" s="21" t="s">
        <v>1122</v>
      </c>
      <c r="T316" s="21" t="s">
        <v>1123</v>
      </c>
      <c r="U316" s="22">
        <v>506169</v>
      </c>
      <c r="V316" s="22">
        <v>7675011476</v>
      </c>
      <c r="W316" s="20" t="s">
        <v>3080</v>
      </c>
      <c r="X316" s="20" t="s">
        <v>579</v>
      </c>
      <c r="Y316" s="20" t="s">
        <v>25</v>
      </c>
      <c r="Z316" s="19" t="s">
        <v>1218</v>
      </c>
      <c r="AA316" s="19" t="s">
        <v>583</v>
      </c>
      <c r="AB316" s="29"/>
    </row>
    <row r="317" spans="1:28" s="11" customFormat="1" ht="15" customHeight="1">
      <c r="A317" s="18" t="s">
        <v>2940</v>
      </c>
      <c r="B317" s="18" t="s">
        <v>2941</v>
      </c>
      <c r="C317" s="18" t="s">
        <v>1914</v>
      </c>
      <c r="D317" s="19" t="s">
        <v>29</v>
      </c>
      <c r="E317" s="20" t="s">
        <v>805</v>
      </c>
      <c r="F317" s="20" t="s">
        <v>2163</v>
      </c>
      <c r="G317" s="20" t="s">
        <v>22</v>
      </c>
      <c r="H317" s="18" t="s">
        <v>3893</v>
      </c>
      <c r="I317" s="26">
        <v>9815735522</v>
      </c>
      <c r="J317" s="27" t="s">
        <v>699</v>
      </c>
      <c r="K317" s="50" t="s">
        <v>732</v>
      </c>
      <c r="L317" s="51">
        <v>7665655551</v>
      </c>
      <c r="M317" s="52" t="s">
        <v>731</v>
      </c>
      <c r="N317" s="20" t="s">
        <v>1212</v>
      </c>
      <c r="O317" s="15" t="s">
        <v>258</v>
      </c>
      <c r="P317" s="20" t="s">
        <v>1823</v>
      </c>
      <c r="Q317" s="21" t="s">
        <v>82</v>
      </c>
      <c r="R317" s="15" t="s">
        <v>82</v>
      </c>
      <c r="S317" s="21" t="s">
        <v>1915</v>
      </c>
      <c r="T317" s="21" t="s">
        <v>1916</v>
      </c>
      <c r="U317" s="22">
        <v>148001</v>
      </c>
      <c r="V317" s="22">
        <v>9988054205</v>
      </c>
      <c r="W317" s="20" t="s">
        <v>2989</v>
      </c>
      <c r="X317" s="20" t="s">
        <v>579</v>
      </c>
      <c r="Y317" s="20" t="s">
        <v>25</v>
      </c>
      <c r="Z317" s="19" t="s">
        <v>1212</v>
      </c>
      <c r="AA317" s="19" t="s">
        <v>582</v>
      </c>
      <c r="AB317" s="29" t="s">
        <v>258</v>
      </c>
    </row>
    <row r="318" spans="1:28" s="11" customFormat="1" ht="15" customHeight="1">
      <c r="A318" s="18" t="s">
        <v>2942</v>
      </c>
      <c r="B318" s="18" t="s">
        <v>2943</v>
      </c>
      <c r="C318" s="18" t="s">
        <v>1684</v>
      </c>
      <c r="D318" s="19" t="s">
        <v>29</v>
      </c>
      <c r="E318" s="20" t="s">
        <v>805</v>
      </c>
      <c r="F318" s="20" t="s">
        <v>2163</v>
      </c>
      <c r="G318" s="20" t="s">
        <v>22</v>
      </c>
      <c r="H318" s="18" t="s">
        <v>3893</v>
      </c>
      <c r="I318" s="26">
        <v>9815735522</v>
      </c>
      <c r="J318" s="27" t="s">
        <v>699</v>
      </c>
      <c r="K318" s="50" t="s">
        <v>732</v>
      </c>
      <c r="L318" s="51">
        <v>7665655551</v>
      </c>
      <c r="M318" s="52" t="s">
        <v>731</v>
      </c>
      <c r="N318" s="20" t="s">
        <v>1212</v>
      </c>
      <c r="O318" s="15" t="s">
        <v>167</v>
      </c>
      <c r="P318" s="20" t="s">
        <v>1822</v>
      </c>
      <c r="Q318" s="21" t="s">
        <v>82</v>
      </c>
      <c r="R318" s="15" t="s">
        <v>82</v>
      </c>
      <c r="S318" s="21" t="s">
        <v>1180</v>
      </c>
      <c r="T318" s="21" t="s">
        <v>1181</v>
      </c>
      <c r="U318" s="22">
        <v>141008</v>
      </c>
      <c r="V318" s="22">
        <v>9780431309</v>
      </c>
      <c r="W318" s="20" t="s">
        <v>2990</v>
      </c>
      <c r="X318" s="20" t="s">
        <v>579</v>
      </c>
      <c r="Y318" s="20" t="s">
        <v>25</v>
      </c>
      <c r="Z318" s="19" t="s">
        <v>1212</v>
      </c>
      <c r="AA318" s="19" t="s">
        <v>582</v>
      </c>
      <c r="AB318" s="29" t="s">
        <v>167</v>
      </c>
    </row>
    <row r="319" spans="1:28" s="11" customFormat="1" ht="15" customHeight="1">
      <c r="A319" s="18" t="s">
        <v>2944</v>
      </c>
      <c r="B319" s="18" t="s">
        <v>2945</v>
      </c>
      <c r="C319" s="18" t="s">
        <v>1687</v>
      </c>
      <c r="D319" s="19" t="s">
        <v>29</v>
      </c>
      <c r="E319" s="20" t="s">
        <v>805</v>
      </c>
      <c r="F319" s="20" t="s">
        <v>2163</v>
      </c>
      <c r="G319" s="20" t="s">
        <v>22</v>
      </c>
      <c r="H319" s="18" t="s">
        <v>3893</v>
      </c>
      <c r="I319" s="26">
        <v>9815735522</v>
      </c>
      <c r="J319" s="27" t="s">
        <v>699</v>
      </c>
      <c r="K319" s="50" t="s">
        <v>732</v>
      </c>
      <c r="L319" s="51">
        <v>7665655551</v>
      </c>
      <c r="M319" s="52" t="s">
        <v>731</v>
      </c>
      <c r="N319" s="20" t="s">
        <v>1212</v>
      </c>
      <c r="O319" s="15" t="s">
        <v>117</v>
      </c>
      <c r="P319" s="20" t="s">
        <v>1823</v>
      </c>
      <c r="Q319" s="21" t="s">
        <v>82</v>
      </c>
      <c r="R319" s="15" t="s">
        <v>82</v>
      </c>
      <c r="S319" s="21" t="s">
        <v>1182</v>
      </c>
      <c r="T319" s="21" t="s">
        <v>1183</v>
      </c>
      <c r="U319" s="22">
        <v>152002</v>
      </c>
      <c r="V319" s="22">
        <v>7888341856</v>
      </c>
      <c r="W319" s="20" t="s">
        <v>2991</v>
      </c>
      <c r="X319" s="20" t="s">
        <v>579</v>
      </c>
      <c r="Y319" s="20" t="s">
        <v>25</v>
      </c>
      <c r="Z319" s="19" t="s">
        <v>1212</v>
      </c>
      <c r="AA319" s="19" t="s">
        <v>582</v>
      </c>
      <c r="AB319" s="29" t="s">
        <v>117</v>
      </c>
    </row>
    <row r="320" spans="1:28" s="4" customFormat="1" ht="15" customHeight="1">
      <c r="A320" s="18" t="s">
        <v>2946</v>
      </c>
      <c r="B320" s="18" t="s">
        <v>2947</v>
      </c>
      <c r="C320" s="18" t="s">
        <v>1686</v>
      </c>
      <c r="D320" s="19" t="s">
        <v>29</v>
      </c>
      <c r="E320" s="20" t="s">
        <v>805</v>
      </c>
      <c r="F320" s="20" t="s">
        <v>2163</v>
      </c>
      <c r="G320" s="20" t="s">
        <v>689</v>
      </c>
      <c r="H320" s="18" t="s">
        <v>1368</v>
      </c>
      <c r="I320" s="26">
        <v>8417862222</v>
      </c>
      <c r="J320" s="27" t="s">
        <v>1369</v>
      </c>
      <c r="K320" s="15" t="s">
        <v>1052</v>
      </c>
      <c r="L320" s="24">
        <v>9797779708</v>
      </c>
      <c r="M320" s="25" t="s">
        <v>1053</v>
      </c>
      <c r="N320" s="20" t="s">
        <v>1215</v>
      </c>
      <c r="O320" s="15" t="s">
        <v>539</v>
      </c>
      <c r="P320" s="20" t="s">
        <v>1823</v>
      </c>
      <c r="Q320" s="21" t="s">
        <v>366</v>
      </c>
      <c r="R320" s="15" t="s">
        <v>366</v>
      </c>
      <c r="S320" s="21" t="s">
        <v>984</v>
      </c>
      <c r="T320" s="21" t="s">
        <v>1184</v>
      </c>
      <c r="U320" s="22">
        <v>184101</v>
      </c>
      <c r="V320" s="22">
        <v>9417420486</v>
      </c>
      <c r="W320" s="49" t="s">
        <v>3199</v>
      </c>
      <c r="X320" s="20" t="s">
        <v>579</v>
      </c>
      <c r="Y320" s="20" t="s">
        <v>25</v>
      </c>
      <c r="Z320" s="19" t="s">
        <v>1212</v>
      </c>
      <c r="AA320" s="19" t="s">
        <v>582</v>
      </c>
      <c r="AB320" s="29" t="s">
        <v>539</v>
      </c>
    </row>
    <row r="321" spans="1:28" s="11" customFormat="1" ht="15" customHeight="1">
      <c r="A321" s="18" t="s">
        <v>2948</v>
      </c>
      <c r="B321" s="18" t="s">
        <v>2949</v>
      </c>
      <c r="C321" s="18" t="s">
        <v>2046</v>
      </c>
      <c r="D321" s="19" t="s">
        <v>29</v>
      </c>
      <c r="E321" s="20" t="s">
        <v>805</v>
      </c>
      <c r="F321" s="20" t="s">
        <v>2163</v>
      </c>
      <c r="G321" s="20" t="s">
        <v>996</v>
      </c>
      <c r="H321" s="18" t="s">
        <v>1855</v>
      </c>
      <c r="I321" s="26">
        <v>9717702427</v>
      </c>
      <c r="J321" s="27" t="s">
        <v>1856</v>
      </c>
      <c r="K321" s="15" t="s">
        <v>1774</v>
      </c>
      <c r="L321" s="24">
        <v>6300426486</v>
      </c>
      <c r="M321" s="25" t="s">
        <v>1773</v>
      </c>
      <c r="N321" s="20" t="s">
        <v>1216</v>
      </c>
      <c r="O321" s="15" t="s">
        <v>279</v>
      </c>
      <c r="P321" s="20" t="s">
        <v>1822</v>
      </c>
      <c r="Q321" s="21" t="s">
        <v>64</v>
      </c>
      <c r="R321" s="15" t="s">
        <v>64</v>
      </c>
      <c r="S321" s="21" t="s">
        <v>2047</v>
      </c>
      <c r="T321" s="21" t="s">
        <v>2048</v>
      </c>
      <c r="U321" s="22">
        <v>503001</v>
      </c>
      <c r="V321" s="22">
        <v>9666147312</v>
      </c>
      <c r="W321" s="20" t="s">
        <v>3081</v>
      </c>
      <c r="X321" s="20" t="s">
        <v>579</v>
      </c>
      <c r="Y321" s="20" t="s">
        <v>25</v>
      </c>
      <c r="Z321" s="19" t="s">
        <v>1218</v>
      </c>
      <c r="AA321" s="19" t="s">
        <v>583</v>
      </c>
      <c r="AB321" s="29" t="s">
        <v>279</v>
      </c>
    </row>
    <row r="322" spans="1:28" s="4" customFormat="1" ht="15" customHeight="1">
      <c r="A322" s="18" t="s">
        <v>2950</v>
      </c>
      <c r="B322" s="18" t="s">
        <v>2951</v>
      </c>
      <c r="C322" s="18" t="s">
        <v>2122</v>
      </c>
      <c r="D322" s="19" t="s">
        <v>29</v>
      </c>
      <c r="E322" s="20" t="s">
        <v>805</v>
      </c>
      <c r="F322" s="20" t="s">
        <v>2163</v>
      </c>
      <c r="G322" s="20" t="s">
        <v>22</v>
      </c>
      <c r="H322" s="18" t="s">
        <v>3893</v>
      </c>
      <c r="I322" s="26">
        <v>9815735522</v>
      </c>
      <c r="J322" s="27" t="s">
        <v>699</v>
      </c>
      <c r="K322" s="50" t="s">
        <v>732</v>
      </c>
      <c r="L322" s="51">
        <v>7665655551</v>
      </c>
      <c r="M322" s="52" t="s">
        <v>731</v>
      </c>
      <c r="N322" s="20" t="s">
        <v>1212</v>
      </c>
      <c r="O322" s="15" t="s">
        <v>298</v>
      </c>
      <c r="P322" s="20" t="s">
        <v>1823</v>
      </c>
      <c r="Q322" s="21" t="s">
        <v>82</v>
      </c>
      <c r="R322" s="15" t="s">
        <v>82</v>
      </c>
      <c r="S322" s="21" t="s">
        <v>2123</v>
      </c>
      <c r="T322" s="21" t="s">
        <v>2124</v>
      </c>
      <c r="U322" s="22">
        <v>140401</v>
      </c>
      <c r="V322" s="22">
        <v>9888780833</v>
      </c>
      <c r="W322" s="20" t="s">
        <v>2992</v>
      </c>
      <c r="X322" s="20" t="s">
        <v>579</v>
      </c>
      <c r="Y322" s="20" t="s">
        <v>25</v>
      </c>
      <c r="Z322" s="19" t="s">
        <v>1212</v>
      </c>
      <c r="AA322" s="19" t="s">
        <v>582</v>
      </c>
      <c r="AB322" s="29" t="s">
        <v>150</v>
      </c>
    </row>
    <row r="323" spans="1:28" s="11" customFormat="1" ht="15" customHeight="1">
      <c r="A323" s="18" t="s">
        <v>2952</v>
      </c>
      <c r="B323" s="18" t="s">
        <v>2953</v>
      </c>
      <c r="C323" s="18" t="s">
        <v>1663</v>
      </c>
      <c r="D323" s="19" t="s">
        <v>29</v>
      </c>
      <c r="E323" s="20" t="s">
        <v>805</v>
      </c>
      <c r="F323" s="20" t="s">
        <v>2163</v>
      </c>
      <c r="G323" s="20" t="s">
        <v>22</v>
      </c>
      <c r="H323" s="18" t="s">
        <v>3893</v>
      </c>
      <c r="I323" s="26">
        <v>9815735522</v>
      </c>
      <c r="J323" s="27" t="s">
        <v>699</v>
      </c>
      <c r="K323" s="50" t="s">
        <v>732</v>
      </c>
      <c r="L323" s="51">
        <v>7665655551</v>
      </c>
      <c r="M323" s="52" t="s">
        <v>731</v>
      </c>
      <c r="N323" s="20" t="s">
        <v>1212</v>
      </c>
      <c r="O323" s="15" t="s">
        <v>128</v>
      </c>
      <c r="P323" s="20" t="s">
        <v>1822</v>
      </c>
      <c r="Q323" s="21" t="s">
        <v>82</v>
      </c>
      <c r="R323" s="15" t="s">
        <v>82</v>
      </c>
      <c r="S323" s="21" t="s">
        <v>444</v>
      </c>
      <c r="T323" s="21" t="s">
        <v>1073</v>
      </c>
      <c r="U323" s="22">
        <v>143001</v>
      </c>
      <c r="V323" s="22">
        <v>8837719863</v>
      </c>
      <c r="W323" s="20" t="s">
        <v>2993</v>
      </c>
      <c r="X323" s="20" t="s">
        <v>579</v>
      </c>
      <c r="Y323" s="20" t="s">
        <v>25</v>
      </c>
      <c r="Z323" s="19" t="s">
        <v>1212</v>
      </c>
      <c r="AA323" s="19" t="s">
        <v>582</v>
      </c>
      <c r="AB323" s="29" t="s">
        <v>128</v>
      </c>
    </row>
    <row r="324" spans="1:28" s="11" customFormat="1" ht="15" customHeight="1">
      <c r="A324" s="18" t="s">
        <v>2954</v>
      </c>
      <c r="B324" s="18" t="s">
        <v>2955</v>
      </c>
      <c r="C324" s="18" t="s">
        <v>1505</v>
      </c>
      <c r="D324" s="19" t="s">
        <v>29</v>
      </c>
      <c r="E324" s="20" t="s">
        <v>805</v>
      </c>
      <c r="F324" s="20" t="s">
        <v>2163</v>
      </c>
      <c r="G324" s="20" t="s">
        <v>22</v>
      </c>
      <c r="H324" s="18" t="s">
        <v>3893</v>
      </c>
      <c r="I324" s="26">
        <v>9815735522</v>
      </c>
      <c r="J324" s="27" t="s">
        <v>699</v>
      </c>
      <c r="K324" s="50" t="s">
        <v>732</v>
      </c>
      <c r="L324" s="51">
        <v>7665655551</v>
      </c>
      <c r="M324" s="52" t="s">
        <v>731</v>
      </c>
      <c r="N324" s="20" t="s">
        <v>1212</v>
      </c>
      <c r="O324" s="15" t="s">
        <v>284</v>
      </c>
      <c r="P324" s="20" t="s">
        <v>1823</v>
      </c>
      <c r="Q324" s="21" t="s">
        <v>82</v>
      </c>
      <c r="R324" s="15" t="s">
        <v>82</v>
      </c>
      <c r="S324" s="21" t="s">
        <v>1240</v>
      </c>
      <c r="T324" s="21" t="s">
        <v>1241</v>
      </c>
      <c r="U324" s="22">
        <v>141401</v>
      </c>
      <c r="V324" s="22">
        <v>9646315591</v>
      </c>
      <c r="W324" s="20" t="s">
        <v>2994</v>
      </c>
      <c r="X324" s="20" t="s">
        <v>579</v>
      </c>
      <c r="Y324" s="20" t="s">
        <v>25</v>
      </c>
      <c r="Z324" s="19" t="s">
        <v>1212</v>
      </c>
      <c r="AA324" s="19" t="s">
        <v>582</v>
      </c>
      <c r="AB324" s="29" t="s">
        <v>167</v>
      </c>
    </row>
    <row r="325" spans="1:28" s="11" customFormat="1" ht="15" customHeight="1">
      <c r="A325" s="18" t="s">
        <v>2960</v>
      </c>
      <c r="B325" s="18" t="s">
        <v>2961</v>
      </c>
      <c r="C325" s="18" t="s">
        <v>1695</v>
      </c>
      <c r="D325" s="19" t="s">
        <v>29</v>
      </c>
      <c r="E325" s="20" t="s">
        <v>805</v>
      </c>
      <c r="F325" s="20" t="s">
        <v>2163</v>
      </c>
      <c r="G325" s="20" t="s">
        <v>22</v>
      </c>
      <c r="H325" s="18" t="s">
        <v>3893</v>
      </c>
      <c r="I325" s="26">
        <v>9815735522</v>
      </c>
      <c r="J325" s="27" t="s">
        <v>699</v>
      </c>
      <c r="K325" s="50" t="s">
        <v>732</v>
      </c>
      <c r="L325" s="51">
        <v>7665655551</v>
      </c>
      <c r="M325" s="52" t="s">
        <v>731</v>
      </c>
      <c r="N325" s="20" t="s">
        <v>1212</v>
      </c>
      <c r="O325" s="15" t="s">
        <v>711</v>
      </c>
      <c r="P325" s="20" t="s">
        <v>1823</v>
      </c>
      <c r="Q325" s="21" t="s">
        <v>82</v>
      </c>
      <c r="R325" s="15" t="s">
        <v>82</v>
      </c>
      <c r="S325" s="21" t="s">
        <v>712</v>
      </c>
      <c r="T325" s="21" t="s">
        <v>915</v>
      </c>
      <c r="U325" s="22">
        <v>140301</v>
      </c>
      <c r="V325" s="22">
        <v>9417390817</v>
      </c>
      <c r="W325" s="20" t="s">
        <v>2995</v>
      </c>
      <c r="X325" s="20" t="s">
        <v>579</v>
      </c>
      <c r="Y325" s="20" t="s">
        <v>25</v>
      </c>
      <c r="Z325" s="19" t="s">
        <v>1212</v>
      </c>
      <c r="AA325" s="19" t="s">
        <v>582</v>
      </c>
      <c r="AB325" s="29" t="s">
        <v>406</v>
      </c>
    </row>
    <row r="326" spans="1:28" s="11" customFormat="1" ht="15" customHeight="1">
      <c r="A326" s="18" t="s">
        <v>2962</v>
      </c>
      <c r="B326" s="18" t="s">
        <v>2963</v>
      </c>
      <c r="C326" s="18" t="s">
        <v>1508</v>
      </c>
      <c r="D326" s="19" t="s">
        <v>29</v>
      </c>
      <c r="E326" s="20" t="s">
        <v>805</v>
      </c>
      <c r="F326" s="20" t="s">
        <v>2163</v>
      </c>
      <c r="G326" s="20" t="s">
        <v>22</v>
      </c>
      <c r="H326" s="18" t="s">
        <v>3893</v>
      </c>
      <c r="I326" s="26">
        <v>9815735522</v>
      </c>
      <c r="J326" s="27" t="s">
        <v>699</v>
      </c>
      <c r="K326" s="50" t="s">
        <v>732</v>
      </c>
      <c r="L326" s="51">
        <v>7665655551</v>
      </c>
      <c r="M326" s="52" t="s">
        <v>731</v>
      </c>
      <c r="N326" s="20" t="s">
        <v>1212</v>
      </c>
      <c r="O326" s="15" t="s">
        <v>115</v>
      </c>
      <c r="P326" s="20" t="s">
        <v>1822</v>
      </c>
      <c r="Q326" s="21" t="s">
        <v>82</v>
      </c>
      <c r="R326" s="15" t="s">
        <v>82</v>
      </c>
      <c r="S326" s="21" t="s">
        <v>663</v>
      </c>
      <c r="T326" s="21" t="s">
        <v>1243</v>
      </c>
      <c r="U326" s="22">
        <v>144001</v>
      </c>
      <c r="V326" s="22">
        <v>7626986705</v>
      </c>
      <c r="W326" s="20" t="s">
        <v>2996</v>
      </c>
      <c r="X326" s="20" t="s">
        <v>579</v>
      </c>
      <c r="Y326" s="20" t="s">
        <v>25</v>
      </c>
      <c r="Z326" s="19" t="s">
        <v>1212</v>
      </c>
      <c r="AA326" s="19" t="s">
        <v>582</v>
      </c>
      <c r="AB326" s="29" t="s">
        <v>115</v>
      </c>
    </row>
    <row r="327" spans="1:28" s="4" customFormat="1" ht="15" customHeight="1">
      <c r="A327" s="18" t="s">
        <v>2964</v>
      </c>
      <c r="B327" s="18" t="s">
        <v>2965</v>
      </c>
      <c r="C327" s="18" t="s">
        <v>1973</v>
      </c>
      <c r="D327" s="19" t="s">
        <v>29</v>
      </c>
      <c r="E327" s="20" t="s">
        <v>805</v>
      </c>
      <c r="F327" s="20" t="s">
        <v>2163</v>
      </c>
      <c r="G327" s="20" t="s">
        <v>996</v>
      </c>
      <c r="H327" s="18" t="s">
        <v>1855</v>
      </c>
      <c r="I327" s="26">
        <v>9717702427</v>
      </c>
      <c r="J327" s="27" t="s">
        <v>1856</v>
      </c>
      <c r="K327" s="15" t="s">
        <v>1774</v>
      </c>
      <c r="L327" s="24">
        <v>6300426486</v>
      </c>
      <c r="M327" s="25" t="s">
        <v>1773</v>
      </c>
      <c r="N327" s="20" t="s">
        <v>1216</v>
      </c>
      <c r="O327" s="15" t="s">
        <v>2513</v>
      </c>
      <c r="P327" s="20" t="s">
        <v>1823</v>
      </c>
      <c r="Q327" s="21" t="s">
        <v>64</v>
      </c>
      <c r="R327" s="15" t="s">
        <v>64</v>
      </c>
      <c r="S327" s="21" t="s">
        <v>1974</v>
      </c>
      <c r="T327" s="21" t="s">
        <v>1975</v>
      </c>
      <c r="U327" s="22">
        <v>507101</v>
      </c>
      <c r="V327" s="22">
        <v>9948054350</v>
      </c>
      <c r="W327" s="20" t="s">
        <v>3083</v>
      </c>
      <c r="X327" s="20" t="s">
        <v>579</v>
      </c>
      <c r="Y327" s="20" t="s">
        <v>25</v>
      </c>
      <c r="Z327" s="19" t="s">
        <v>1218</v>
      </c>
      <c r="AA327" s="19" t="s">
        <v>583</v>
      </c>
      <c r="AB327" s="29" t="s">
        <v>243</v>
      </c>
    </row>
    <row r="328" spans="1:28" s="4" customFormat="1" ht="15" customHeight="1">
      <c r="A328" s="18" t="s">
        <v>2966</v>
      </c>
      <c r="B328" s="18" t="s">
        <v>2967</v>
      </c>
      <c r="C328" s="18" t="s">
        <v>1727</v>
      </c>
      <c r="D328" s="19" t="s">
        <v>29</v>
      </c>
      <c r="E328" s="20" t="s">
        <v>805</v>
      </c>
      <c r="F328" s="20" t="s">
        <v>2163</v>
      </c>
      <c r="G328" s="20" t="s">
        <v>996</v>
      </c>
      <c r="H328" s="18" t="s">
        <v>1855</v>
      </c>
      <c r="I328" s="26">
        <v>9717702427</v>
      </c>
      <c r="J328" s="27" t="s">
        <v>1856</v>
      </c>
      <c r="K328" s="15" t="s">
        <v>1774</v>
      </c>
      <c r="L328" s="24">
        <v>6300426486</v>
      </c>
      <c r="M328" s="25" t="s">
        <v>1773</v>
      </c>
      <c r="N328" s="20" t="s">
        <v>1216</v>
      </c>
      <c r="O328" s="15" t="s">
        <v>90</v>
      </c>
      <c r="P328" s="20" t="s">
        <v>1824</v>
      </c>
      <c r="Q328" s="21" t="s">
        <v>64</v>
      </c>
      <c r="R328" s="15" t="s">
        <v>64</v>
      </c>
      <c r="S328" s="21" t="s">
        <v>2512</v>
      </c>
      <c r="T328" s="21" t="s">
        <v>871</v>
      </c>
      <c r="U328" s="22">
        <v>506001</v>
      </c>
      <c r="V328" s="22">
        <v>9700946695</v>
      </c>
      <c r="W328" s="20" t="s">
        <v>3084</v>
      </c>
      <c r="X328" s="20" t="s">
        <v>579</v>
      </c>
      <c r="Y328" s="20" t="s">
        <v>25</v>
      </c>
      <c r="Z328" s="19" t="s">
        <v>1218</v>
      </c>
      <c r="AA328" s="19" t="s">
        <v>583</v>
      </c>
      <c r="AB328" s="29" t="s">
        <v>90</v>
      </c>
    </row>
    <row r="329" spans="1:28" s="4" customFormat="1" ht="15" customHeight="1">
      <c r="A329" s="18" t="s">
        <v>2968</v>
      </c>
      <c r="B329" s="18" t="s">
        <v>2969</v>
      </c>
      <c r="C329" s="18" t="s">
        <v>1689</v>
      </c>
      <c r="D329" s="19" t="s">
        <v>29</v>
      </c>
      <c r="E329" s="20" t="s">
        <v>805</v>
      </c>
      <c r="F329" s="20" t="s">
        <v>2163</v>
      </c>
      <c r="G329" s="20" t="s">
        <v>996</v>
      </c>
      <c r="H329" s="18" t="s">
        <v>1855</v>
      </c>
      <c r="I329" s="26">
        <v>9717702427</v>
      </c>
      <c r="J329" s="27" t="s">
        <v>1856</v>
      </c>
      <c r="K329" s="15" t="s">
        <v>1774</v>
      </c>
      <c r="L329" s="24">
        <v>6300426486</v>
      </c>
      <c r="M329" s="25" t="s">
        <v>1773</v>
      </c>
      <c r="N329" s="20" t="s">
        <v>1216</v>
      </c>
      <c r="O329" s="15" t="s">
        <v>138</v>
      </c>
      <c r="P329" s="20" t="s">
        <v>1822</v>
      </c>
      <c r="Q329" s="21" t="s">
        <v>64</v>
      </c>
      <c r="R329" s="15" t="s">
        <v>64</v>
      </c>
      <c r="S329" s="21" t="s">
        <v>694</v>
      </c>
      <c r="T329" s="21" t="s">
        <v>908</v>
      </c>
      <c r="U329" s="22">
        <v>505001</v>
      </c>
      <c r="V329" s="22">
        <v>8106507607</v>
      </c>
      <c r="W329" s="20" t="s">
        <v>3085</v>
      </c>
      <c r="X329" s="20" t="s">
        <v>579</v>
      </c>
      <c r="Y329" s="20" t="s">
        <v>25</v>
      </c>
      <c r="Z329" s="19" t="s">
        <v>1218</v>
      </c>
      <c r="AA329" s="19" t="s">
        <v>583</v>
      </c>
      <c r="AB329" s="29" t="s">
        <v>138</v>
      </c>
    </row>
    <row r="330" spans="1:28" s="4" customFormat="1" ht="15" customHeight="1">
      <c r="A330" s="18" t="s">
        <v>2970</v>
      </c>
      <c r="B330" s="18" t="s">
        <v>2971</v>
      </c>
      <c r="C330" s="18" t="s">
        <v>1467</v>
      </c>
      <c r="D330" s="19" t="s">
        <v>29</v>
      </c>
      <c r="E330" s="20" t="s">
        <v>805</v>
      </c>
      <c r="F330" s="20" t="s">
        <v>2163</v>
      </c>
      <c r="G330" s="20" t="s">
        <v>996</v>
      </c>
      <c r="H330" s="18" t="s">
        <v>1855</v>
      </c>
      <c r="I330" s="26">
        <v>9717702427</v>
      </c>
      <c r="J330" s="27" t="s">
        <v>1856</v>
      </c>
      <c r="K330" s="15" t="s">
        <v>1774</v>
      </c>
      <c r="L330" s="24">
        <v>6300426486</v>
      </c>
      <c r="M330" s="25" t="s">
        <v>1773</v>
      </c>
      <c r="N330" s="20" t="s">
        <v>1216</v>
      </c>
      <c r="O330" s="15" t="s">
        <v>735</v>
      </c>
      <c r="P330" s="20" t="s">
        <v>1823</v>
      </c>
      <c r="Q330" s="21" t="s">
        <v>64</v>
      </c>
      <c r="R330" s="15" t="s">
        <v>64</v>
      </c>
      <c r="S330" s="21" t="s">
        <v>955</v>
      </c>
      <c r="T330" s="21" t="s">
        <v>959</v>
      </c>
      <c r="U330" s="22">
        <v>508116</v>
      </c>
      <c r="V330" s="22">
        <v>9849224936</v>
      </c>
      <c r="W330" s="20" t="s">
        <v>3086</v>
      </c>
      <c r="X330" s="20" t="s">
        <v>579</v>
      </c>
      <c r="Y330" s="20" t="s">
        <v>25</v>
      </c>
      <c r="Z330" s="19" t="s">
        <v>1218</v>
      </c>
      <c r="AA330" s="19" t="s">
        <v>583</v>
      </c>
      <c r="AB330" s="29" t="s">
        <v>735</v>
      </c>
    </row>
    <row r="331" spans="1:28" s="4" customFormat="1" ht="15" customHeight="1">
      <c r="A331" s="18" t="s">
        <v>2972</v>
      </c>
      <c r="B331" s="18" t="s">
        <v>2973</v>
      </c>
      <c r="C331" s="18" t="s">
        <v>2056</v>
      </c>
      <c r="D331" s="19" t="s">
        <v>29</v>
      </c>
      <c r="E331" s="20" t="s">
        <v>805</v>
      </c>
      <c r="F331" s="20" t="s">
        <v>2163</v>
      </c>
      <c r="G331" s="20" t="s">
        <v>996</v>
      </c>
      <c r="H331" s="18" t="s">
        <v>3760</v>
      </c>
      <c r="I331" s="26">
        <v>9619628938</v>
      </c>
      <c r="J331" s="27" t="s">
        <v>1799</v>
      </c>
      <c r="K331" s="50" t="s">
        <v>701</v>
      </c>
      <c r="L331" s="51">
        <v>8855097705</v>
      </c>
      <c r="M331" s="52" t="s">
        <v>702</v>
      </c>
      <c r="N331" s="20" t="s">
        <v>1219</v>
      </c>
      <c r="O331" s="15" t="s">
        <v>181</v>
      </c>
      <c r="P331" s="20" t="s">
        <v>1822</v>
      </c>
      <c r="Q331" s="21" t="s">
        <v>66</v>
      </c>
      <c r="R331" s="15" t="s">
        <v>66</v>
      </c>
      <c r="S331" s="21" t="s">
        <v>2057</v>
      </c>
      <c r="T331" s="21" t="s">
        <v>2058</v>
      </c>
      <c r="U331" s="22">
        <v>413001</v>
      </c>
      <c r="V331" s="22">
        <v>9960181223</v>
      </c>
      <c r="W331" s="20" t="s">
        <v>3087</v>
      </c>
      <c r="X331" s="20" t="s">
        <v>579</v>
      </c>
      <c r="Y331" s="20" t="s">
        <v>25</v>
      </c>
      <c r="Z331" s="19" t="s">
        <v>1219</v>
      </c>
      <c r="AA331" s="19" t="s">
        <v>584</v>
      </c>
      <c r="AB331" s="29" t="s">
        <v>181</v>
      </c>
    </row>
    <row r="332" spans="1:28" s="4" customFormat="1" ht="15" customHeight="1">
      <c r="A332" s="18" t="s">
        <v>2974</v>
      </c>
      <c r="B332" s="18" t="s">
        <v>2975</v>
      </c>
      <c r="C332" s="18" t="s">
        <v>1468</v>
      </c>
      <c r="D332" s="19" t="s">
        <v>29</v>
      </c>
      <c r="E332" s="20" t="s">
        <v>805</v>
      </c>
      <c r="F332" s="20" t="s">
        <v>2163</v>
      </c>
      <c r="G332" s="20" t="s">
        <v>996</v>
      </c>
      <c r="H332" s="18" t="s">
        <v>1855</v>
      </c>
      <c r="I332" s="26">
        <v>9717702427</v>
      </c>
      <c r="J332" s="27" t="s">
        <v>1856</v>
      </c>
      <c r="K332" s="15" t="s">
        <v>1774</v>
      </c>
      <c r="L332" s="24">
        <v>6300426486</v>
      </c>
      <c r="M332" s="25" t="s">
        <v>1773</v>
      </c>
      <c r="N332" s="20" t="s">
        <v>1216</v>
      </c>
      <c r="O332" s="15" t="s">
        <v>279</v>
      </c>
      <c r="P332" s="20" t="s">
        <v>1822</v>
      </c>
      <c r="Q332" s="21" t="s">
        <v>64</v>
      </c>
      <c r="R332" s="15" t="s">
        <v>64</v>
      </c>
      <c r="S332" s="21" t="s">
        <v>625</v>
      </c>
      <c r="T332" s="21" t="s">
        <v>876</v>
      </c>
      <c r="U332" s="22">
        <v>503001</v>
      </c>
      <c r="V332" s="22">
        <v>9247196789</v>
      </c>
      <c r="W332" s="20" t="s">
        <v>3088</v>
      </c>
      <c r="X332" s="20" t="s">
        <v>579</v>
      </c>
      <c r="Y332" s="20" t="s">
        <v>25</v>
      </c>
      <c r="Z332" s="19" t="s">
        <v>1218</v>
      </c>
      <c r="AA332" s="19" t="s">
        <v>583</v>
      </c>
      <c r="AB332" s="29" t="s">
        <v>279</v>
      </c>
    </row>
    <row r="333" spans="1:28" s="4" customFormat="1" ht="15" customHeight="1">
      <c r="A333" s="18" t="s">
        <v>2976</v>
      </c>
      <c r="B333" s="18" t="s">
        <v>2977</v>
      </c>
      <c r="C333" s="18" t="s">
        <v>1751</v>
      </c>
      <c r="D333" s="19" t="s">
        <v>29</v>
      </c>
      <c r="E333" s="20" t="s">
        <v>805</v>
      </c>
      <c r="F333" s="20" t="s">
        <v>2163</v>
      </c>
      <c r="G333" s="20" t="s">
        <v>996</v>
      </c>
      <c r="H333" s="18" t="s">
        <v>1855</v>
      </c>
      <c r="I333" s="26">
        <v>9717702427</v>
      </c>
      <c r="J333" s="27" t="s">
        <v>1856</v>
      </c>
      <c r="K333" s="15" t="s">
        <v>1774</v>
      </c>
      <c r="L333" s="24">
        <v>6300426486</v>
      </c>
      <c r="M333" s="25" t="s">
        <v>1773</v>
      </c>
      <c r="N333" s="20" t="s">
        <v>1216</v>
      </c>
      <c r="O333" s="15" t="s">
        <v>455</v>
      </c>
      <c r="P333" s="20" t="s">
        <v>1822</v>
      </c>
      <c r="Q333" s="21" t="s">
        <v>64</v>
      </c>
      <c r="R333" s="15" t="s">
        <v>64</v>
      </c>
      <c r="S333" s="21" t="s">
        <v>662</v>
      </c>
      <c r="T333" s="21" t="s">
        <v>902</v>
      </c>
      <c r="U333" s="22">
        <v>509001</v>
      </c>
      <c r="V333" s="22">
        <v>9010165922</v>
      </c>
      <c r="W333" s="20" t="s">
        <v>3089</v>
      </c>
      <c r="X333" s="20" t="s">
        <v>579</v>
      </c>
      <c r="Y333" s="20" t="s">
        <v>25</v>
      </c>
      <c r="Z333" s="19" t="s">
        <v>1218</v>
      </c>
      <c r="AA333" s="19" t="s">
        <v>583</v>
      </c>
      <c r="AB333" s="29" t="s">
        <v>477</v>
      </c>
    </row>
    <row r="334" spans="1:28" s="4" customFormat="1" ht="15" customHeight="1">
      <c r="A334" s="18" t="s">
        <v>2978</v>
      </c>
      <c r="B334" s="18" t="s">
        <v>2979</v>
      </c>
      <c r="C334" s="18" t="s">
        <v>1671</v>
      </c>
      <c r="D334" s="19" t="s">
        <v>29</v>
      </c>
      <c r="E334" s="20" t="s">
        <v>805</v>
      </c>
      <c r="F334" s="20" t="s">
        <v>2163</v>
      </c>
      <c r="G334" s="20" t="s">
        <v>996</v>
      </c>
      <c r="H334" s="18" t="s">
        <v>1855</v>
      </c>
      <c r="I334" s="26">
        <v>9717702427</v>
      </c>
      <c r="J334" s="27" t="s">
        <v>1856</v>
      </c>
      <c r="K334" s="15" t="s">
        <v>1774</v>
      </c>
      <c r="L334" s="24">
        <v>6300426486</v>
      </c>
      <c r="M334" s="25" t="s">
        <v>1773</v>
      </c>
      <c r="N334" s="20" t="s">
        <v>1216</v>
      </c>
      <c r="O334" s="15" t="s">
        <v>609</v>
      </c>
      <c r="P334" s="20" t="s">
        <v>1822</v>
      </c>
      <c r="Q334" s="21" t="s">
        <v>64</v>
      </c>
      <c r="R334" s="15" t="s">
        <v>64</v>
      </c>
      <c r="S334" s="21" t="s">
        <v>1124</v>
      </c>
      <c r="T334" s="21" t="s">
        <v>1125</v>
      </c>
      <c r="U334" s="22">
        <v>502001</v>
      </c>
      <c r="V334" s="22">
        <v>7013941516</v>
      </c>
      <c r="W334" s="20" t="s">
        <v>3090</v>
      </c>
      <c r="X334" s="20" t="s">
        <v>579</v>
      </c>
      <c r="Y334" s="20" t="s">
        <v>25</v>
      </c>
      <c r="Z334" s="19" t="s">
        <v>1218</v>
      </c>
      <c r="AA334" s="19" t="s">
        <v>583</v>
      </c>
      <c r="AB334" s="29" t="s">
        <v>382</v>
      </c>
    </row>
    <row r="335" spans="1:28" s="4" customFormat="1" ht="15" customHeight="1">
      <c r="A335" s="18" t="s">
        <v>2980</v>
      </c>
      <c r="B335" s="18" t="s">
        <v>2981</v>
      </c>
      <c r="C335" s="18" t="s">
        <v>1601</v>
      </c>
      <c r="D335" s="19" t="s">
        <v>29</v>
      </c>
      <c r="E335" s="20" t="s">
        <v>805</v>
      </c>
      <c r="F335" s="20" t="s">
        <v>2163</v>
      </c>
      <c r="G335" s="20" t="s">
        <v>996</v>
      </c>
      <c r="H335" s="18" t="s">
        <v>3760</v>
      </c>
      <c r="I335" s="26">
        <v>9619628938</v>
      </c>
      <c r="J335" s="27" t="s">
        <v>1799</v>
      </c>
      <c r="K335" s="15" t="s">
        <v>701</v>
      </c>
      <c r="L335" s="24">
        <v>8855097705</v>
      </c>
      <c r="M335" s="25" t="s">
        <v>702</v>
      </c>
      <c r="N335" s="20" t="s">
        <v>1219</v>
      </c>
      <c r="O335" s="15" t="s">
        <v>130</v>
      </c>
      <c r="P335" s="20" t="s">
        <v>1823</v>
      </c>
      <c r="Q335" s="21" t="s">
        <v>66</v>
      </c>
      <c r="R335" s="15" t="s">
        <v>66</v>
      </c>
      <c r="S335" s="21" t="s">
        <v>734</v>
      </c>
      <c r="T335" s="21" t="s">
        <v>927</v>
      </c>
      <c r="U335" s="22">
        <v>431602</v>
      </c>
      <c r="V335" s="22">
        <v>9373443710</v>
      </c>
      <c r="W335" s="20" t="s">
        <v>3091</v>
      </c>
      <c r="X335" s="20" t="s">
        <v>579</v>
      </c>
      <c r="Y335" s="20" t="s">
        <v>25</v>
      </c>
      <c r="Z335" s="19" t="s">
        <v>1216</v>
      </c>
      <c r="AA335" s="19" t="s">
        <v>584</v>
      </c>
      <c r="AB335" s="29" t="s">
        <v>130</v>
      </c>
    </row>
    <row r="336" spans="1:28" s="4" customFormat="1" ht="15" customHeight="1">
      <c r="A336" s="18" t="s">
        <v>2982</v>
      </c>
      <c r="B336" s="18" t="s">
        <v>2983</v>
      </c>
      <c r="C336" s="18" t="s">
        <v>1935</v>
      </c>
      <c r="D336" s="19" t="s">
        <v>29</v>
      </c>
      <c r="E336" s="20" t="s">
        <v>805</v>
      </c>
      <c r="F336" s="20" t="s">
        <v>2163</v>
      </c>
      <c r="G336" s="20" t="s">
        <v>996</v>
      </c>
      <c r="H336" s="18" t="s">
        <v>3760</v>
      </c>
      <c r="I336" s="26">
        <v>9619628938</v>
      </c>
      <c r="J336" s="27" t="s">
        <v>1799</v>
      </c>
      <c r="K336" s="15" t="s">
        <v>671</v>
      </c>
      <c r="L336" s="24">
        <v>9112004242</v>
      </c>
      <c r="M336" s="25" t="s">
        <v>670</v>
      </c>
      <c r="N336" s="20" t="s">
        <v>1219</v>
      </c>
      <c r="O336" s="15" t="s">
        <v>552</v>
      </c>
      <c r="P336" s="20" t="s">
        <v>1824</v>
      </c>
      <c r="Q336" s="21" t="s">
        <v>66</v>
      </c>
      <c r="R336" s="15" t="s">
        <v>66</v>
      </c>
      <c r="S336" s="21" t="s">
        <v>1936</v>
      </c>
      <c r="T336" s="21" t="s">
        <v>1937</v>
      </c>
      <c r="U336" s="22">
        <v>431203</v>
      </c>
      <c r="V336" s="22">
        <v>7720957953</v>
      </c>
      <c r="W336" s="20" t="s">
        <v>3092</v>
      </c>
      <c r="X336" s="20" t="s">
        <v>579</v>
      </c>
      <c r="Y336" s="20" t="s">
        <v>25</v>
      </c>
      <c r="Z336" s="19" t="s">
        <v>1216</v>
      </c>
      <c r="AA336" s="19" t="s">
        <v>584</v>
      </c>
      <c r="AB336" s="29" t="s">
        <v>552</v>
      </c>
    </row>
    <row r="337" spans="1:28" s="4" customFormat="1" ht="15" customHeight="1">
      <c r="A337" s="18" t="s">
        <v>2984</v>
      </c>
      <c r="B337" s="18" t="s">
        <v>2985</v>
      </c>
      <c r="C337" s="18" t="s">
        <v>1462</v>
      </c>
      <c r="D337" s="19" t="s">
        <v>29</v>
      </c>
      <c r="E337" s="20" t="s">
        <v>805</v>
      </c>
      <c r="F337" s="20" t="s">
        <v>2163</v>
      </c>
      <c r="G337" s="20" t="s">
        <v>996</v>
      </c>
      <c r="H337" s="18" t="s">
        <v>3760</v>
      </c>
      <c r="I337" s="26">
        <v>9619628938</v>
      </c>
      <c r="J337" s="27" t="s">
        <v>1799</v>
      </c>
      <c r="K337" s="15" t="s">
        <v>701</v>
      </c>
      <c r="L337" s="24">
        <v>8855097705</v>
      </c>
      <c r="M337" s="25" t="s">
        <v>702</v>
      </c>
      <c r="N337" s="20" t="s">
        <v>1219</v>
      </c>
      <c r="O337" s="15" t="s">
        <v>267</v>
      </c>
      <c r="P337" s="20" t="s">
        <v>1823</v>
      </c>
      <c r="Q337" s="21" t="s">
        <v>66</v>
      </c>
      <c r="R337" s="15" t="s">
        <v>66</v>
      </c>
      <c r="S337" s="21" t="s">
        <v>1879</v>
      </c>
      <c r="T337" s="21" t="s">
        <v>1880</v>
      </c>
      <c r="U337" s="22">
        <v>416416</v>
      </c>
      <c r="V337" s="22">
        <v>7030103095</v>
      </c>
      <c r="W337" s="20" t="s">
        <v>3093</v>
      </c>
      <c r="X337" s="20" t="s">
        <v>579</v>
      </c>
      <c r="Y337" s="20" t="s">
        <v>25</v>
      </c>
      <c r="Z337" s="19" t="s">
        <v>1219</v>
      </c>
      <c r="AA337" s="19" t="s">
        <v>584</v>
      </c>
      <c r="AB337" s="29" t="s">
        <v>267</v>
      </c>
    </row>
    <row r="338" spans="1:28" s="4" customFormat="1" ht="15" customHeight="1">
      <c r="A338" s="18" t="s">
        <v>2986</v>
      </c>
      <c r="B338" s="18" t="s">
        <v>2987</v>
      </c>
      <c r="C338" s="18" t="s">
        <v>1525</v>
      </c>
      <c r="D338" s="19" t="s">
        <v>29</v>
      </c>
      <c r="E338" s="20" t="s">
        <v>805</v>
      </c>
      <c r="F338" s="20" t="s">
        <v>2163</v>
      </c>
      <c r="G338" s="20" t="s">
        <v>996</v>
      </c>
      <c r="H338" s="18" t="s">
        <v>3760</v>
      </c>
      <c r="I338" s="26">
        <v>9619628938</v>
      </c>
      <c r="J338" s="27" t="s">
        <v>1799</v>
      </c>
      <c r="K338" s="15" t="s">
        <v>671</v>
      </c>
      <c r="L338" s="24">
        <v>9112004242</v>
      </c>
      <c r="M338" s="25" t="s">
        <v>670</v>
      </c>
      <c r="N338" s="20" t="s">
        <v>1219</v>
      </c>
      <c r="O338" s="15" t="s">
        <v>570</v>
      </c>
      <c r="P338" s="20" t="s">
        <v>1824</v>
      </c>
      <c r="Q338" s="21" t="s">
        <v>66</v>
      </c>
      <c r="R338" s="15" t="s">
        <v>66</v>
      </c>
      <c r="S338" s="21" t="s">
        <v>2049</v>
      </c>
      <c r="T338" s="21" t="s">
        <v>2050</v>
      </c>
      <c r="U338" s="22">
        <v>423203</v>
      </c>
      <c r="V338" s="22">
        <v>9011256088</v>
      </c>
      <c r="W338" s="20" t="s">
        <v>785</v>
      </c>
      <c r="X338" s="20" t="s">
        <v>579</v>
      </c>
      <c r="Y338" s="20" t="s">
        <v>25</v>
      </c>
      <c r="Z338" s="19" t="s">
        <v>1216</v>
      </c>
      <c r="AA338" s="19" t="s">
        <v>584</v>
      </c>
      <c r="AB338" s="29" t="s">
        <v>350</v>
      </c>
    </row>
    <row r="339" spans="1:28" s="4" customFormat="1" ht="15" customHeight="1">
      <c r="A339" s="18" t="s">
        <v>2997</v>
      </c>
      <c r="B339" s="18" t="s">
        <v>2998</v>
      </c>
      <c r="C339" s="18" t="s">
        <v>1696</v>
      </c>
      <c r="D339" s="19" t="s">
        <v>29</v>
      </c>
      <c r="E339" s="20" t="s">
        <v>805</v>
      </c>
      <c r="F339" s="20" t="s">
        <v>2163</v>
      </c>
      <c r="G339" s="20" t="s">
        <v>996</v>
      </c>
      <c r="H339" s="18" t="s">
        <v>3760</v>
      </c>
      <c r="I339" s="26">
        <v>9619628938</v>
      </c>
      <c r="J339" s="27" t="s">
        <v>1799</v>
      </c>
      <c r="K339" s="15" t="s">
        <v>701</v>
      </c>
      <c r="L339" s="24">
        <v>8855097705</v>
      </c>
      <c r="M339" s="25" t="s">
        <v>702</v>
      </c>
      <c r="N339" s="20" t="s">
        <v>1219</v>
      </c>
      <c r="O339" s="15" t="s">
        <v>315</v>
      </c>
      <c r="P339" s="20" t="s">
        <v>1823</v>
      </c>
      <c r="Q339" s="21" t="s">
        <v>66</v>
      </c>
      <c r="R339" s="15" t="s">
        <v>66</v>
      </c>
      <c r="S339" s="21" t="s">
        <v>707</v>
      </c>
      <c r="T339" s="21" t="s">
        <v>913</v>
      </c>
      <c r="U339" s="22">
        <v>431122</v>
      </c>
      <c r="V339" s="22">
        <v>7620794656</v>
      </c>
      <c r="W339" s="20" t="s">
        <v>3130</v>
      </c>
      <c r="X339" s="20" t="s">
        <v>579</v>
      </c>
      <c r="Y339" s="20" t="s">
        <v>25</v>
      </c>
      <c r="Z339" s="19" t="s">
        <v>1216</v>
      </c>
      <c r="AA339" s="19" t="s">
        <v>584</v>
      </c>
      <c r="AB339" s="29" t="s">
        <v>315</v>
      </c>
    </row>
    <row r="340" spans="1:28" s="4" customFormat="1" ht="15" customHeight="1">
      <c r="A340" s="18" t="s">
        <v>2999</v>
      </c>
      <c r="B340" s="18" t="s">
        <v>3000</v>
      </c>
      <c r="C340" s="18" t="s">
        <v>1694</v>
      </c>
      <c r="D340" s="19" t="s">
        <v>29</v>
      </c>
      <c r="E340" s="20" t="s">
        <v>805</v>
      </c>
      <c r="F340" s="20" t="s">
        <v>2163</v>
      </c>
      <c r="G340" s="20" t="s">
        <v>572</v>
      </c>
      <c r="H340" s="18" t="s">
        <v>3759</v>
      </c>
      <c r="I340" s="26">
        <v>9886847516</v>
      </c>
      <c r="J340" s="27" t="s">
        <v>2113</v>
      </c>
      <c r="K340" s="15" t="s">
        <v>669</v>
      </c>
      <c r="L340" s="24">
        <v>9108926566</v>
      </c>
      <c r="M340" s="25" t="s">
        <v>668</v>
      </c>
      <c r="N340" s="20" t="s">
        <v>1213</v>
      </c>
      <c r="O340" s="15" t="s">
        <v>424</v>
      </c>
      <c r="P340" s="20" t="s">
        <v>1822</v>
      </c>
      <c r="Q340" s="21" t="s">
        <v>33</v>
      </c>
      <c r="R340" s="15" t="s">
        <v>33</v>
      </c>
      <c r="S340" s="21" t="s">
        <v>107</v>
      </c>
      <c r="T340" s="21" t="s">
        <v>1018</v>
      </c>
      <c r="U340" s="22">
        <v>582101</v>
      </c>
      <c r="V340" s="22">
        <v>9353570969</v>
      </c>
      <c r="W340" s="20" t="s">
        <v>3127</v>
      </c>
      <c r="X340" s="20" t="s">
        <v>579</v>
      </c>
      <c r="Y340" s="20" t="s">
        <v>25</v>
      </c>
      <c r="Z340" s="19" t="s">
        <v>1220</v>
      </c>
      <c r="AA340" s="19" t="s">
        <v>583</v>
      </c>
      <c r="AB340" s="29" t="s">
        <v>424</v>
      </c>
    </row>
    <row r="341" spans="1:28" s="4" customFormat="1" ht="15" customHeight="1">
      <c r="A341" s="18" t="s">
        <v>3001</v>
      </c>
      <c r="B341" s="18" t="s">
        <v>3002</v>
      </c>
      <c r="C341" s="18" t="s">
        <v>1650</v>
      </c>
      <c r="D341" s="19" t="s">
        <v>29</v>
      </c>
      <c r="E341" s="20" t="s">
        <v>805</v>
      </c>
      <c r="F341" s="20" t="s">
        <v>2163</v>
      </c>
      <c r="G341" s="20" t="s">
        <v>572</v>
      </c>
      <c r="H341" s="18" t="s">
        <v>3759</v>
      </c>
      <c r="I341" s="26">
        <v>9886847516</v>
      </c>
      <c r="J341" s="27" t="s">
        <v>2113</v>
      </c>
      <c r="K341" s="50" t="s">
        <v>1876</v>
      </c>
      <c r="L341" s="51">
        <v>9848444509</v>
      </c>
      <c r="M341" s="52" t="s">
        <v>1875</v>
      </c>
      <c r="N341" s="20" t="s">
        <v>1213</v>
      </c>
      <c r="O341" s="15" t="s">
        <v>392</v>
      </c>
      <c r="P341" s="20" t="s">
        <v>1823</v>
      </c>
      <c r="Q341" s="21" t="s">
        <v>28</v>
      </c>
      <c r="R341" s="15" t="s">
        <v>28</v>
      </c>
      <c r="S341" s="21" t="s">
        <v>1033</v>
      </c>
      <c r="T341" s="21" t="s">
        <v>1034</v>
      </c>
      <c r="U341" s="22">
        <v>521001</v>
      </c>
      <c r="V341" s="22">
        <v>7013820165</v>
      </c>
      <c r="W341" s="20" t="s">
        <v>3128</v>
      </c>
      <c r="X341" s="20" t="s">
        <v>579</v>
      </c>
      <c r="Y341" s="20" t="s">
        <v>25</v>
      </c>
      <c r="Z341" s="19" t="s">
        <v>1218</v>
      </c>
      <c r="AA341" s="19" t="s">
        <v>583</v>
      </c>
      <c r="AB341" s="29" t="s">
        <v>228</v>
      </c>
    </row>
    <row r="342" spans="1:28" s="4" customFormat="1" ht="15" customHeight="1">
      <c r="A342" s="18" t="s">
        <v>3003</v>
      </c>
      <c r="B342" s="18" t="s">
        <v>3004</v>
      </c>
      <c r="C342" s="18" t="s">
        <v>1527</v>
      </c>
      <c r="D342" s="19" t="s">
        <v>29</v>
      </c>
      <c r="E342" s="20" t="s">
        <v>805</v>
      </c>
      <c r="F342" s="20" t="s">
        <v>2163</v>
      </c>
      <c r="G342" s="20" t="s">
        <v>22</v>
      </c>
      <c r="H342" s="18" t="s">
        <v>3893</v>
      </c>
      <c r="I342" s="26">
        <v>9815735522</v>
      </c>
      <c r="J342" s="27" t="s">
        <v>699</v>
      </c>
      <c r="K342" s="15" t="s">
        <v>1889</v>
      </c>
      <c r="L342" s="24">
        <v>9555695269</v>
      </c>
      <c r="M342" s="25" t="s">
        <v>1884</v>
      </c>
      <c r="N342" s="20" t="s">
        <v>1212</v>
      </c>
      <c r="O342" s="15" t="s">
        <v>404</v>
      </c>
      <c r="P342" s="20" t="s">
        <v>1824</v>
      </c>
      <c r="Q342" s="21" t="s">
        <v>46</v>
      </c>
      <c r="R342" s="15" t="s">
        <v>46</v>
      </c>
      <c r="S342" s="21" t="s">
        <v>1185</v>
      </c>
      <c r="T342" s="21" t="s">
        <v>1291</v>
      </c>
      <c r="U342" s="22">
        <v>322001</v>
      </c>
      <c r="V342" s="22">
        <v>9352715783</v>
      </c>
      <c r="W342" s="20" t="s">
        <v>3100</v>
      </c>
      <c r="X342" s="20" t="s">
        <v>579</v>
      </c>
      <c r="Y342" s="20" t="s">
        <v>25</v>
      </c>
      <c r="Z342" s="19" t="s">
        <v>1215</v>
      </c>
      <c r="AA342" s="19" t="s">
        <v>582</v>
      </c>
      <c r="AB342" s="29" t="s">
        <v>404</v>
      </c>
    </row>
    <row r="343" spans="1:28" s="4" customFormat="1" ht="15" customHeight="1">
      <c r="A343" s="18" t="s">
        <v>3005</v>
      </c>
      <c r="B343" s="18" t="s">
        <v>3006</v>
      </c>
      <c r="C343" s="18" t="s">
        <v>2013</v>
      </c>
      <c r="D343" s="19" t="s">
        <v>29</v>
      </c>
      <c r="E343" s="20" t="s">
        <v>805</v>
      </c>
      <c r="F343" s="20" t="s">
        <v>2163</v>
      </c>
      <c r="G343" s="20" t="s">
        <v>22</v>
      </c>
      <c r="H343" s="18" t="s">
        <v>3893</v>
      </c>
      <c r="I343" s="26">
        <v>9815735522</v>
      </c>
      <c r="J343" s="27" t="s">
        <v>699</v>
      </c>
      <c r="K343" s="50" t="s">
        <v>1889</v>
      </c>
      <c r="L343" s="51">
        <v>9555695269</v>
      </c>
      <c r="M343" s="52" t="s">
        <v>1884</v>
      </c>
      <c r="N343" s="20" t="s">
        <v>1212</v>
      </c>
      <c r="O343" s="15" t="s">
        <v>364</v>
      </c>
      <c r="P343" s="20" t="s">
        <v>1823</v>
      </c>
      <c r="Q343" s="21" t="s">
        <v>46</v>
      </c>
      <c r="R343" s="15" t="s">
        <v>46</v>
      </c>
      <c r="S343" s="21" t="s">
        <v>2014</v>
      </c>
      <c r="T343" s="21" t="s">
        <v>2015</v>
      </c>
      <c r="U343" s="22">
        <v>332001</v>
      </c>
      <c r="V343" s="22">
        <v>9828739530</v>
      </c>
      <c r="W343" s="20" t="s">
        <v>3101</v>
      </c>
      <c r="X343" s="20" t="s">
        <v>579</v>
      </c>
      <c r="Y343" s="20" t="s">
        <v>25</v>
      </c>
      <c r="Z343" s="19" t="s">
        <v>1215</v>
      </c>
      <c r="AA343" s="19" t="s">
        <v>666</v>
      </c>
      <c r="AB343" s="29" t="s">
        <v>364</v>
      </c>
    </row>
    <row r="344" spans="1:28" s="4" customFormat="1" ht="15" customHeight="1">
      <c r="A344" s="18" t="s">
        <v>3007</v>
      </c>
      <c r="B344" s="18" t="s">
        <v>3008</v>
      </c>
      <c r="C344" s="18" t="s">
        <v>1664</v>
      </c>
      <c r="D344" s="19" t="s">
        <v>29</v>
      </c>
      <c r="E344" s="20" t="s">
        <v>805</v>
      </c>
      <c r="F344" s="20" t="s">
        <v>2163</v>
      </c>
      <c r="G344" s="20" t="s">
        <v>996</v>
      </c>
      <c r="H344" s="18" t="s">
        <v>3760</v>
      </c>
      <c r="I344" s="26">
        <v>9619628938</v>
      </c>
      <c r="J344" s="27" t="s">
        <v>1799</v>
      </c>
      <c r="K344" s="15" t="s">
        <v>671</v>
      </c>
      <c r="L344" s="24">
        <v>9112004242</v>
      </c>
      <c r="M344" s="25" t="s">
        <v>670</v>
      </c>
      <c r="N344" s="20" t="s">
        <v>1219</v>
      </c>
      <c r="O344" s="15" t="s">
        <v>272</v>
      </c>
      <c r="P344" s="20" t="s">
        <v>1823</v>
      </c>
      <c r="Q344" s="21" t="s">
        <v>66</v>
      </c>
      <c r="R344" s="15" t="s">
        <v>66</v>
      </c>
      <c r="S344" s="21" t="s">
        <v>1938</v>
      </c>
      <c r="T344" s="21" t="s">
        <v>1939</v>
      </c>
      <c r="U344" s="22">
        <v>443001</v>
      </c>
      <c r="V344" s="22">
        <v>7774938718</v>
      </c>
      <c r="W344" s="20" t="s">
        <v>3131</v>
      </c>
      <c r="X344" s="20" t="s">
        <v>579</v>
      </c>
      <c r="Y344" s="20" t="s">
        <v>25</v>
      </c>
      <c r="Z344" s="19" t="s">
        <v>1216</v>
      </c>
      <c r="AA344" s="19" t="s">
        <v>584</v>
      </c>
      <c r="AB344" s="29" t="s">
        <v>272</v>
      </c>
    </row>
    <row r="345" spans="1:28" s="4" customFormat="1" ht="15" customHeight="1">
      <c r="A345" s="18" t="s">
        <v>3009</v>
      </c>
      <c r="B345" s="18" t="s">
        <v>3010</v>
      </c>
      <c r="C345" s="18" t="s">
        <v>1793</v>
      </c>
      <c r="D345" s="19" t="s">
        <v>29</v>
      </c>
      <c r="E345" s="20" t="s">
        <v>805</v>
      </c>
      <c r="F345" s="20" t="s">
        <v>2163</v>
      </c>
      <c r="G345" s="20" t="s">
        <v>39</v>
      </c>
      <c r="H345" s="18" t="s">
        <v>3757</v>
      </c>
      <c r="I345" s="26">
        <v>9619960009</v>
      </c>
      <c r="J345" s="27" t="s">
        <v>2164</v>
      </c>
      <c r="K345" s="15" t="s">
        <v>1820</v>
      </c>
      <c r="L345" s="24">
        <v>9746250930</v>
      </c>
      <c r="M345" s="25" t="s">
        <v>1821</v>
      </c>
      <c r="N345" s="20" t="s">
        <v>1218</v>
      </c>
      <c r="O345" s="15" t="s">
        <v>179</v>
      </c>
      <c r="P345" s="20" t="s">
        <v>1823</v>
      </c>
      <c r="Q345" s="21" t="s">
        <v>61</v>
      </c>
      <c r="R345" s="15" t="s">
        <v>61</v>
      </c>
      <c r="S345" s="21" t="s">
        <v>1794</v>
      </c>
      <c r="T345" s="21" t="s">
        <v>1795</v>
      </c>
      <c r="U345" s="22">
        <v>680002</v>
      </c>
      <c r="V345" s="22">
        <v>8590170023</v>
      </c>
      <c r="W345" s="20" t="s">
        <v>3103</v>
      </c>
      <c r="X345" s="20" t="s">
        <v>579</v>
      </c>
      <c r="Y345" s="20" t="s">
        <v>25</v>
      </c>
      <c r="Z345" s="19" t="s">
        <v>1220</v>
      </c>
      <c r="AA345" s="19" t="s">
        <v>583</v>
      </c>
      <c r="AB345" s="29" t="s">
        <v>179</v>
      </c>
    </row>
    <row r="346" spans="1:28" s="4" customFormat="1" ht="15" customHeight="1">
      <c r="A346" s="18" t="s">
        <v>3013</v>
      </c>
      <c r="B346" s="18" t="s">
        <v>3023</v>
      </c>
      <c r="C346" s="18" t="s">
        <v>1560</v>
      </c>
      <c r="D346" s="19" t="s">
        <v>29</v>
      </c>
      <c r="E346" s="20" t="s">
        <v>805</v>
      </c>
      <c r="F346" s="20" t="s">
        <v>2163</v>
      </c>
      <c r="G346" s="20" t="s">
        <v>996</v>
      </c>
      <c r="H346" s="18" t="s">
        <v>3760</v>
      </c>
      <c r="I346" s="26">
        <v>9619628938</v>
      </c>
      <c r="J346" s="27" t="s">
        <v>1799</v>
      </c>
      <c r="K346" s="15" t="s">
        <v>701</v>
      </c>
      <c r="L346" s="24">
        <v>8855097705</v>
      </c>
      <c r="M346" s="25" t="s">
        <v>702</v>
      </c>
      <c r="N346" s="20" t="s">
        <v>1219</v>
      </c>
      <c r="O346" s="37" t="s">
        <v>3794</v>
      </c>
      <c r="P346" s="20" t="s">
        <v>613</v>
      </c>
      <c r="Q346" s="21" t="s">
        <v>66</v>
      </c>
      <c r="R346" s="15" t="s">
        <v>66</v>
      </c>
      <c r="S346" s="21" t="s">
        <v>1311</v>
      </c>
      <c r="T346" s="21" t="s">
        <v>3053</v>
      </c>
      <c r="U346" s="22">
        <v>412207</v>
      </c>
      <c r="V346" s="22">
        <v>8669283133</v>
      </c>
      <c r="W346" s="20" t="s">
        <v>3262</v>
      </c>
      <c r="X346" s="20" t="s">
        <v>579</v>
      </c>
      <c r="Y346" s="20" t="s">
        <v>25</v>
      </c>
      <c r="Z346" s="19" t="s">
        <v>1219</v>
      </c>
      <c r="AA346" s="19" t="s">
        <v>584</v>
      </c>
      <c r="AB346" s="29" t="s">
        <v>65</v>
      </c>
    </row>
    <row r="347" spans="1:28" s="4" customFormat="1" ht="15" customHeight="1">
      <c r="A347" s="18" t="s">
        <v>3014</v>
      </c>
      <c r="B347" s="18" t="s">
        <v>3015</v>
      </c>
      <c r="C347" s="18" t="s">
        <v>1564</v>
      </c>
      <c r="D347" s="19" t="s">
        <v>29</v>
      </c>
      <c r="E347" s="20" t="s">
        <v>805</v>
      </c>
      <c r="F347" s="20" t="s">
        <v>2163</v>
      </c>
      <c r="G347" s="20" t="s">
        <v>996</v>
      </c>
      <c r="H347" s="18" t="s">
        <v>3760</v>
      </c>
      <c r="I347" s="26">
        <v>9619628938</v>
      </c>
      <c r="J347" s="27" t="s">
        <v>1799</v>
      </c>
      <c r="K347" s="15" t="s">
        <v>671</v>
      </c>
      <c r="L347" s="24">
        <v>9112004242</v>
      </c>
      <c r="M347" s="25" t="s">
        <v>670</v>
      </c>
      <c r="N347" s="20" t="s">
        <v>1219</v>
      </c>
      <c r="O347" s="15" t="s">
        <v>716</v>
      </c>
      <c r="P347" s="20" t="s">
        <v>1822</v>
      </c>
      <c r="Q347" s="21" t="s">
        <v>66</v>
      </c>
      <c r="R347" s="15" t="s">
        <v>66</v>
      </c>
      <c r="S347" s="21" t="s">
        <v>1319</v>
      </c>
      <c r="T347" s="21" t="s">
        <v>1140</v>
      </c>
      <c r="U347" s="22">
        <v>441904</v>
      </c>
      <c r="V347" s="22">
        <v>7083117481</v>
      </c>
      <c r="W347" s="20" t="s">
        <v>3095</v>
      </c>
      <c r="X347" s="20" t="s">
        <v>579</v>
      </c>
      <c r="Y347" s="20" t="s">
        <v>25</v>
      </c>
      <c r="Z347" s="19" t="s">
        <v>1216</v>
      </c>
      <c r="AA347" s="19" t="s">
        <v>584</v>
      </c>
      <c r="AB347" s="29" t="s">
        <v>716</v>
      </c>
    </row>
    <row r="348" spans="1:28" s="4" customFormat="1" ht="15" customHeight="1">
      <c r="A348" s="18" t="s">
        <v>3016</v>
      </c>
      <c r="B348" s="18" t="s">
        <v>3017</v>
      </c>
      <c r="C348" s="18" t="s">
        <v>1542</v>
      </c>
      <c r="D348" s="19" t="s">
        <v>29</v>
      </c>
      <c r="E348" s="20" t="s">
        <v>805</v>
      </c>
      <c r="F348" s="20" t="s">
        <v>2163</v>
      </c>
      <c r="G348" s="20" t="s">
        <v>121</v>
      </c>
      <c r="H348" s="18" t="s">
        <v>3758</v>
      </c>
      <c r="I348" s="26">
        <v>9709781402</v>
      </c>
      <c r="J348" s="27" t="s">
        <v>621</v>
      </c>
      <c r="K348" s="15" t="s">
        <v>1846</v>
      </c>
      <c r="L348" s="24">
        <v>8579999940</v>
      </c>
      <c r="M348" s="25" t="s">
        <v>1847</v>
      </c>
      <c r="N348" s="20" t="s">
        <v>1211</v>
      </c>
      <c r="O348" s="15" t="s">
        <v>83</v>
      </c>
      <c r="P348" s="20" t="s">
        <v>1823</v>
      </c>
      <c r="Q348" s="21" t="s">
        <v>84</v>
      </c>
      <c r="R348" s="15" t="s">
        <v>84</v>
      </c>
      <c r="S348" s="21" t="s">
        <v>807</v>
      </c>
      <c r="T348" s="21" t="s">
        <v>836</v>
      </c>
      <c r="U348" s="22">
        <v>854105</v>
      </c>
      <c r="V348" s="22">
        <v>7979004605</v>
      </c>
      <c r="W348" s="20" t="s">
        <v>3378</v>
      </c>
      <c r="X348" s="20" t="s">
        <v>579</v>
      </c>
      <c r="Y348" s="20" t="s">
        <v>25</v>
      </c>
      <c r="Z348" s="19" t="s">
        <v>1213</v>
      </c>
      <c r="AA348" s="19" t="s">
        <v>581</v>
      </c>
      <c r="AB348" s="29" t="s">
        <v>83</v>
      </c>
    </row>
    <row r="349" spans="1:28" s="4" customFormat="1" ht="15" customHeight="1">
      <c r="A349" s="18" t="s">
        <v>3028</v>
      </c>
      <c r="B349" s="18" t="s">
        <v>3018</v>
      </c>
      <c r="C349" s="18" t="s">
        <v>1688</v>
      </c>
      <c r="D349" s="19" t="s">
        <v>29</v>
      </c>
      <c r="E349" s="20" t="s">
        <v>805</v>
      </c>
      <c r="F349" s="20" t="s">
        <v>2163</v>
      </c>
      <c r="G349" s="20" t="s">
        <v>996</v>
      </c>
      <c r="H349" s="18" t="s">
        <v>1855</v>
      </c>
      <c r="I349" s="26">
        <v>9717702427</v>
      </c>
      <c r="J349" s="27" t="s">
        <v>1856</v>
      </c>
      <c r="K349" s="15" t="s">
        <v>1774</v>
      </c>
      <c r="L349" s="24">
        <v>6300426486</v>
      </c>
      <c r="M349" s="25" t="s">
        <v>1773</v>
      </c>
      <c r="N349" s="20" t="s">
        <v>1216</v>
      </c>
      <c r="O349" s="15" t="s">
        <v>594</v>
      </c>
      <c r="P349" s="20" t="s">
        <v>1822</v>
      </c>
      <c r="Q349" s="21" t="s">
        <v>64</v>
      </c>
      <c r="R349" s="15" t="s">
        <v>64</v>
      </c>
      <c r="S349" s="21" t="s">
        <v>1186</v>
      </c>
      <c r="T349" s="21" t="s">
        <v>1187</v>
      </c>
      <c r="U349" s="22">
        <v>508213</v>
      </c>
      <c r="V349" s="22">
        <v>9492675085</v>
      </c>
      <c r="W349" s="20" t="s">
        <v>3132</v>
      </c>
      <c r="X349" s="20" t="s">
        <v>579</v>
      </c>
      <c r="Y349" s="20" t="s">
        <v>25</v>
      </c>
      <c r="Z349" s="19" t="s">
        <v>1218</v>
      </c>
      <c r="AA349" s="19" t="s">
        <v>583</v>
      </c>
      <c r="AB349" s="29" t="s">
        <v>131</v>
      </c>
    </row>
    <row r="350" spans="1:28" s="4" customFormat="1" ht="15" customHeight="1">
      <c r="A350" s="18" t="s">
        <v>3019</v>
      </c>
      <c r="B350" s="18" t="s">
        <v>3020</v>
      </c>
      <c r="C350" s="18" t="s">
        <v>1539</v>
      </c>
      <c r="D350" s="19" t="s">
        <v>29</v>
      </c>
      <c r="E350" s="20" t="s">
        <v>805</v>
      </c>
      <c r="F350" s="20" t="s">
        <v>2163</v>
      </c>
      <c r="G350" s="20" t="s">
        <v>121</v>
      </c>
      <c r="H350" s="18" t="s">
        <v>3758</v>
      </c>
      <c r="I350" s="26">
        <v>9709781402</v>
      </c>
      <c r="J350" s="27" t="s">
        <v>621</v>
      </c>
      <c r="K350" s="15" t="s">
        <v>1114</v>
      </c>
      <c r="L350" s="24">
        <v>7856952475</v>
      </c>
      <c r="M350" s="25" t="s">
        <v>1113</v>
      </c>
      <c r="N350" s="20" t="s">
        <v>1211</v>
      </c>
      <c r="O350" s="15" t="s">
        <v>262</v>
      </c>
      <c r="P350" s="20" t="s">
        <v>1823</v>
      </c>
      <c r="Q350" s="21" t="s">
        <v>84</v>
      </c>
      <c r="R350" s="15" t="s">
        <v>84</v>
      </c>
      <c r="S350" s="21" t="s">
        <v>1287</v>
      </c>
      <c r="T350" s="21" t="s">
        <v>1288</v>
      </c>
      <c r="U350" s="22">
        <v>851101</v>
      </c>
      <c r="V350" s="22">
        <v>7070803515</v>
      </c>
      <c r="W350" s="20" t="s">
        <v>3096</v>
      </c>
      <c r="X350" s="20" t="s">
        <v>579</v>
      </c>
      <c r="Y350" s="20" t="s">
        <v>25</v>
      </c>
      <c r="Z350" s="19" t="s">
        <v>1213</v>
      </c>
      <c r="AA350" s="19" t="s">
        <v>581</v>
      </c>
      <c r="AB350" s="29" t="s">
        <v>262</v>
      </c>
    </row>
    <row r="351" spans="1:28" s="4" customFormat="1" ht="15" customHeight="1">
      <c r="A351" s="18" t="s">
        <v>3021</v>
      </c>
      <c r="B351" s="18" t="s">
        <v>3022</v>
      </c>
      <c r="C351" s="18" t="s">
        <v>2084</v>
      </c>
      <c r="D351" s="19" t="s">
        <v>29</v>
      </c>
      <c r="E351" s="20" t="s">
        <v>805</v>
      </c>
      <c r="F351" s="20" t="s">
        <v>2163</v>
      </c>
      <c r="G351" s="20" t="s">
        <v>121</v>
      </c>
      <c r="H351" s="18" t="s">
        <v>3758</v>
      </c>
      <c r="I351" s="26">
        <v>9709781402</v>
      </c>
      <c r="J351" s="27" t="s">
        <v>621</v>
      </c>
      <c r="K351" s="15" t="s">
        <v>1114</v>
      </c>
      <c r="L351" s="24">
        <v>7856952475</v>
      </c>
      <c r="M351" s="25" t="s">
        <v>1113</v>
      </c>
      <c r="N351" s="20" t="s">
        <v>1211</v>
      </c>
      <c r="O351" s="15" t="s">
        <v>531</v>
      </c>
      <c r="P351" s="20" t="s">
        <v>1823</v>
      </c>
      <c r="Q351" s="21" t="s">
        <v>84</v>
      </c>
      <c r="R351" s="15" t="s">
        <v>84</v>
      </c>
      <c r="S351" s="21" t="s">
        <v>2088</v>
      </c>
      <c r="T351" s="21" t="s">
        <v>2089</v>
      </c>
      <c r="U351" s="22">
        <v>845438</v>
      </c>
      <c r="V351" s="22">
        <v>7070403749</v>
      </c>
      <c r="W351" s="20" t="s">
        <v>3097</v>
      </c>
      <c r="X351" s="20" t="s">
        <v>579</v>
      </c>
      <c r="Y351" s="20" t="s">
        <v>25</v>
      </c>
      <c r="Z351" s="19" t="s">
        <v>1213</v>
      </c>
      <c r="AA351" s="19" t="s">
        <v>581</v>
      </c>
      <c r="AB351" s="29" t="s">
        <v>531</v>
      </c>
    </row>
    <row r="352" spans="1:28" s="4" customFormat="1" ht="15" customHeight="1">
      <c r="A352" s="18" t="s">
        <v>3024</v>
      </c>
      <c r="B352" s="18" t="s">
        <v>3025</v>
      </c>
      <c r="C352" s="18" t="s">
        <v>1434</v>
      </c>
      <c r="D352" s="19" t="s">
        <v>29</v>
      </c>
      <c r="E352" s="20" t="s">
        <v>805</v>
      </c>
      <c r="F352" s="20" t="s">
        <v>2163</v>
      </c>
      <c r="G352" s="20" t="s">
        <v>22</v>
      </c>
      <c r="H352" s="18" t="s">
        <v>3893</v>
      </c>
      <c r="I352" s="26">
        <v>9815735522</v>
      </c>
      <c r="J352" s="27" t="s">
        <v>699</v>
      </c>
      <c r="K352" s="15" t="s">
        <v>1886</v>
      </c>
      <c r="L352" s="24">
        <v>7070099492</v>
      </c>
      <c r="M352" s="25" t="s">
        <v>1888</v>
      </c>
      <c r="N352" s="20" t="s">
        <v>1212</v>
      </c>
      <c r="O352" s="15" t="s">
        <v>231</v>
      </c>
      <c r="P352" s="20" t="s">
        <v>1822</v>
      </c>
      <c r="Q352" s="21" t="s">
        <v>46</v>
      </c>
      <c r="R352" s="15" t="s">
        <v>46</v>
      </c>
      <c r="S352" s="21" t="s">
        <v>1891</v>
      </c>
      <c r="T352" s="21" t="s">
        <v>1892</v>
      </c>
      <c r="U352" s="22">
        <v>334003</v>
      </c>
      <c r="V352" s="22">
        <v>9929975075</v>
      </c>
      <c r="W352" s="20" t="s">
        <v>3029</v>
      </c>
      <c r="X352" s="20" t="s">
        <v>579</v>
      </c>
      <c r="Y352" s="20" t="s">
        <v>25</v>
      </c>
      <c r="Z352" s="19" t="s">
        <v>1215</v>
      </c>
      <c r="AA352" s="19" t="s">
        <v>666</v>
      </c>
      <c r="AB352" s="29" t="s">
        <v>231</v>
      </c>
    </row>
    <row r="353" spans="1:28" s="4" customFormat="1" ht="15" customHeight="1">
      <c r="A353" s="18" t="s">
        <v>3026</v>
      </c>
      <c r="B353" s="18" t="s">
        <v>3027</v>
      </c>
      <c r="C353" s="18" t="s">
        <v>1541</v>
      </c>
      <c r="D353" s="19" t="s">
        <v>29</v>
      </c>
      <c r="E353" s="20" t="s">
        <v>805</v>
      </c>
      <c r="F353" s="20" t="s">
        <v>2163</v>
      </c>
      <c r="G353" s="20" t="s">
        <v>22</v>
      </c>
      <c r="H353" s="18" t="s">
        <v>3893</v>
      </c>
      <c r="I353" s="26">
        <v>9815735522</v>
      </c>
      <c r="J353" s="27" t="s">
        <v>699</v>
      </c>
      <c r="K353" s="50" t="s">
        <v>1889</v>
      </c>
      <c r="L353" s="51">
        <v>9555695269</v>
      </c>
      <c r="M353" s="52" t="s">
        <v>1884</v>
      </c>
      <c r="N353" s="20" t="s">
        <v>1212</v>
      </c>
      <c r="O353" s="15" t="s">
        <v>219</v>
      </c>
      <c r="P353" s="20" t="s">
        <v>1822</v>
      </c>
      <c r="Q353" s="21" t="s">
        <v>46</v>
      </c>
      <c r="R353" s="15" t="s">
        <v>46</v>
      </c>
      <c r="S353" s="21" t="s">
        <v>1056</v>
      </c>
      <c r="T353" s="21" t="s">
        <v>1058</v>
      </c>
      <c r="U353" s="22">
        <v>305001</v>
      </c>
      <c r="V353" s="22">
        <v>8112288416</v>
      </c>
      <c r="W353" s="20" t="s">
        <v>3030</v>
      </c>
      <c r="X353" s="20" t="s">
        <v>579</v>
      </c>
      <c r="Y353" s="20" t="s">
        <v>25</v>
      </c>
      <c r="Z353" s="19" t="s">
        <v>1215</v>
      </c>
      <c r="AA353" s="19" t="s">
        <v>666</v>
      </c>
      <c r="AB353" s="29" t="s">
        <v>219</v>
      </c>
    </row>
    <row r="354" spans="1:28" s="4" customFormat="1" ht="15" customHeight="1">
      <c r="A354" s="18" t="s">
        <v>3031</v>
      </c>
      <c r="B354" s="18" t="s">
        <v>3032</v>
      </c>
      <c r="C354" s="18" t="s">
        <v>1450</v>
      </c>
      <c r="D354" s="19" t="s">
        <v>29</v>
      </c>
      <c r="E354" s="20" t="s">
        <v>805</v>
      </c>
      <c r="F354" s="20" t="s">
        <v>2163</v>
      </c>
      <c r="G354" s="20" t="s">
        <v>22</v>
      </c>
      <c r="H354" s="18" t="s">
        <v>3893</v>
      </c>
      <c r="I354" s="26">
        <v>9815735522</v>
      </c>
      <c r="J354" s="27" t="s">
        <v>699</v>
      </c>
      <c r="K354" s="50" t="s">
        <v>1887</v>
      </c>
      <c r="L354" s="51">
        <v>8866560016</v>
      </c>
      <c r="M354" s="52" t="s">
        <v>1885</v>
      </c>
      <c r="N354" s="20" t="s">
        <v>1212</v>
      </c>
      <c r="O354" s="15" t="s">
        <v>562</v>
      </c>
      <c r="P354" s="20" t="s">
        <v>1822</v>
      </c>
      <c r="Q354" s="21" t="s">
        <v>35</v>
      </c>
      <c r="R354" s="15" t="s">
        <v>35</v>
      </c>
      <c r="S354" s="21" t="s">
        <v>750</v>
      </c>
      <c r="T354" s="21" t="s">
        <v>983</v>
      </c>
      <c r="U354" s="22">
        <v>382150</v>
      </c>
      <c r="V354" s="22">
        <v>9574156632</v>
      </c>
      <c r="W354" s="20" t="s">
        <v>3067</v>
      </c>
      <c r="X354" s="20" t="s">
        <v>3052</v>
      </c>
      <c r="Y354" s="20" t="s">
        <v>25</v>
      </c>
      <c r="Z354" s="19" t="s">
        <v>1219</v>
      </c>
      <c r="AA354" s="19" t="s">
        <v>584</v>
      </c>
      <c r="AB354" s="29" t="s">
        <v>89</v>
      </c>
    </row>
    <row r="355" spans="1:28" s="4" customFormat="1" ht="15" customHeight="1">
      <c r="A355" s="18" t="s">
        <v>3033</v>
      </c>
      <c r="B355" s="18" t="s">
        <v>3034</v>
      </c>
      <c r="C355" s="18" t="s">
        <v>1538</v>
      </c>
      <c r="D355" s="19" t="s">
        <v>29</v>
      </c>
      <c r="E355" s="20" t="s">
        <v>805</v>
      </c>
      <c r="F355" s="20" t="s">
        <v>2163</v>
      </c>
      <c r="G355" s="20" t="s">
        <v>121</v>
      </c>
      <c r="H355" s="18" t="s">
        <v>3758</v>
      </c>
      <c r="I355" s="26">
        <v>9709781402</v>
      </c>
      <c r="J355" s="27" t="s">
        <v>621</v>
      </c>
      <c r="K355" s="15" t="s">
        <v>1114</v>
      </c>
      <c r="L355" s="24">
        <v>7856952475</v>
      </c>
      <c r="M355" s="25" t="s">
        <v>1113</v>
      </c>
      <c r="N355" s="20" t="s">
        <v>1211</v>
      </c>
      <c r="O355" s="15" t="s">
        <v>307</v>
      </c>
      <c r="P355" s="20" t="s">
        <v>1823</v>
      </c>
      <c r="Q355" s="21" t="s">
        <v>84</v>
      </c>
      <c r="R355" s="15" t="s">
        <v>84</v>
      </c>
      <c r="S355" s="21" t="s">
        <v>1283</v>
      </c>
      <c r="T355" s="21" t="s">
        <v>1284</v>
      </c>
      <c r="U355" s="22">
        <v>845401</v>
      </c>
      <c r="V355" s="22">
        <v>9065262448</v>
      </c>
      <c r="W355" s="20" t="s">
        <v>3068</v>
      </c>
      <c r="X355" s="20" t="s">
        <v>3052</v>
      </c>
      <c r="Y355" s="20" t="s">
        <v>25</v>
      </c>
      <c r="Z355" s="19" t="s">
        <v>1213</v>
      </c>
      <c r="AA355" s="19" t="s">
        <v>581</v>
      </c>
      <c r="AB355" s="29" t="s">
        <v>507</v>
      </c>
    </row>
    <row r="356" spans="1:28" s="4" customFormat="1" ht="15" customHeight="1">
      <c r="A356" s="18" t="s">
        <v>3035</v>
      </c>
      <c r="B356" s="18" t="s">
        <v>3036</v>
      </c>
      <c r="C356" s="18" t="s">
        <v>1530</v>
      </c>
      <c r="D356" s="19" t="s">
        <v>29</v>
      </c>
      <c r="E356" s="20" t="s">
        <v>805</v>
      </c>
      <c r="F356" s="20" t="s">
        <v>2163</v>
      </c>
      <c r="G356" s="20" t="s">
        <v>22</v>
      </c>
      <c r="H356" s="18" t="s">
        <v>3893</v>
      </c>
      <c r="I356" s="26">
        <v>9815735522</v>
      </c>
      <c r="J356" s="27" t="s">
        <v>699</v>
      </c>
      <c r="K356" s="15" t="s">
        <v>1886</v>
      </c>
      <c r="L356" s="24">
        <v>7070099492</v>
      </c>
      <c r="M356" s="25" t="s">
        <v>1888</v>
      </c>
      <c r="N356" s="20" t="s">
        <v>1212</v>
      </c>
      <c r="O356" s="15" t="s">
        <v>379</v>
      </c>
      <c r="P356" s="20" t="s">
        <v>1823</v>
      </c>
      <c r="Q356" s="21" t="s">
        <v>46</v>
      </c>
      <c r="R356" s="15" t="s">
        <v>46</v>
      </c>
      <c r="S356" s="21" t="s">
        <v>1289</v>
      </c>
      <c r="T356" s="21" t="s">
        <v>1290</v>
      </c>
      <c r="U356" s="22">
        <v>306401</v>
      </c>
      <c r="V356" s="22">
        <v>8118878712</v>
      </c>
      <c r="W356" s="20" t="s">
        <v>3069</v>
      </c>
      <c r="X356" s="20" t="s">
        <v>3052</v>
      </c>
      <c r="Y356" s="20" t="s">
        <v>25</v>
      </c>
      <c r="Z356" s="19" t="s">
        <v>1215</v>
      </c>
      <c r="AA356" s="19" t="s">
        <v>666</v>
      </c>
      <c r="AB356" s="29" t="s">
        <v>379</v>
      </c>
    </row>
    <row r="357" spans="1:28" s="4" customFormat="1" ht="15" customHeight="1">
      <c r="A357" s="18" t="s">
        <v>3037</v>
      </c>
      <c r="B357" s="18" t="s">
        <v>3038</v>
      </c>
      <c r="C357" s="18" t="s">
        <v>1524</v>
      </c>
      <c r="D357" s="19" t="s">
        <v>29</v>
      </c>
      <c r="E357" s="20" t="s">
        <v>805</v>
      </c>
      <c r="F357" s="20" t="s">
        <v>2163</v>
      </c>
      <c r="G357" s="20" t="s">
        <v>22</v>
      </c>
      <c r="H357" s="18" t="s">
        <v>3893</v>
      </c>
      <c r="I357" s="26">
        <v>9815735522</v>
      </c>
      <c r="J357" s="27" t="s">
        <v>699</v>
      </c>
      <c r="K357" s="15" t="s">
        <v>1886</v>
      </c>
      <c r="L357" s="24">
        <v>7070099492</v>
      </c>
      <c r="M357" s="25" t="s">
        <v>1888</v>
      </c>
      <c r="N357" s="20" t="s">
        <v>1212</v>
      </c>
      <c r="O357" s="15" t="s">
        <v>403</v>
      </c>
      <c r="P357" s="20" t="s">
        <v>1823</v>
      </c>
      <c r="Q357" s="21" t="s">
        <v>46</v>
      </c>
      <c r="R357" s="15" t="s">
        <v>46</v>
      </c>
      <c r="S357" s="21" t="s">
        <v>1263</v>
      </c>
      <c r="T357" s="21" t="s">
        <v>1264</v>
      </c>
      <c r="U357" s="22">
        <v>341001</v>
      </c>
      <c r="V357" s="22">
        <v>8619123122</v>
      </c>
      <c r="W357" s="20" t="s">
        <v>3070</v>
      </c>
      <c r="X357" s="20" t="s">
        <v>3052</v>
      </c>
      <c r="Y357" s="20" t="s">
        <v>25</v>
      </c>
      <c r="Z357" s="19" t="s">
        <v>1215</v>
      </c>
      <c r="AA357" s="19" t="s">
        <v>666</v>
      </c>
      <c r="AB357" s="29" t="s">
        <v>403</v>
      </c>
    </row>
    <row r="358" spans="1:28" s="4" customFormat="1" ht="15" customHeight="1">
      <c r="A358" s="18" t="s">
        <v>3039</v>
      </c>
      <c r="B358" s="18" t="s">
        <v>3040</v>
      </c>
      <c r="C358" s="18" t="s">
        <v>1430</v>
      </c>
      <c r="D358" s="19" t="s">
        <v>29</v>
      </c>
      <c r="E358" s="20" t="s">
        <v>805</v>
      </c>
      <c r="F358" s="20" t="s">
        <v>2163</v>
      </c>
      <c r="G358" s="20" t="s">
        <v>121</v>
      </c>
      <c r="H358" s="18" t="s">
        <v>3758</v>
      </c>
      <c r="I358" s="26">
        <v>9709781402</v>
      </c>
      <c r="J358" s="27" t="s">
        <v>621</v>
      </c>
      <c r="K358" s="15" t="s">
        <v>1114</v>
      </c>
      <c r="L358" s="24">
        <v>7856952475</v>
      </c>
      <c r="M358" s="25" t="s">
        <v>1113</v>
      </c>
      <c r="N358" s="20" t="s">
        <v>1211</v>
      </c>
      <c r="O358" s="15" t="s">
        <v>413</v>
      </c>
      <c r="P358" s="20" t="s">
        <v>1822</v>
      </c>
      <c r="Q358" s="21" t="s">
        <v>84</v>
      </c>
      <c r="R358" s="15" t="s">
        <v>84</v>
      </c>
      <c r="S358" s="21" t="s">
        <v>1393</v>
      </c>
      <c r="T358" s="21" t="s">
        <v>1394</v>
      </c>
      <c r="U358" s="22">
        <v>843301</v>
      </c>
      <c r="V358" s="22">
        <v>6201124486</v>
      </c>
      <c r="W358" s="20" t="s">
        <v>3071</v>
      </c>
      <c r="X358" s="20" t="s">
        <v>3052</v>
      </c>
      <c r="Y358" s="20" t="s">
        <v>25</v>
      </c>
      <c r="Z358" s="19" t="s">
        <v>1213</v>
      </c>
      <c r="AA358" s="19" t="s">
        <v>581</v>
      </c>
      <c r="AB358" s="29" t="s">
        <v>413</v>
      </c>
    </row>
    <row r="359" spans="1:28" s="4" customFormat="1" ht="15" customHeight="1">
      <c r="A359" s="18" t="s">
        <v>3041</v>
      </c>
      <c r="B359" s="18" t="s">
        <v>3042</v>
      </c>
      <c r="C359" s="18" t="s">
        <v>2064</v>
      </c>
      <c r="D359" s="19" t="s">
        <v>29</v>
      </c>
      <c r="E359" s="20" t="s">
        <v>805</v>
      </c>
      <c r="F359" s="20" t="s">
        <v>2163</v>
      </c>
      <c r="G359" s="20" t="s">
        <v>22</v>
      </c>
      <c r="H359" s="18" t="s">
        <v>3893</v>
      </c>
      <c r="I359" s="26">
        <v>9815735522</v>
      </c>
      <c r="J359" s="27" t="s">
        <v>699</v>
      </c>
      <c r="K359" s="15" t="s">
        <v>1886</v>
      </c>
      <c r="L359" s="24">
        <v>7070099492</v>
      </c>
      <c r="M359" s="25" t="s">
        <v>1888</v>
      </c>
      <c r="N359" s="20" t="s">
        <v>1212</v>
      </c>
      <c r="O359" s="15" t="s">
        <v>153</v>
      </c>
      <c r="P359" s="20" t="s">
        <v>1822</v>
      </c>
      <c r="Q359" s="21" t="s">
        <v>46</v>
      </c>
      <c r="R359" s="15" t="s">
        <v>46</v>
      </c>
      <c r="S359" s="21" t="s">
        <v>713</v>
      </c>
      <c r="T359" s="21" t="s">
        <v>2070</v>
      </c>
      <c r="U359" s="22">
        <v>342001</v>
      </c>
      <c r="V359" s="22">
        <v>9828551201</v>
      </c>
      <c r="W359" s="20" t="s">
        <v>3072</v>
      </c>
      <c r="X359" s="20" t="s">
        <v>3052</v>
      </c>
      <c r="Y359" s="20" t="s">
        <v>25</v>
      </c>
      <c r="Z359" s="19" t="s">
        <v>1215</v>
      </c>
      <c r="AA359" s="19" t="s">
        <v>666</v>
      </c>
      <c r="AB359" s="29" t="s">
        <v>153</v>
      </c>
    </row>
    <row r="360" spans="1:28" s="4" customFormat="1" ht="15" customHeight="1">
      <c r="A360" s="18" t="s">
        <v>3043</v>
      </c>
      <c r="B360" s="18" t="s">
        <v>3044</v>
      </c>
      <c r="C360" s="18" t="s">
        <v>1536</v>
      </c>
      <c r="D360" s="19" t="s">
        <v>29</v>
      </c>
      <c r="E360" s="20" t="s">
        <v>805</v>
      </c>
      <c r="F360" s="20" t="s">
        <v>2163</v>
      </c>
      <c r="G360" s="20" t="s">
        <v>22</v>
      </c>
      <c r="H360" s="18" t="s">
        <v>3893</v>
      </c>
      <c r="I360" s="26">
        <v>9815735522</v>
      </c>
      <c r="J360" s="27" t="s">
        <v>699</v>
      </c>
      <c r="K360" s="50" t="s">
        <v>1003</v>
      </c>
      <c r="L360" s="51">
        <v>9909901546</v>
      </c>
      <c r="M360" s="52" t="s">
        <v>1002</v>
      </c>
      <c r="N360" s="20" t="s">
        <v>1212</v>
      </c>
      <c r="O360" s="15" t="s">
        <v>147</v>
      </c>
      <c r="P360" s="20" t="s">
        <v>1823</v>
      </c>
      <c r="Q360" s="21" t="s">
        <v>46</v>
      </c>
      <c r="R360" s="15" t="s">
        <v>46</v>
      </c>
      <c r="S360" s="21" t="s">
        <v>1292</v>
      </c>
      <c r="T360" s="21" t="s">
        <v>1293</v>
      </c>
      <c r="U360" s="22">
        <v>313001</v>
      </c>
      <c r="V360" s="22">
        <v>8560828754</v>
      </c>
      <c r="W360" s="20" t="s">
        <v>3073</v>
      </c>
      <c r="X360" s="20" t="s">
        <v>3052</v>
      </c>
      <c r="Y360" s="20" t="s">
        <v>25</v>
      </c>
      <c r="Z360" s="19" t="s">
        <v>1215</v>
      </c>
      <c r="AA360" s="19" t="s">
        <v>666</v>
      </c>
      <c r="AB360" s="29" t="s">
        <v>147</v>
      </c>
    </row>
    <row r="361" spans="1:28" s="4" customFormat="1" ht="15" customHeight="1">
      <c r="A361" s="18" t="s">
        <v>3045</v>
      </c>
      <c r="B361" s="18" t="s">
        <v>3046</v>
      </c>
      <c r="C361" s="18" t="s">
        <v>1555</v>
      </c>
      <c r="D361" s="19" t="s">
        <v>29</v>
      </c>
      <c r="E361" s="20" t="s">
        <v>805</v>
      </c>
      <c r="F361" s="20" t="s">
        <v>2163</v>
      </c>
      <c r="G361" s="20" t="s">
        <v>22</v>
      </c>
      <c r="H361" s="18" t="s">
        <v>3893</v>
      </c>
      <c r="I361" s="26">
        <v>9815735522</v>
      </c>
      <c r="J361" s="27" t="s">
        <v>699</v>
      </c>
      <c r="K361" s="15" t="s">
        <v>1889</v>
      </c>
      <c r="L361" s="24">
        <v>9555695269</v>
      </c>
      <c r="M361" s="25" t="s">
        <v>1884</v>
      </c>
      <c r="N361" s="20" t="s">
        <v>1212</v>
      </c>
      <c r="O361" s="15" t="s">
        <v>456</v>
      </c>
      <c r="P361" s="20" t="s">
        <v>1823</v>
      </c>
      <c r="Q361" s="21" t="s">
        <v>46</v>
      </c>
      <c r="R361" s="15" t="s">
        <v>46</v>
      </c>
      <c r="S361" s="21" t="s">
        <v>1294</v>
      </c>
      <c r="T361" s="21" t="s">
        <v>1295</v>
      </c>
      <c r="U361" s="22">
        <v>328001</v>
      </c>
      <c r="V361" s="22">
        <v>9785370686</v>
      </c>
      <c r="W361" s="20" t="s">
        <v>3074</v>
      </c>
      <c r="X361" s="20" t="s">
        <v>3052</v>
      </c>
      <c r="Y361" s="20" t="s">
        <v>25</v>
      </c>
      <c r="Z361" s="19" t="s">
        <v>1215</v>
      </c>
      <c r="AA361" s="19" t="s">
        <v>666</v>
      </c>
      <c r="AB361" s="29" t="s">
        <v>456</v>
      </c>
    </row>
    <row r="362" spans="1:28" s="4" customFormat="1" ht="15" customHeight="1">
      <c r="A362" s="18" t="s">
        <v>3047</v>
      </c>
      <c r="B362" s="18" t="s">
        <v>3048</v>
      </c>
      <c r="C362" s="18" t="s">
        <v>1432</v>
      </c>
      <c r="D362" s="19" t="s">
        <v>29</v>
      </c>
      <c r="E362" s="20" t="s">
        <v>805</v>
      </c>
      <c r="F362" s="20" t="s">
        <v>2163</v>
      </c>
      <c r="G362" s="20" t="s">
        <v>22</v>
      </c>
      <c r="H362" s="18" t="s">
        <v>3893</v>
      </c>
      <c r="I362" s="26">
        <v>9815735522</v>
      </c>
      <c r="J362" s="27" t="s">
        <v>699</v>
      </c>
      <c r="K362" s="15" t="s">
        <v>1889</v>
      </c>
      <c r="L362" s="24">
        <v>9555695269</v>
      </c>
      <c r="M362" s="25" t="s">
        <v>1884</v>
      </c>
      <c r="N362" s="20" t="s">
        <v>1212</v>
      </c>
      <c r="O362" s="15" t="s">
        <v>375</v>
      </c>
      <c r="P362" s="20" t="s">
        <v>1822</v>
      </c>
      <c r="Q362" s="21" t="s">
        <v>46</v>
      </c>
      <c r="R362" s="15" t="s">
        <v>46</v>
      </c>
      <c r="S362" s="21" t="s">
        <v>1367</v>
      </c>
      <c r="T362" s="21" t="s">
        <v>1029</v>
      </c>
      <c r="U362" s="22">
        <v>304001</v>
      </c>
      <c r="V362" s="22">
        <v>9829501013</v>
      </c>
      <c r="W362" s="20" t="s">
        <v>3075</v>
      </c>
      <c r="X362" s="20" t="s">
        <v>3052</v>
      </c>
      <c r="Y362" s="20" t="s">
        <v>25</v>
      </c>
      <c r="Z362" s="19" t="s">
        <v>1215</v>
      </c>
      <c r="AA362" s="19" t="s">
        <v>666</v>
      </c>
      <c r="AB362" s="29" t="s">
        <v>375</v>
      </c>
    </row>
    <row r="363" spans="1:28" s="4" customFormat="1" ht="15" customHeight="1">
      <c r="A363" s="18" t="s">
        <v>3049</v>
      </c>
      <c r="B363" s="18" t="s">
        <v>3050</v>
      </c>
      <c r="C363" s="18" t="s">
        <v>1834</v>
      </c>
      <c r="D363" s="19" t="s">
        <v>29</v>
      </c>
      <c r="E363" s="20" t="s">
        <v>805</v>
      </c>
      <c r="F363" s="20" t="s">
        <v>2163</v>
      </c>
      <c r="G363" s="20" t="s">
        <v>22</v>
      </c>
      <c r="H363" s="18" t="s">
        <v>3893</v>
      </c>
      <c r="I363" s="26">
        <v>9815735522</v>
      </c>
      <c r="J363" s="27" t="s">
        <v>699</v>
      </c>
      <c r="K363" s="15" t="s">
        <v>1886</v>
      </c>
      <c r="L363" s="24">
        <v>7070099492</v>
      </c>
      <c r="M363" s="25" t="s">
        <v>1888</v>
      </c>
      <c r="N363" s="20" t="s">
        <v>1212</v>
      </c>
      <c r="O363" s="15" t="s">
        <v>809</v>
      </c>
      <c r="P363" s="20" t="s">
        <v>1822</v>
      </c>
      <c r="Q363" s="21" t="s">
        <v>46</v>
      </c>
      <c r="R363" s="15" t="s">
        <v>46</v>
      </c>
      <c r="S363" s="21" t="s">
        <v>1753</v>
      </c>
      <c r="T363" s="21" t="s">
        <v>1754</v>
      </c>
      <c r="U363" s="22">
        <v>335001</v>
      </c>
      <c r="V363" s="22">
        <v>9772980071</v>
      </c>
      <c r="W363" s="20" t="s">
        <v>3076</v>
      </c>
      <c r="X363" s="20" t="s">
        <v>3052</v>
      </c>
      <c r="Y363" s="20" t="s">
        <v>25</v>
      </c>
      <c r="Z363" s="19" t="s">
        <v>1215</v>
      </c>
      <c r="AA363" s="19" t="s">
        <v>666</v>
      </c>
      <c r="AB363" s="29" t="s">
        <v>422</v>
      </c>
    </row>
    <row r="364" spans="1:28" s="4" customFormat="1" ht="15" customHeight="1">
      <c r="A364" s="18" t="s">
        <v>3055</v>
      </c>
      <c r="B364" s="18" t="s">
        <v>3056</v>
      </c>
      <c r="C364" s="18" t="s">
        <v>1702</v>
      </c>
      <c r="D364" s="19" t="s">
        <v>29</v>
      </c>
      <c r="E364" s="20" t="s">
        <v>805</v>
      </c>
      <c r="F364" s="20" t="s">
        <v>2163</v>
      </c>
      <c r="G364" s="20" t="s">
        <v>22</v>
      </c>
      <c r="H364" s="18" t="s">
        <v>3893</v>
      </c>
      <c r="I364" s="26">
        <v>9815735522</v>
      </c>
      <c r="J364" s="27" t="s">
        <v>699</v>
      </c>
      <c r="K364" s="50" t="s">
        <v>1003</v>
      </c>
      <c r="L364" s="51">
        <v>9909901546</v>
      </c>
      <c r="M364" s="52" t="s">
        <v>1002</v>
      </c>
      <c r="N364" s="20" t="s">
        <v>1212</v>
      </c>
      <c r="O364" s="15" t="s">
        <v>147</v>
      </c>
      <c r="P364" s="20" t="s">
        <v>1823</v>
      </c>
      <c r="Q364" s="21" t="s">
        <v>46</v>
      </c>
      <c r="R364" s="15" t="s">
        <v>46</v>
      </c>
      <c r="S364" s="21" t="s">
        <v>725</v>
      </c>
      <c r="T364" s="21" t="s">
        <v>935</v>
      </c>
      <c r="U364" s="22">
        <v>313001</v>
      </c>
      <c r="V364" s="22">
        <v>9829800427</v>
      </c>
      <c r="W364" s="20" t="s">
        <v>3077</v>
      </c>
      <c r="X364" s="20" t="s">
        <v>3052</v>
      </c>
      <c r="Y364" s="20" t="s">
        <v>25</v>
      </c>
      <c r="Z364" s="19" t="s">
        <v>1215</v>
      </c>
      <c r="AA364" s="19" t="s">
        <v>666</v>
      </c>
      <c r="AB364" s="29" t="s">
        <v>147</v>
      </c>
    </row>
    <row r="365" spans="1:28" s="4" customFormat="1" ht="15" customHeight="1">
      <c r="A365" s="18" t="s">
        <v>3057</v>
      </c>
      <c r="B365" s="18" t="s">
        <v>3058</v>
      </c>
      <c r="C365" s="18" t="s">
        <v>1621</v>
      </c>
      <c r="D365" s="19" t="s">
        <v>29</v>
      </c>
      <c r="E365" s="20" t="s">
        <v>805</v>
      </c>
      <c r="F365" s="20" t="s">
        <v>2163</v>
      </c>
      <c r="G365" s="20" t="s">
        <v>22</v>
      </c>
      <c r="H365" s="18" t="s">
        <v>3893</v>
      </c>
      <c r="I365" s="26">
        <v>9815735522</v>
      </c>
      <c r="J365" s="27" t="s">
        <v>699</v>
      </c>
      <c r="K365" s="15" t="s">
        <v>1889</v>
      </c>
      <c r="L365" s="24">
        <v>9555695269</v>
      </c>
      <c r="M365" s="25" t="s">
        <v>1884</v>
      </c>
      <c r="N365" s="20" t="s">
        <v>1212</v>
      </c>
      <c r="O365" s="15" t="s">
        <v>118</v>
      </c>
      <c r="P365" s="20" t="s">
        <v>1823</v>
      </c>
      <c r="Q365" s="21" t="s">
        <v>46</v>
      </c>
      <c r="R365" s="15" t="s">
        <v>46</v>
      </c>
      <c r="S365" s="21" t="s">
        <v>1074</v>
      </c>
      <c r="T365" s="21" t="s">
        <v>1075</v>
      </c>
      <c r="U365" s="22">
        <v>321001</v>
      </c>
      <c r="V365" s="22">
        <v>9414224704</v>
      </c>
      <c r="W365" s="20" t="s">
        <v>3102</v>
      </c>
      <c r="X365" s="20" t="s">
        <v>3052</v>
      </c>
      <c r="Y365" s="20" t="s">
        <v>25</v>
      </c>
      <c r="Z365" s="19" t="s">
        <v>1215</v>
      </c>
      <c r="AA365" s="19" t="s">
        <v>666</v>
      </c>
      <c r="AB365" s="29" t="s">
        <v>118</v>
      </c>
    </row>
    <row r="366" spans="1:28" s="4" customFormat="1" ht="15" customHeight="1">
      <c r="A366" s="18" t="s">
        <v>3059</v>
      </c>
      <c r="B366" s="18" t="s">
        <v>3060</v>
      </c>
      <c r="C366" s="18" t="s">
        <v>1531</v>
      </c>
      <c r="D366" s="19" t="s">
        <v>29</v>
      </c>
      <c r="E366" s="20" t="s">
        <v>805</v>
      </c>
      <c r="F366" s="20" t="s">
        <v>2163</v>
      </c>
      <c r="G366" s="20" t="s">
        <v>121</v>
      </c>
      <c r="H366" s="18" t="s">
        <v>3758</v>
      </c>
      <c r="I366" s="26">
        <v>9709781402</v>
      </c>
      <c r="J366" s="27" t="s">
        <v>621</v>
      </c>
      <c r="K366" s="15" t="s">
        <v>1114</v>
      </c>
      <c r="L366" s="24">
        <v>7856952475</v>
      </c>
      <c r="M366" s="25" t="s">
        <v>1113</v>
      </c>
      <c r="N366" s="20" t="s">
        <v>1211</v>
      </c>
      <c r="O366" s="15" t="s">
        <v>112</v>
      </c>
      <c r="P366" s="20" t="s">
        <v>1823</v>
      </c>
      <c r="Q366" s="21" t="s">
        <v>84</v>
      </c>
      <c r="R366" s="15" t="s">
        <v>84</v>
      </c>
      <c r="S366" s="21" t="s">
        <v>1285</v>
      </c>
      <c r="T366" s="21" t="s">
        <v>1286</v>
      </c>
      <c r="U366" s="22">
        <v>842002</v>
      </c>
      <c r="V366" s="22">
        <v>9031363537</v>
      </c>
      <c r="W366" s="20" t="s">
        <v>3098</v>
      </c>
      <c r="X366" s="20" t="s">
        <v>3052</v>
      </c>
      <c r="Y366" s="20" t="s">
        <v>25</v>
      </c>
      <c r="Z366" s="19" t="s">
        <v>1213</v>
      </c>
      <c r="AA366" s="19" t="s">
        <v>581</v>
      </c>
      <c r="AB366" s="29" t="s">
        <v>112</v>
      </c>
    </row>
    <row r="367" spans="1:28" s="4" customFormat="1" ht="15" customHeight="1">
      <c r="A367" s="18" t="s">
        <v>3061</v>
      </c>
      <c r="B367" s="18" t="s">
        <v>3062</v>
      </c>
      <c r="C367" s="18" t="s">
        <v>3063</v>
      </c>
      <c r="D367" s="19" t="s">
        <v>29</v>
      </c>
      <c r="E367" s="20" t="s">
        <v>805</v>
      </c>
      <c r="F367" s="20" t="s">
        <v>2163</v>
      </c>
      <c r="G367" s="20" t="s">
        <v>39</v>
      </c>
      <c r="H367" s="18" t="s">
        <v>3757</v>
      </c>
      <c r="I367" s="26">
        <v>9619960009</v>
      </c>
      <c r="J367" s="27" t="s">
        <v>2164</v>
      </c>
      <c r="K367" s="15" t="s">
        <v>2080</v>
      </c>
      <c r="L367" s="24">
        <v>8754574348</v>
      </c>
      <c r="M367" s="25" t="s">
        <v>2036</v>
      </c>
      <c r="N367" s="20" t="s">
        <v>1218</v>
      </c>
      <c r="O367" s="15" t="s">
        <v>101</v>
      </c>
      <c r="P367" s="20" t="s">
        <v>1824</v>
      </c>
      <c r="Q367" s="21" t="s">
        <v>37</v>
      </c>
      <c r="R367" s="15" t="s">
        <v>37</v>
      </c>
      <c r="S367" s="21" t="s">
        <v>3064</v>
      </c>
      <c r="T367" s="21" t="s">
        <v>3065</v>
      </c>
      <c r="U367" s="22">
        <v>641002</v>
      </c>
      <c r="V367" s="22">
        <v>9585540400</v>
      </c>
      <c r="W367" s="49" t="s">
        <v>3066</v>
      </c>
      <c r="X367" s="20" t="s">
        <v>3052</v>
      </c>
      <c r="Y367" s="20" t="s">
        <v>25</v>
      </c>
      <c r="Z367" s="19" t="s">
        <v>1217</v>
      </c>
      <c r="AA367" s="19" t="s">
        <v>583</v>
      </c>
      <c r="AB367" s="29" t="s">
        <v>101</v>
      </c>
    </row>
    <row r="368" spans="1:28" s="4" customFormat="1" ht="15" customHeight="1">
      <c r="A368" s="18" t="s">
        <v>3078</v>
      </c>
      <c r="B368" s="18" t="s">
        <v>3079</v>
      </c>
      <c r="C368" s="18" t="s">
        <v>1593</v>
      </c>
      <c r="D368" s="19" t="s">
        <v>29</v>
      </c>
      <c r="E368" s="20" t="s">
        <v>805</v>
      </c>
      <c r="F368" s="20" t="s">
        <v>2163</v>
      </c>
      <c r="G368" s="20" t="s">
        <v>22</v>
      </c>
      <c r="H368" s="18" t="s">
        <v>3893</v>
      </c>
      <c r="I368" s="26">
        <v>9815735522</v>
      </c>
      <c r="J368" s="27" t="s">
        <v>699</v>
      </c>
      <c r="K368" s="15" t="s">
        <v>1889</v>
      </c>
      <c r="L368" s="24">
        <v>9555695269</v>
      </c>
      <c r="M368" s="25" t="s">
        <v>1884</v>
      </c>
      <c r="N368" s="20" t="s">
        <v>1212</v>
      </c>
      <c r="O368" s="15" t="s">
        <v>559</v>
      </c>
      <c r="P368" s="20" t="s">
        <v>1823</v>
      </c>
      <c r="Q368" s="21" t="s">
        <v>46</v>
      </c>
      <c r="R368" s="15" t="s">
        <v>46</v>
      </c>
      <c r="S368" s="21" t="s">
        <v>560</v>
      </c>
      <c r="T368" s="21" t="s">
        <v>900</v>
      </c>
      <c r="U368" s="22">
        <v>322230</v>
      </c>
      <c r="V368" s="22">
        <v>8696333725</v>
      </c>
      <c r="W368" s="20" t="s">
        <v>3116</v>
      </c>
      <c r="X368" s="20" t="s">
        <v>3052</v>
      </c>
      <c r="Y368" s="20" t="s">
        <v>25</v>
      </c>
      <c r="Z368" s="19" t="s">
        <v>1215</v>
      </c>
      <c r="AA368" s="19" t="s">
        <v>666</v>
      </c>
      <c r="AB368" s="29" t="s">
        <v>566</v>
      </c>
    </row>
    <row r="369" spans="1:28" s="4" customFormat="1" ht="15" customHeight="1">
      <c r="A369" s="18" t="s">
        <v>3104</v>
      </c>
      <c r="B369" s="18" t="s">
        <v>3105</v>
      </c>
      <c r="C369" s="18" t="s">
        <v>1838</v>
      </c>
      <c r="D369" s="19" t="s">
        <v>29</v>
      </c>
      <c r="E369" s="20" t="s">
        <v>805</v>
      </c>
      <c r="F369" s="20" t="s">
        <v>2163</v>
      </c>
      <c r="G369" s="20" t="s">
        <v>22</v>
      </c>
      <c r="H369" s="18" t="s">
        <v>3893</v>
      </c>
      <c r="I369" s="26">
        <v>9815735522</v>
      </c>
      <c r="J369" s="27" t="s">
        <v>699</v>
      </c>
      <c r="K369" s="50" t="s">
        <v>1886</v>
      </c>
      <c r="L369" s="51">
        <v>7070099492</v>
      </c>
      <c r="M369" s="52" t="s">
        <v>1888</v>
      </c>
      <c r="N369" s="20" t="s">
        <v>1212</v>
      </c>
      <c r="O369" s="15" t="s">
        <v>362</v>
      </c>
      <c r="P369" s="20" t="s">
        <v>1823</v>
      </c>
      <c r="Q369" s="21" t="s">
        <v>46</v>
      </c>
      <c r="R369" s="15" t="s">
        <v>46</v>
      </c>
      <c r="S369" s="21" t="s">
        <v>1779</v>
      </c>
      <c r="T369" s="21" t="s">
        <v>1780</v>
      </c>
      <c r="U369" s="22">
        <v>331001</v>
      </c>
      <c r="V369" s="22">
        <v>7976903043</v>
      </c>
      <c r="W369" s="20" t="s">
        <v>3117</v>
      </c>
      <c r="X369" s="20" t="s">
        <v>3052</v>
      </c>
      <c r="Y369" s="20" t="s">
        <v>25</v>
      </c>
      <c r="Z369" s="19" t="s">
        <v>1215</v>
      </c>
      <c r="AA369" s="19" t="s">
        <v>666</v>
      </c>
      <c r="AB369" s="29" t="s">
        <v>362</v>
      </c>
    </row>
    <row r="370" spans="1:28" s="4" customFormat="1" ht="15" customHeight="1">
      <c r="A370" s="18" t="s">
        <v>3106</v>
      </c>
      <c r="B370" s="18" t="s">
        <v>3107</v>
      </c>
      <c r="C370" s="18" t="s">
        <v>2065</v>
      </c>
      <c r="D370" s="19" t="s">
        <v>29</v>
      </c>
      <c r="E370" s="20" t="s">
        <v>805</v>
      </c>
      <c r="F370" s="20" t="s">
        <v>2163</v>
      </c>
      <c r="G370" s="20" t="s">
        <v>22</v>
      </c>
      <c r="H370" s="18" t="s">
        <v>3893</v>
      </c>
      <c r="I370" s="26">
        <v>9815735522</v>
      </c>
      <c r="J370" s="27" t="s">
        <v>699</v>
      </c>
      <c r="K370" s="50" t="s">
        <v>1889</v>
      </c>
      <c r="L370" s="51">
        <v>9555695269</v>
      </c>
      <c r="M370" s="52" t="s">
        <v>1884</v>
      </c>
      <c r="N370" s="20" t="s">
        <v>1212</v>
      </c>
      <c r="O370" s="15" t="s">
        <v>184</v>
      </c>
      <c r="P370" s="20" t="s">
        <v>1824</v>
      </c>
      <c r="Q370" s="21" t="s">
        <v>46</v>
      </c>
      <c r="R370" s="15" t="s">
        <v>46</v>
      </c>
      <c r="S370" s="21" t="s">
        <v>2071</v>
      </c>
      <c r="T370" s="21" t="s">
        <v>2072</v>
      </c>
      <c r="U370" s="22">
        <v>302019</v>
      </c>
      <c r="V370" s="22">
        <v>8003891951</v>
      </c>
      <c r="W370" s="20" t="s">
        <v>3118</v>
      </c>
      <c r="X370" s="20" t="s">
        <v>3052</v>
      </c>
      <c r="Y370" s="20" t="s">
        <v>25</v>
      </c>
      <c r="Z370" s="19" t="s">
        <v>1215</v>
      </c>
      <c r="AA370" s="19" t="s">
        <v>666</v>
      </c>
      <c r="AB370" s="29" t="s">
        <v>184</v>
      </c>
    </row>
    <row r="371" spans="1:28" s="4" customFormat="1" ht="15" customHeight="1">
      <c r="A371" s="18" t="s">
        <v>3108</v>
      </c>
      <c r="B371" s="18" t="s">
        <v>3109</v>
      </c>
      <c r="C371" s="18" t="s">
        <v>1737</v>
      </c>
      <c r="D371" s="19" t="s">
        <v>29</v>
      </c>
      <c r="E371" s="20" t="s">
        <v>805</v>
      </c>
      <c r="F371" s="20" t="s">
        <v>2163</v>
      </c>
      <c r="G371" s="20" t="s">
        <v>22</v>
      </c>
      <c r="H371" s="18" t="s">
        <v>3893</v>
      </c>
      <c r="I371" s="26">
        <v>9815735522</v>
      </c>
      <c r="J371" s="27" t="s">
        <v>699</v>
      </c>
      <c r="K371" s="50" t="s">
        <v>1003</v>
      </c>
      <c r="L371" s="51">
        <v>9909901546</v>
      </c>
      <c r="M371" s="52" t="s">
        <v>1002</v>
      </c>
      <c r="N371" s="20" t="s">
        <v>1212</v>
      </c>
      <c r="O371" s="15" t="s">
        <v>142</v>
      </c>
      <c r="P371" s="20" t="s">
        <v>1823</v>
      </c>
      <c r="Q371" s="21" t="s">
        <v>46</v>
      </c>
      <c r="R371" s="15" t="s">
        <v>46</v>
      </c>
      <c r="S371" s="21" t="s">
        <v>648</v>
      </c>
      <c r="T371" s="21" t="s">
        <v>891</v>
      </c>
      <c r="U371" s="22">
        <v>312001</v>
      </c>
      <c r="V371" s="22">
        <v>8989621891</v>
      </c>
      <c r="W371" s="20" t="s">
        <v>3119</v>
      </c>
      <c r="X371" s="20" t="s">
        <v>3052</v>
      </c>
      <c r="Y371" s="20" t="s">
        <v>25</v>
      </c>
      <c r="Z371" s="19" t="s">
        <v>1215</v>
      </c>
      <c r="AA371" s="19" t="s">
        <v>666</v>
      </c>
      <c r="AB371" s="29" t="s">
        <v>142</v>
      </c>
    </row>
    <row r="372" spans="1:28" s="4" customFormat="1" ht="15" customHeight="1">
      <c r="A372" s="18" t="s">
        <v>3110</v>
      </c>
      <c r="B372" s="18" t="s">
        <v>3111</v>
      </c>
      <c r="C372" s="18" t="s">
        <v>1526</v>
      </c>
      <c r="D372" s="19" t="s">
        <v>29</v>
      </c>
      <c r="E372" s="20" t="s">
        <v>805</v>
      </c>
      <c r="F372" s="20" t="s">
        <v>2163</v>
      </c>
      <c r="G372" s="20" t="s">
        <v>121</v>
      </c>
      <c r="H372" s="18" t="s">
        <v>3758</v>
      </c>
      <c r="I372" s="26">
        <v>9709781402</v>
      </c>
      <c r="J372" s="27" t="s">
        <v>621</v>
      </c>
      <c r="K372" s="15" t="s">
        <v>743</v>
      </c>
      <c r="L372" s="24">
        <v>7408000990</v>
      </c>
      <c r="M372" s="25" t="s">
        <v>742</v>
      </c>
      <c r="N372" s="20" t="s">
        <v>1211</v>
      </c>
      <c r="O372" s="15" t="s">
        <v>1048</v>
      </c>
      <c r="P372" s="20" t="s">
        <v>1823</v>
      </c>
      <c r="Q372" s="21" t="s">
        <v>84</v>
      </c>
      <c r="R372" s="15" t="s">
        <v>84</v>
      </c>
      <c r="S372" s="21" t="s">
        <v>1282</v>
      </c>
      <c r="T372" s="21" t="s">
        <v>906</v>
      </c>
      <c r="U372" s="22">
        <v>841301</v>
      </c>
      <c r="V372" s="22">
        <v>9097620078</v>
      </c>
      <c r="W372" s="20" t="s">
        <v>3129</v>
      </c>
      <c r="X372" s="20" t="s">
        <v>3052</v>
      </c>
      <c r="Y372" s="20" t="s">
        <v>25</v>
      </c>
      <c r="Z372" s="19" t="s">
        <v>1213</v>
      </c>
      <c r="AA372" s="19" t="s">
        <v>581</v>
      </c>
      <c r="AB372" s="29" t="s">
        <v>489</v>
      </c>
    </row>
    <row r="373" spans="1:28" s="4" customFormat="1" ht="15" customHeight="1">
      <c r="A373" s="18" t="s">
        <v>3112</v>
      </c>
      <c r="B373" s="18" t="s">
        <v>3113</v>
      </c>
      <c r="C373" s="18" t="s">
        <v>1521</v>
      </c>
      <c r="D373" s="19" t="s">
        <v>29</v>
      </c>
      <c r="E373" s="20" t="s">
        <v>805</v>
      </c>
      <c r="F373" s="20" t="s">
        <v>2163</v>
      </c>
      <c r="G373" s="20" t="s">
        <v>121</v>
      </c>
      <c r="H373" s="18" t="s">
        <v>1221</v>
      </c>
      <c r="I373" s="26">
        <v>9557288886</v>
      </c>
      <c r="J373" s="27" t="s">
        <v>719</v>
      </c>
      <c r="K373" s="15" t="s">
        <v>1890</v>
      </c>
      <c r="L373" s="24">
        <v>9777539900</v>
      </c>
      <c r="M373" s="25" t="s">
        <v>1883</v>
      </c>
      <c r="N373" s="20" t="s">
        <v>1214</v>
      </c>
      <c r="O373" s="15" t="s">
        <v>409</v>
      </c>
      <c r="P373" s="20" t="s">
        <v>1823</v>
      </c>
      <c r="Q373" s="21" t="s">
        <v>99</v>
      </c>
      <c r="R373" s="15" t="s">
        <v>3960</v>
      </c>
      <c r="S373" s="21" t="s">
        <v>1276</v>
      </c>
      <c r="T373" s="21" t="s">
        <v>1277</v>
      </c>
      <c r="U373" s="22">
        <v>784027</v>
      </c>
      <c r="V373" s="22">
        <v>7002271433</v>
      </c>
      <c r="W373" s="20" t="s">
        <v>3171</v>
      </c>
      <c r="X373" s="20" t="s">
        <v>3052</v>
      </c>
      <c r="Y373" s="20" t="s">
        <v>25</v>
      </c>
      <c r="Z373" s="19" t="s">
        <v>1214</v>
      </c>
      <c r="AA373" s="19" t="s">
        <v>581</v>
      </c>
      <c r="AB373" s="29" t="s">
        <v>532</v>
      </c>
    </row>
    <row r="374" spans="1:28" s="4" customFormat="1" ht="15" customHeight="1">
      <c r="A374" s="18" t="s">
        <v>3114</v>
      </c>
      <c r="B374" s="18" t="s">
        <v>3115</v>
      </c>
      <c r="C374" s="18" t="s">
        <v>2906</v>
      </c>
      <c r="D374" s="19" t="s">
        <v>29</v>
      </c>
      <c r="E374" s="20" t="s">
        <v>805</v>
      </c>
      <c r="F374" s="20" t="s">
        <v>2163</v>
      </c>
      <c r="G374" s="20" t="s">
        <v>22</v>
      </c>
      <c r="H374" s="18" t="s">
        <v>3893</v>
      </c>
      <c r="I374" s="26">
        <v>9815735522</v>
      </c>
      <c r="J374" s="27" t="s">
        <v>699</v>
      </c>
      <c r="K374" s="15" t="s">
        <v>1889</v>
      </c>
      <c r="L374" s="24">
        <v>9555695269</v>
      </c>
      <c r="M374" s="25" t="s">
        <v>1884</v>
      </c>
      <c r="N374" s="20" t="s">
        <v>1212</v>
      </c>
      <c r="O374" s="15" t="s">
        <v>655</v>
      </c>
      <c r="P374" s="20" t="s">
        <v>1822</v>
      </c>
      <c r="Q374" s="21" t="s">
        <v>46</v>
      </c>
      <c r="R374" s="15" t="s">
        <v>46</v>
      </c>
      <c r="S374" s="21" t="s">
        <v>1796</v>
      </c>
      <c r="T374" s="21" t="s">
        <v>2909</v>
      </c>
      <c r="U374" s="22">
        <v>325205</v>
      </c>
      <c r="V374" s="22">
        <v>9928490777</v>
      </c>
      <c r="W374" s="20" t="s">
        <v>3120</v>
      </c>
      <c r="X374" s="20" t="s">
        <v>3052</v>
      </c>
      <c r="Y374" s="20" t="s">
        <v>25</v>
      </c>
      <c r="Z374" s="19" t="s">
        <v>1215</v>
      </c>
      <c r="AA374" s="19" t="s">
        <v>666</v>
      </c>
      <c r="AB374" s="29" t="s">
        <v>655</v>
      </c>
    </row>
    <row r="375" spans="1:28" s="4" customFormat="1" ht="15" customHeight="1">
      <c r="A375" s="18" t="s">
        <v>3121</v>
      </c>
      <c r="B375" s="18" t="s">
        <v>3122</v>
      </c>
      <c r="C375" s="18" t="s">
        <v>1769</v>
      </c>
      <c r="D375" s="19" t="s">
        <v>29</v>
      </c>
      <c r="E375" s="20" t="s">
        <v>805</v>
      </c>
      <c r="F375" s="20" t="s">
        <v>2163</v>
      </c>
      <c r="G375" s="20" t="s">
        <v>22</v>
      </c>
      <c r="H375" s="18" t="s">
        <v>3893</v>
      </c>
      <c r="I375" s="26">
        <v>9815735522</v>
      </c>
      <c r="J375" s="27" t="s">
        <v>699</v>
      </c>
      <c r="K375" s="50" t="s">
        <v>732</v>
      </c>
      <c r="L375" s="51">
        <v>7665655551</v>
      </c>
      <c r="M375" s="52" t="s">
        <v>731</v>
      </c>
      <c r="N375" s="20" t="s">
        <v>1212</v>
      </c>
      <c r="O375" s="15" t="s">
        <v>302</v>
      </c>
      <c r="P375" s="20" t="s">
        <v>1823</v>
      </c>
      <c r="Q375" s="21" t="s">
        <v>82</v>
      </c>
      <c r="R375" s="15" t="s">
        <v>82</v>
      </c>
      <c r="S375" s="21" t="s">
        <v>3051</v>
      </c>
      <c r="T375" s="21" t="s">
        <v>3125</v>
      </c>
      <c r="U375" s="22">
        <v>151505</v>
      </c>
      <c r="V375" s="22">
        <v>9478694001</v>
      </c>
      <c r="W375" s="20" t="s">
        <v>3126</v>
      </c>
      <c r="X375" s="20" t="s">
        <v>3052</v>
      </c>
      <c r="Y375" s="20" t="s">
        <v>25</v>
      </c>
      <c r="Z375" s="19" t="s">
        <v>1212</v>
      </c>
      <c r="AA375" s="19" t="s">
        <v>582</v>
      </c>
      <c r="AB375" s="29" t="s">
        <v>302</v>
      </c>
    </row>
    <row r="376" spans="1:28" s="4" customFormat="1" ht="15" customHeight="1">
      <c r="A376" s="18" t="s">
        <v>3123</v>
      </c>
      <c r="B376" s="18" t="s">
        <v>3124</v>
      </c>
      <c r="C376" s="18" t="s">
        <v>1504</v>
      </c>
      <c r="D376" s="19" t="s">
        <v>29</v>
      </c>
      <c r="E376" s="20" t="s">
        <v>805</v>
      </c>
      <c r="F376" s="20" t="s">
        <v>2163</v>
      </c>
      <c r="G376" s="20" t="s">
        <v>22</v>
      </c>
      <c r="H376" s="18" t="s">
        <v>3893</v>
      </c>
      <c r="I376" s="26">
        <v>9815735522</v>
      </c>
      <c r="J376" s="27" t="s">
        <v>699</v>
      </c>
      <c r="K376" s="15" t="s">
        <v>1886</v>
      </c>
      <c r="L376" s="24">
        <v>7070099492</v>
      </c>
      <c r="M376" s="25" t="s">
        <v>1888</v>
      </c>
      <c r="N376" s="20" t="s">
        <v>1212</v>
      </c>
      <c r="O376" s="15" t="s">
        <v>45</v>
      </c>
      <c r="P376" s="20" t="s">
        <v>1823</v>
      </c>
      <c r="Q376" s="21" t="s">
        <v>46</v>
      </c>
      <c r="R376" s="15" t="s">
        <v>46</v>
      </c>
      <c r="S376" s="21" t="s">
        <v>1244</v>
      </c>
      <c r="T376" s="21" t="s">
        <v>1245</v>
      </c>
      <c r="U376" s="22">
        <v>335512</v>
      </c>
      <c r="V376" s="22">
        <v>7665133945</v>
      </c>
      <c r="W376" s="20" t="s">
        <v>3150</v>
      </c>
      <c r="X376" s="20" t="s">
        <v>3052</v>
      </c>
      <c r="Y376" s="20" t="s">
        <v>25</v>
      </c>
      <c r="Z376" s="19" t="s">
        <v>1215</v>
      </c>
      <c r="AA376" s="19" t="s">
        <v>666</v>
      </c>
      <c r="AB376" s="29" t="s">
        <v>45</v>
      </c>
    </row>
    <row r="377" spans="1:28" s="4" customFormat="1" ht="15" customHeight="1">
      <c r="A377" s="18" t="s">
        <v>3133</v>
      </c>
      <c r="B377" s="18" t="s">
        <v>3134</v>
      </c>
      <c r="C377" s="18" t="s">
        <v>1416</v>
      </c>
      <c r="D377" s="19" t="s">
        <v>29</v>
      </c>
      <c r="E377" s="20" t="s">
        <v>805</v>
      </c>
      <c r="F377" s="20" t="s">
        <v>2163</v>
      </c>
      <c r="G377" s="20" t="s">
        <v>121</v>
      </c>
      <c r="H377" s="18" t="s">
        <v>1221</v>
      </c>
      <c r="I377" s="26">
        <v>9557288886</v>
      </c>
      <c r="J377" s="27" t="s">
        <v>719</v>
      </c>
      <c r="K377" s="15" t="s">
        <v>1890</v>
      </c>
      <c r="L377" s="24">
        <v>9777539900</v>
      </c>
      <c r="M377" s="25" t="s">
        <v>1883</v>
      </c>
      <c r="N377" s="20" t="s">
        <v>1214</v>
      </c>
      <c r="O377" s="15" t="s">
        <v>327</v>
      </c>
      <c r="P377" s="20" t="s">
        <v>1823</v>
      </c>
      <c r="Q377" s="21" t="s">
        <v>326</v>
      </c>
      <c r="R377" s="15" t="s">
        <v>3960</v>
      </c>
      <c r="S377" s="21" t="s">
        <v>556</v>
      </c>
      <c r="T377" s="21" t="s">
        <v>852</v>
      </c>
      <c r="U377" s="22">
        <v>799001</v>
      </c>
      <c r="V377" s="22">
        <v>9774412483</v>
      </c>
      <c r="W377" s="20" t="s">
        <v>3172</v>
      </c>
      <c r="X377" s="20" t="s">
        <v>3052</v>
      </c>
      <c r="Y377" s="20" t="s">
        <v>25</v>
      </c>
      <c r="Z377" s="19" t="s">
        <v>1214</v>
      </c>
      <c r="AA377" s="19" t="s">
        <v>581</v>
      </c>
      <c r="AB377" s="29" t="s">
        <v>513</v>
      </c>
    </row>
    <row r="378" spans="1:28" s="4" customFormat="1" ht="15" customHeight="1">
      <c r="A378" s="18" t="s">
        <v>3135</v>
      </c>
      <c r="B378" s="18" t="s">
        <v>3136</v>
      </c>
      <c r="C378" s="18" t="s">
        <v>3137</v>
      </c>
      <c r="D378" s="19" t="s">
        <v>29</v>
      </c>
      <c r="E378" s="20" t="s">
        <v>805</v>
      </c>
      <c r="F378" s="20" t="s">
        <v>2163</v>
      </c>
      <c r="G378" s="20" t="s">
        <v>39</v>
      </c>
      <c r="H378" s="18" t="s">
        <v>3757</v>
      </c>
      <c r="I378" s="26">
        <v>9619960009</v>
      </c>
      <c r="J378" s="27" t="s">
        <v>2164</v>
      </c>
      <c r="K378" s="15" t="s">
        <v>1801</v>
      </c>
      <c r="L378" s="24">
        <v>9944666319</v>
      </c>
      <c r="M378" s="25" t="s">
        <v>1802</v>
      </c>
      <c r="N378" s="20" t="s">
        <v>1218</v>
      </c>
      <c r="O378" s="15" t="s">
        <v>124</v>
      </c>
      <c r="P378" s="20" t="s">
        <v>1823</v>
      </c>
      <c r="Q378" s="21" t="s">
        <v>37</v>
      </c>
      <c r="R378" s="15" t="s">
        <v>37</v>
      </c>
      <c r="S378" s="21" t="s">
        <v>3141</v>
      </c>
      <c r="T378" s="21" t="s">
        <v>3142</v>
      </c>
      <c r="U378" s="22">
        <v>635109</v>
      </c>
      <c r="V378" s="22">
        <v>9384814780</v>
      </c>
      <c r="W378" s="20" t="s">
        <v>3143</v>
      </c>
      <c r="X378" s="20" t="s">
        <v>3052</v>
      </c>
      <c r="Y378" s="20" t="s">
        <v>25</v>
      </c>
      <c r="Z378" s="19" t="s">
        <v>1217</v>
      </c>
      <c r="AA378" s="19" t="s">
        <v>583</v>
      </c>
      <c r="AB378" s="29" t="s">
        <v>432</v>
      </c>
    </row>
    <row r="379" spans="1:28" s="4" customFormat="1" ht="15" customHeight="1">
      <c r="A379" s="18" t="s">
        <v>3138</v>
      </c>
      <c r="B379" s="18" t="s">
        <v>3139</v>
      </c>
      <c r="C379" s="18" t="s">
        <v>3140</v>
      </c>
      <c r="D379" s="19" t="s">
        <v>29</v>
      </c>
      <c r="E379" s="20" t="s">
        <v>805</v>
      </c>
      <c r="F379" s="20" t="s">
        <v>2163</v>
      </c>
      <c r="G379" s="20" t="s">
        <v>996</v>
      </c>
      <c r="H379" s="18" t="s">
        <v>1855</v>
      </c>
      <c r="I379" s="26">
        <v>9717702427</v>
      </c>
      <c r="J379" s="27" t="s">
        <v>1856</v>
      </c>
      <c r="K379" s="15" t="s">
        <v>1144</v>
      </c>
      <c r="L379" s="24">
        <v>9727584084</v>
      </c>
      <c r="M379" s="25" t="s">
        <v>1177</v>
      </c>
      <c r="N379" s="20" t="s">
        <v>1216</v>
      </c>
      <c r="O379" s="15" t="s">
        <v>411</v>
      </c>
      <c r="P379" s="20" t="s">
        <v>1823</v>
      </c>
      <c r="Q379" s="21" t="s">
        <v>24</v>
      </c>
      <c r="R379" s="15" t="s">
        <v>24</v>
      </c>
      <c r="S379" s="21" t="s">
        <v>3144</v>
      </c>
      <c r="T379" s="21" t="s">
        <v>3145</v>
      </c>
      <c r="U379" s="22">
        <v>476001</v>
      </c>
      <c r="V379" s="22">
        <v>7000575230</v>
      </c>
      <c r="W379" s="49" t="s">
        <v>3740</v>
      </c>
      <c r="X379" s="20" t="s">
        <v>3052</v>
      </c>
      <c r="Y379" s="20" t="s">
        <v>25</v>
      </c>
      <c r="Z379" s="19" t="s">
        <v>1216</v>
      </c>
      <c r="AA379" s="19" t="s">
        <v>584</v>
      </c>
      <c r="AB379" s="29" t="s">
        <v>411</v>
      </c>
    </row>
    <row r="380" spans="1:28" s="4" customFormat="1" ht="15" customHeight="1">
      <c r="A380" s="18" t="s">
        <v>3146</v>
      </c>
      <c r="B380" s="18" t="s">
        <v>3147</v>
      </c>
      <c r="C380" s="18" t="s">
        <v>1649</v>
      </c>
      <c r="D380" s="19" t="s">
        <v>29</v>
      </c>
      <c r="E380" s="20" t="s">
        <v>805</v>
      </c>
      <c r="F380" s="20" t="s">
        <v>2163</v>
      </c>
      <c r="G380" s="20" t="s">
        <v>572</v>
      </c>
      <c r="H380" s="18" t="s">
        <v>3759</v>
      </c>
      <c r="I380" s="26">
        <v>9886847516</v>
      </c>
      <c r="J380" s="27" t="s">
        <v>2113</v>
      </c>
      <c r="K380" s="50" t="s">
        <v>1876</v>
      </c>
      <c r="L380" s="51">
        <v>9848444509</v>
      </c>
      <c r="M380" s="52" t="s">
        <v>1875</v>
      </c>
      <c r="N380" s="20" t="s">
        <v>1213</v>
      </c>
      <c r="O380" s="15" t="s">
        <v>1030</v>
      </c>
      <c r="P380" s="20" t="s">
        <v>1823</v>
      </c>
      <c r="Q380" s="21" t="s">
        <v>28</v>
      </c>
      <c r="R380" s="15" t="s">
        <v>28</v>
      </c>
      <c r="S380" s="21" t="s">
        <v>1031</v>
      </c>
      <c r="T380" s="21" t="s">
        <v>1032</v>
      </c>
      <c r="U380" s="22">
        <v>533308</v>
      </c>
      <c r="V380" s="22">
        <v>9949828111</v>
      </c>
      <c r="W380" s="49" t="s">
        <v>3183</v>
      </c>
      <c r="X380" s="20" t="s">
        <v>3052</v>
      </c>
      <c r="Y380" s="20" t="s">
        <v>25</v>
      </c>
      <c r="Z380" s="19" t="s">
        <v>1218</v>
      </c>
      <c r="AA380" s="19" t="s">
        <v>583</v>
      </c>
      <c r="AB380" s="29"/>
    </row>
    <row r="381" spans="1:28" s="4" customFormat="1" ht="15" customHeight="1">
      <c r="A381" s="18" t="s">
        <v>3148</v>
      </c>
      <c r="B381" s="18" t="s">
        <v>3149</v>
      </c>
      <c r="C381" s="18" t="s">
        <v>1535</v>
      </c>
      <c r="D381" s="19" t="s">
        <v>29</v>
      </c>
      <c r="E381" s="20" t="s">
        <v>805</v>
      </c>
      <c r="F381" s="20" t="s">
        <v>2163</v>
      </c>
      <c r="G381" s="20" t="s">
        <v>121</v>
      </c>
      <c r="H381" s="18" t="s">
        <v>3758</v>
      </c>
      <c r="I381" s="26">
        <v>9709781402</v>
      </c>
      <c r="J381" s="27" t="s">
        <v>621</v>
      </c>
      <c r="K381" s="15" t="s">
        <v>743</v>
      </c>
      <c r="L381" s="24">
        <v>7408000990</v>
      </c>
      <c r="M381" s="25" t="s">
        <v>742</v>
      </c>
      <c r="N381" s="20" t="s">
        <v>1211</v>
      </c>
      <c r="O381" s="15" t="s">
        <v>149</v>
      </c>
      <c r="P381" s="20" t="s">
        <v>1824</v>
      </c>
      <c r="Q381" s="21" t="s">
        <v>84</v>
      </c>
      <c r="R381" s="15" t="s">
        <v>84</v>
      </c>
      <c r="S381" s="21" t="s">
        <v>2045</v>
      </c>
      <c r="T381" s="21" t="s">
        <v>2051</v>
      </c>
      <c r="U381" s="22">
        <v>800001</v>
      </c>
      <c r="V381" s="22">
        <v>8271375050</v>
      </c>
      <c r="W381" s="20" t="s">
        <v>3151</v>
      </c>
      <c r="X381" s="20" t="s">
        <v>3052</v>
      </c>
      <c r="Y381" s="20" t="s">
        <v>25</v>
      </c>
      <c r="Z381" s="19" t="s">
        <v>1213</v>
      </c>
      <c r="AA381" s="19" t="s">
        <v>581</v>
      </c>
      <c r="AB381" s="29" t="s">
        <v>149</v>
      </c>
    </row>
    <row r="382" spans="1:28" s="4" customFormat="1" ht="15" customHeight="1">
      <c r="A382" s="18" t="s">
        <v>3152</v>
      </c>
      <c r="B382" s="18" t="s">
        <v>3153</v>
      </c>
      <c r="C382" s="18" t="s">
        <v>1428</v>
      </c>
      <c r="D382" s="19" t="s">
        <v>29</v>
      </c>
      <c r="E382" s="20" t="s">
        <v>805</v>
      </c>
      <c r="F382" s="20" t="s">
        <v>2163</v>
      </c>
      <c r="G382" s="20" t="s">
        <v>121</v>
      </c>
      <c r="H382" s="18" t="s">
        <v>3758</v>
      </c>
      <c r="I382" s="26">
        <v>9709781402</v>
      </c>
      <c r="J382" s="27" t="s">
        <v>621</v>
      </c>
      <c r="K382" s="15" t="s">
        <v>1114</v>
      </c>
      <c r="L382" s="24">
        <v>7856952475</v>
      </c>
      <c r="M382" s="25" t="s">
        <v>1113</v>
      </c>
      <c r="N382" s="20" t="s">
        <v>1211</v>
      </c>
      <c r="O382" s="15" t="s">
        <v>313</v>
      </c>
      <c r="P382" s="20" t="s">
        <v>1824</v>
      </c>
      <c r="Q382" s="21" t="s">
        <v>84</v>
      </c>
      <c r="R382" s="15" t="s">
        <v>84</v>
      </c>
      <c r="S382" s="21" t="s">
        <v>1246</v>
      </c>
      <c r="T382" s="21" t="s">
        <v>1247</v>
      </c>
      <c r="U382" s="22">
        <v>847211</v>
      </c>
      <c r="V382" s="22">
        <v>7541049337</v>
      </c>
      <c r="W382" s="20" t="s">
        <v>3158</v>
      </c>
      <c r="X382" s="20" t="s">
        <v>3052</v>
      </c>
      <c r="Y382" s="20" t="s">
        <v>25</v>
      </c>
      <c r="Z382" s="19" t="s">
        <v>1213</v>
      </c>
      <c r="AA382" s="19" t="s">
        <v>581</v>
      </c>
      <c r="AB382" s="29" t="s">
        <v>313</v>
      </c>
    </row>
    <row r="383" spans="1:28" s="4" customFormat="1" ht="15" customHeight="1">
      <c r="A383" s="18" t="s">
        <v>3154</v>
      </c>
      <c r="B383" s="18" t="s">
        <v>3155</v>
      </c>
      <c r="C383" s="18" t="s">
        <v>1563</v>
      </c>
      <c r="D383" s="19" t="s">
        <v>29</v>
      </c>
      <c r="E383" s="20" t="s">
        <v>805</v>
      </c>
      <c r="F383" s="20" t="s">
        <v>2163</v>
      </c>
      <c r="G383" s="20" t="s">
        <v>39</v>
      </c>
      <c r="H383" s="18" t="s">
        <v>3757</v>
      </c>
      <c r="I383" s="26">
        <v>9619960009</v>
      </c>
      <c r="J383" s="27" t="s">
        <v>2164</v>
      </c>
      <c r="K383" s="15" t="s">
        <v>1819</v>
      </c>
      <c r="L383" s="24">
        <v>7907017100</v>
      </c>
      <c r="M383" s="25" t="s">
        <v>1818</v>
      </c>
      <c r="N383" s="20" t="s">
        <v>1218</v>
      </c>
      <c r="O383" s="15" t="s">
        <v>108</v>
      </c>
      <c r="P383" s="20" t="s">
        <v>1822</v>
      </c>
      <c r="Q383" s="21" t="s">
        <v>61</v>
      </c>
      <c r="R383" s="15" t="s">
        <v>61</v>
      </c>
      <c r="S383" s="21" t="s">
        <v>1309</v>
      </c>
      <c r="T383" s="21" t="s">
        <v>1310</v>
      </c>
      <c r="U383" s="22">
        <v>695029</v>
      </c>
      <c r="V383" s="22">
        <v>8281154044</v>
      </c>
      <c r="W383" s="20" t="s">
        <v>2021</v>
      </c>
      <c r="X383" s="20" t="s">
        <v>3052</v>
      </c>
      <c r="Y383" s="20" t="s">
        <v>25</v>
      </c>
      <c r="Z383" s="19" t="s">
        <v>1220</v>
      </c>
      <c r="AA383" s="19" t="s">
        <v>583</v>
      </c>
      <c r="AB383" s="29" t="s">
        <v>108</v>
      </c>
    </row>
    <row r="384" spans="1:28" s="4" customFormat="1" ht="15" customHeight="1">
      <c r="A384" s="18" t="s">
        <v>3156</v>
      </c>
      <c r="B384" s="18" t="s">
        <v>3157</v>
      </c>
      <c r="C384" s="18" t="s">
        <v>1481</v>
      </c>
      <c r="D384" s="19" t="s">
        <v>29</v>
      </c>
      <c r="E384" s="20" t="s">
        <v>805</v>
      </c>
      <c r="F384" s="20" t="s">
        <v>2163</v>
      </c>
      <c r="G384" s="20" t="s">
        <v>22</v>
      </c>
      <c r="H384" s="18" t="s">
        <v>3893</v>
      </c>
      <c r="I384" s="26">
        <v>9815735522</v>
      </c>
      <c r="J384" s="27" t="s">
        <v>699</v>
      </c>
      <c r="K384" s="50" t="s">
        <v>1889</v>
      </c>
      <c r="L384" s="51">
        <v>9555695269</v>
      </c>
      <c r="M384" s="52" t="s">
        <v>1884</v>
      </c>
      <c r="N384" s="20" t="s">
        <v>1212</v>
      </c>
      <c r="O384" s="15" t="s">
        <v>69</v>
      </c>
      <c r="P384" s="20" t="s">
        <v>1823</v>
      </c>
      <c r="Q384" s="21" t="s">
        <v>46</v>
      </c>
      <c r="R384" s="15" t="s">
        <v>46</v>
      </c>
      <c r="S384" s="21" t="s">
        <v>1400</v>
      </c>
      <c r="T384" s="21" t="s">
        <v>1401</v>
      </c>
      <c r="U384" s="22">
        <v>301001</v>
      </c>
      <c r="V384" s="22">
        <v>8386022793</v>
      </c>
      <c r="W384" s="20" t="s">
        <v>3159</v>
      </c>
      <c r="X384" s="20" t="s">
        <v>3052</v>
      </c>
      <c r="Y384" s="20" t="s">
        <v>25</v>
      </c>
      <c r="Z384" s="19" t="s">
        <v>1215</v>
      </c>
      <c r="AA384" s="19" t="s">
        <v>666</v>
      </c>
      <c r="AB384" s="29" t="s">
        <v>69</v>
      </c>
    </row>
    <row r="385" spans="1:28" s="4" customFormat="1" ht="15" customHeight="1">
      <c r="A385" s="18" t="s">
        <v>3160</v>
      </c>
      <c r="B385" s="18" t="s">
        <v>3161</v>
      </c>
      <c r="C385" s="18" t="s">
        <v>3162</v>
      </c>
      <c r="D385" s="19" t="s">
        <v>29</v>
      </c>
      <c r="E385" s="20" t="s">
        <v>805</v>
      </c>
      <c r="F385" s="20" t="s">
        <v>2163</v>
      </c>
      <c r="G385" s="20" t="s">
        <v>121</v>
      </c>
      <c r="H385" s="18" t="s">
        <v>1221</v>
      </c>
      <c r="I385" s="26">
        <v>9557288886</v>
      </c>
      <c r="J385" s="27" t="s">
        <v>719</v>
      </c>
      <c r="K385" s="15" t="s">
        <v>96</v>
      </c>
      <c r="L385" s="24">
        <v>9859808022</v>
      </c>
      <c r="M385" s="25" t="s">
        <v>97</v>
      </c>
      <c r="N385" s="20" t="s">
        <v>1214</v>
      </c>
      <c r="O385" s="15" t="s">
        <v>3166</v>
      </c>
      <c r="P385" s="20" t="s">
        <v>1823</v>
      </c>
      <c r="Q385" s="21" t="s">
        <v>345</v>
      </c>
      <c r="R385" s="15" t="s">
        <v>3960</v>
      </c>
      <c r="S385" s="21" t="s">
        <v>3167</v>
      </c>
      <c r="T385" s="21" t="s">
        <v>3168</v>
      </c>
      <c r="U385" s="22">
        <v>737132</v>
      </c>
      <c r="V385" s="22">
        <v>9832612060</v>
      </c>
      <c r="W385" s="20" t="s">
        <v>3173</v>
      </c>
      <c r="X385" s="20" t="s">
        <v>3052</v>
      </c>
      <c r="Y385" s="20" t="s">
        <v>25</v>
      </c>
      <c r="Z385" s="19" t="s">
        <v>1214</v>
      </c>
      <c r="AA385" s="19" t="s">
        <v>581</v>
      </c>
      <c r="AB385" s="29" t="s">
        <v>346</v>
      </c>
    </row>
    <row r="386" spans="1:28" s="4" customFormat="1" ht="15" customHeight="1">
      <c r="A386" s="18" t="s">
        <v>3163</v>
      </c>
      <c r="B386" s="18" t="s">
        <v>3164</v>
      </c>
      <c r="C386" s="18" t="s">
        <v>3165</v>
      </c>
      <c r="D386" s="19" t="s">
        <v>29</v>
      </c>
      <c r="E386" s="20" t="s">
        <v>805</v>
      </c>
      <c r="F386" s="20" t="s">
        <v>2163</v>
      </c>
      <c r="G386" s="20" t="s">
        <v>121</v>
      </c>
      <c r="H386" s="18" t="s">
        <v>3758</v>
      </c>
      <c r="I386" s="26">
        <v>9709781402</v>
      </c>
      <c r="J386" s="27" t="s">
        <v>621</v>
      </c>
      <c r="K386" s="15" t="s">
        <v>1846</v>
      </c>
      <c r="L386" s="24">
        <v>8579999940</v>
      </c>
      <c r="M386" s="25" t="s">
        <v>1847</v>
      </c>
      <c r="N386" s="20" t="s">
        <v>1211</v>
      </c>
      <c r="O386" s="15" t="s">
        <v>174</v>
      </c>
      <c r="P386" s="20" t="s">
        <v>1823</v>
      </c>
      <c r="Q386" s="21" t="s">
        <v>84</v>
      </c>
      <c r="R386" s="15" t="s">
        <v>84</v>
      </c>
      <c r="S386" s="21" t="s">
        <v>3169</v>
      </c>
      <c r="T386" s="21" t="s">
        <v>3170</v>
      </c>
      <c r="U386" s="22">
        <v>812002</v>
      </c>
      <c r="V386" s="22">
        <v>9122841843</v>
      </c>
      <c r="W386" s="20" t="s">
        <v>3174</v>
      </c>
      <c r="X386" s="20" t="s">
        <v>3052</v>
      </c>
      <c r="Y386" s="20" t="s">
        <v>25</v>
      </c>
      <c r="Z386" s="19" t="s">
        <v>1213</v>
      </c>
      <c r="AA386" s="19" t="s">
        <v>581</v>
      </c>
      <c r="AB386" s="29" t="s">
        <v>174</v>
      </c>
    </row>
    <row r="387" spans="1:28" s="4" customFormat="1" ht="15" customHeight="1">
      <c r="A387" s="18" t="s">
        <v>3175</v>
      </c>
      <c r="B387" s="18" t="s">
        <v>3176</v>
      </c>
      <c r="C387" s="18" t="s">
        <v>590</v>
      </c>
      <c r="D387" s="19" t="s">
        <v>29</v>
      </c>
      <c r="E387" s="20" t="s">
        <v>805</v>
      </c>
      <c r="F387" s="20" t="s">
        <v>2163</v>
      </c>
      <c r="G387" s="20" t="s">
        <v>642</v>
      </c>
      <c r="H387" s="18" t="s">
        <v>3758</v>
      </c>
      <c r="I387" s="26">
        <v>9709781402</v>
      </c>
      <c r="J387" s="27" t="s">
        <v>621</v>
      </c>
      <c r="K387" s="15" t="s">
        <v>1845</v>
      </c>
      <c r="L387" s="24">
        <v>8957671081</v>
      </c>
      <c r="M387" s="25" t="s">
        <v>1844</v>
      </c>
      <c r="N387" s="20" t="s">
        <v>1211</v>
      </c>
      <c r="O387" s="15" t="s">
        <v>427</v>
      </c>
      <c r="P387" s="20" t="s">
        <v>1823</v>
      </c>
      <c r="Q387" s="21" t="s">
        <v>47</v>
      </c>
      <c r="R387" s="15" t="s">
        <v>47</v>
      </c>
      <c r="S387" s="21" t="s">
        <v>3177</v>
      </c>
      <c r="T387" s="21" t="s">
        <v>3178</v>
      </c>
      <c r="U387" s="22">
        <v>209721</v>
      </c>
      <c r="V387" s="22">
        <v>8009393693</v>
      </c>
      <c r="W387" s="49" t="s">
        <v>3179</v>
      </c>
      <c r="X387" s="20" t="s">
        <v>3052</v>
      </c>
      <c r="Y387" s="20" t="s">
        <v>25</v>
      </c>
      <c r="Z387" s="19" t="s">
        <v>1211</v>
      </c>
      <c r="AA387" s="19" t="s">
        <v>582</v>
      </c>
      <c r="AB387" s="29" t="s">
        <v>427</v>
      </c>
    </row>
    <row r="388" spans="1:28" s="4" customFormat="1" ht="17" customHeight="1">
      <c r="A388" s="18" t="s">
        <v>3180</v>
      </c>
      <c r="B388" s="18" t="s">
        <v>3181</v>
      </c>
      <c r="C388" s="18" t="s">
        <v>1582</v>
      </c>
      <c r="D388" s="19" t="s">
        <v>29</v>
      </c>
      <c r="E388" s="20" t="s">
        <v>805</v>
      </c>
      <c r="F388" s="20" t="s">
        <v>2163</v>
      </c>
      <c r="G388" s="20" t="s">
        <v>22</v>
      </c>
      <c r="H388" s="18" t="s">
        <v>3893</v>
      </c>
      <c r="I388" s="26">
        <v>9815735522</v>
      </c>
      <c r="J388" s="27" t="s">
        <v>699</v>
      </c>
      <c r="K388" s="50" t="s">
        <v>1003</v>
      </c>
      <c r="L388" s="51">
        <v>9909901546</v>
      </c>
      <c r="M388" s="52" t="s">
        <v>1002</v>
      </c>
      <c r="N388" s="20" t="s">
        <v>1212</v>
      </c>
      <c r="O388" s="15" t="s">
        <v>249</v>
      </c>
      <c r="P388" s="20" t="s">
        <v>1823</v>
      </c>
      <c r="Q388" s="21" t="s">
        <v>46</v>
      </c>
      <c r="R388" s="15" t="s">
        <v>46</v>
      </c>
      <c r="S388" s="21" t="s">
        <v>1378</v>
      </c>
      <c r="T388" s="21" t="s">
        <v>1379</v>
      </c>
      <c r="U388" s="22">
        <v>311001</v>
      </c>
      <c r="V388" s="22">
        <v>9982156445</v>
      </c>
      <c r="W388" s="49" t="s">
        <v>3184</v>
      </c>
      <c r="X388" s="20" t="s">
        <v>3052</v>
      </c>
      <c r="Y388" s="20" t="s">
        <v>25</v>
      </c>
      <c r="Z388" s="19" t="s">
        <v>1215</v>
      </c>
      <c r="AA388" s="19" t="s">
        <v>666</v>
      </c>
      <c r="AB388" s="29" t="s">
        <v>249</v>
      </c>
    </row>
    <row r="389" spans="1:28" s="4" customFormat="1" ht="17" customHeight="1">
      <c r="A389" s="18" t="s">
        <v>3185</v>
      </c>
      <c r="B389" s="18" t="s">
        <v>3186</v>
      </c>
      <c r="C389" s="18" t="s">
        <v>1683</v>
      </c>
      <c r="D389" s="19" t="s">
        <v>29</v>
      </c>
      <c r="E389" s="20" t="s">
        <v>805</v>
      </c>
      <c r="F389" s="20" t="s">
        <v>2163</v>
      </c>
      <c r="G389" s="20" t="s">
        <v>996</v>
      </c>
      <c r="H389" s="18" t="s">
        <v>1855</v>
      </c>
      <c r="I389" s="26">
        <v>9717702427</v>
      </c>
      <c r="J389" s="27" t="s">
        <v>1856</v>
      </c>
      <c r="K389" s="15" t="s">
        <v>1138</v>
      </c>
      <c r="L389" s="24">
        <v>8818891208</v>
      </c>
      <c r="M389" s="25" t="s">
        <v>1139</v>
      </c>
      <c r="N389" s="20" t="s">
        <v>1216</v>
      </c>
      <c r="O389" s="15" t="s">
        <v>567</v>
      </c>
      <c r="P389" s="20" t="s">
        <v>1822</v>
      </c>
      <c r="Q389" s="21" t="s">
        <v>24</v>
      </c>
      <c r="R389" s="15" t="s">
        <v>24</v>
      </c>
      <c r="S389" s="21" t="s">
        <v>1178</v>
      </c>
      <c r="T389" s="21" t="s">
        <v>1179</v>
      </c>
      <c r="U389" s="22">
        <v>472001</v>
      </c>
      <c r="V389" s="22">
        <v>8982919132</v>
      </c>
      <c r="W389" s="20" t="s">
        <v>3248</v>
      </c>
      <c r="X389" s="20" t="s">
        <v>3052</v>
      </c>
      <c r="Y389" s="20" t="s">
        <v>25</v>
      </c>
      <c r="Z389" s="19" t="s">
        <v>1216</v>
      </c>
      <c r="AA389" s="19" t="s">
        <v>584</v>
      </c>
      <c r="AB389" s="29" t="s">
        <v>567</v>
      </c>
    </row>
    <row r="390" spans="1:28" s="4" customFormat="1" ht="17" customHeight="1">
      <c r="A390" s="18" t="s">
        <v>3187</v>
      </c>
      <c r="B390" s="18" t="s">
        <v>3188</v>
      </c>
      <c r="C390" s="18" t="s">
        <v>2114</v>
      </c>
      <c r="D390" s="19" t="s">
        <v>29</v>
      </c>
      <c r="E390" s="20" t="s">
        <v>805</v>
      </c>
      <c r="F390" s="20" t="s">
        <v>2163</v>
      </c>
      <c r="G390" s="20" t="s">
        <v>996</v>
      </c>
      <c r="H390" s="18" t="s">
        <v>1855</v>
      </c>
      <c r="I390" s="26">
        <v>9717702427</v>
      </c>
      <c r="J390" s="27" t="s">
        <v>1856</v>
      </c>
      <c r="K390" s="15" t="s">
        <v>1774</v>
      </c>
      <c r="L390" s="24">
        <v>6300426486</v>
      </c>
      <c r="M390" s="25" t="s">
        <v>1773</v>
      </c>
      <c r="N390" s="20" t="s">
        <v>1216</v>
      </c>
      <c r="O390" s="15" t="s">
        <v>243</v>
      </c>
      <c r="P390" s="20" t="s">
        <v>1823</v>
      </c>
      <c r="Q390" s="21" t="s">
        <v>64</v>
      </c>
      <c r="R390" s="15" t="s">
        <v>64</v>
      </c>
      <c r="S390" s="21" t="s">
        <v>2115</v>
      </c>
      <c r="T390" s="21" t="s">
        <v>2116</v>
      </c>
      <c r="U390" s="22">
        <v>507001</v>
      </c>
      <c r="V390" s="22">
        <v>9618112221</v>
      </c>
      <c r="W390" s="20" t="s">
        <v>3249</v>
      </c>
      <c r="X390" s="20" t="s">
        <v>3052</v>
      </c>
      <c r="Y390" s="20" t="s">
        <v>25</v>
      </c>
      <c r="Z390" s="19" t="s">
        <v>1218</v>
      </c>
      <c r="AA390" s="19" t="s">
        <v>583</v>
      </c>
      <c r="AB390" s="29" t="s">
        <v>243</v>
      </c>
    </row>
    <row r="391" spans="1:28" s="4" customFormat="1" ht="17" customHeight="1">
      <c r="A391" s="18" t="s">
        <v>3189</v>
      </c>
      <c r="B391" s="18" t="s">
        <v>3190</v>
      </c>
      <c r="C391" s="18" t="s">
        <v>1723</v>
      </c>
      <c r="D391" s="19" t="s">
        <v>29</v>
      </c>
      <c r="E391" s="20" t="s">
        <v>805</v>
      </c>
      <c r="F391" s="20" t="s">
        <v>2163</v>
      </c>
      <c r="G391" s="20" t="s">
        <v>996</v>
      </c>
      <c r="H391" s="18" t="s">
        <v>1855</v>
      </c>
      <c r="I391" s="26">
        <v>9717702427</v>
      </c>
      <c r="J391" s="27" t="s">
        <v>1856</v>
      </c>
      <c r="K391" s="15" t="s">
        <v>1999</v>
      </c>
      <c r="L391" s="24">
        <v>9425045160</v>
      </c>
      <c r="M391" s="25" t="s">
        <v>2000</v>
      </c>
      <c r="N391" s="20" t="s">
        <v>1216</v>
      </c>
      <c r="O391" s="15" t="s">
        <v>339</v>
      </c>
      <c r="P391" s="20" t="s">
        <v>1823</v>
      </c>
      <c r="Q391" s="21" t="s">
        <v>24</v>
      </c>
      <c r="R391" s="15" t="s">
        <v>24</v>
      </c>
      <c r="S391" s="21" t="s">
        <v>607</v>
      </c>
      <c r="T391" s="21" t="s">
        <v>864</v>
      </c>
      <c r="U391" s="22">
        <v>451001</v>
      </c>
      <c r="V391" s="22">
        <v>9039752786</v>
      </c>
      <c r="W391" s="20" t="s">
        <v>3250</v>
      </c>
      <c r="X391" s="20" t="s">
        <v>579</v>
      </c>
      <c r="Y391" s="20" t="s">
        <v>25</v>
      </c>
      <c r="Z391" s="19" t="s">
        <v>1216</v>
      </c>
      <c r="AA391" s="19" t="s">
        <v>584</v>
      </c>
      <c r="AB391" s="29" t="s">
        <v>517</v>
      </c>
    </row>
    <row r="392" spans="1:28" s="4" customFormat="1" ht="17" customHeight="1">
      <c r="A392" s="18" t="s">
        <v>3191</v>
      </c>
      <c r="B392" s="18" t="s">
        <v>3192</v>
      </c>
      <c r="C392" s="18" t="s">
        <v>1551</v>
      </c>
      <c r="D392" s="19" t="s">
        <v>29</v>
      </c>
      <c r="E392" s="20" t="s">
        <v>805</v>
      </c>
      <c r="F392" s="20" t="s">
        <v>2163</v>
      </c>
      <c r="G392" s="20" t="s">
        <v>996</v>
      </c>
      <c r="H392" s="18" t="s">
        <v>1855</v>
      </c>
      <c r="I392" s="26">
        <v>9717702427</v>
      </c>
      <c r="J392" s="27" t="s">
        <v>1856</v>
      </c>
      <c r="K392" s="15" t="s">
        <v>1138</v>
      </c>
      <c r="L392" s="24">
        <v>8818891208</v>
      </c>
      <c r="M392" s="25" t="s">
        <v>1139</v>
      </c>
      <c r="N392" s="20" t="s">
        <v>1216</v>
      </c>
      <c r="O392" s="15" t="s">
        <v>542</v>
      </c>
      <c r="P392" s="20" t="s">
        <v>1822</v>
      </c>
      <c r="Q392" s="21" t="s">
        <v>24</v>
      </c>
      <c r="R392" s="15" t="s">
        <v>24</v>
      </c>
      <c r="S392" s="21" t="s">
        <v>1303</v>
      </c>
      <c r="T392" s="21" t="s">
        <v>938</v>
      </c>
      <c r="U392" s="22">
        <v>460001</v>
      </c>
      <c r="V392" s="22">
        <v>9893908869</v>
      </c>
      <c r="W392" s="20" t="s">
        <v>3263</v>
      </c>
      <c r="X392" s="20" t="s">
        <v>579</v>
      </c>
      <c r="Y392" s="20" t="s">
        <v>25</v>
      </c>
      <c r="Z392" s="19" t="s">
        <v>1216</v>
      </c>
      <c r="AA392" s="19" t="s">
        <v>584</v>
      </c>
      <c r="AB392" s="29" t="s">
        <v>542</v>
      </c>
    </row>
    <row r="393" spans="1:28" s="4" customFormat="1" ht="17" customHeight="1">
      <c r="A393" s="18" t="s">
        <v>3193</v>
      </c>
      <c r="B393" s="18" t="s">
        <v>3194</v>
      </c>
      <c r="C393" s="18" t="s">
        <v>1498</v>
      </c>
      <c r="D393" s="19" t="s">
        <v>29</v>
      </c>
      <c r="E393" s="20" t="s">
        <v>805</v>
      </c>
      <c r="F393" s="20" t="s">
        <v>2163</v>
      </c>
      <c r="G393" s="20" t="s">
        <v>996</v>
      </c>
      <c r="H393" s="18" t="s">
        <v>1855</v>
      </c>
      <c r="I393" s="26">
        <v>9717702427</v>
      </c>
      <c r="J393" s="27" t="s">
        <v>1856</v>
      </c>
      <c r="K393" s="15" t="s">
        <v>1774</v>
      </c>
      <c r="L393" s="24">
        <v>6300426486</v>
      </c>
      <c r="M393" s="25" t="s">
        <v>1773</v>
      </c>
      <c r="N393" s="20" t="s">
        <v>1216</v>
      </c>
      <c r="O393" s="15" t="s">
        <v>632</v>
      </c>
      <c r="P393" s="20" t="s">
        <v>1823</v>
      </c>
      <c r="Q393" s="21" t="s">
        <v>64</v>
      </c>
      <c r="R393" s="15" t="s">
        <v>64</v>
      </c>
      <c r="S393" s="21" t="s">
        <v>1228</v>
      </c>
      <c r="T393" s="21" t="s">
        <v>1229</v>
      </c>
      <c r="U393" s="22">
        <v>505209</v>
      </c>
      <c r="V393" s="22">
        <v>9848434446</v>
      </c>
      <c r="W393" s="20" t="s">
        <v>3251</v>
      </c>
      <c r="X393" s="20" t="s">
        <v>579</v>
      </c>
      <c r="Y393" s="20" t="s">
        <v>25</v>
      </c>
      <c r="Z393" s="19" t="s">
        <v>1218</v>
      </c>
      <c r="AA393" s="19" t="s">
        <v>583</v>
      </c>
      <c r="AB393" s="29" t="s">
        <v>679</v>
      </c>
    </row>
    <row r="394" spans="1:28" s="4" customFormat="1" ht="17" customHeight="1">
      <c r="A394" s="18" t="s">
        <v>3195</v>
      </c>
      <c r="B394" s="18" t="s">
        <v>3196</v>
      </c>
      <c r="C394" s="18" t="s">
        <v>1673</v>
      </c>
      <c r="D394" s="19" t="s">
        <v>29</v>
      </c>
      <c r="E394" s="20" t="s">
        <v>805</v>
      </c>
      <c r="F394" s="20" t="s">
        <v>2163</v>
      </c>
      <c r="G394" s="20" t="s">
        <v>996</v>
      </c>
      <c r="H394" s="18" t="s">
        <v>1855</v>
      </c>
      <c r="I394" s="26">
        <v>9717702427</v>
      </c>
      <c r="J394" s="27" t="s">
        <v>1856</v>
      </c>
      <c r="K394" s="15" t="s">
        <v>1999</v>
      </c>
      <c r="L394" s="24">
        <v>9425045160</v>
      </c>
      <c r="M394" s="25" t="s">
        <v>2000</v>
      </c>
      <c r="N394" s="20" t="s">
        <v>1216</v>
      </c>
      <c r="O394" s="15" t="s">
        <v>401</v>
      </c>
      <c r="P394" s="20" t="s">
        <v>1824</v>
      </c>
      <c r="Q394" s="21" t="s">
        <v>24</v>
      </c>
      <c r="R394" s="15" t="s">
        <v>24</v>
      </c>
      <c r="S394" s="21" t="s">
        <v>1134</v>
      </c>
      <c r="T394" s="21" t="s">
        <v>1137</v>
      </c>
      <c r="U394" s="22">
        <v>458001</v>
      </c>
      <c r="V394" s="22">
        <v>9926907422</v>
      </c>
      <c r="W394" s="20" t="s">
        <v>3264</v>
      </c>
      <c r="X394" s="20" t="s">
        <v>579</v>
      </c>
      <c r="Y394" s="20" t="s">
        <v>25</v>
      </c>
      <c r="Z394" s="19" t="s">
        <v>1216</v>
      </c>
      <c r="AA394" s="19" t="s">
        <v>584</v>
      </c>
      <c r="AB394" s="29" t="s">
        <v>401</v>
      </c>
    </row>
    <row r="395" spans="1:28" s="4" customFormat="1" ht="17" customHeight="1">
      <c r="A395" s="18" t="s">
        <v>3197</v>
      </c>
      <c r="B395" s="18" t="s">
        <v>3198</v>
      </c>
      <c r="C395" s="18" t="s">
        <v>1550</v>
      </c>
      <c r="D395" s="19" t="s">
        <v>29</v>
      </c>
      <c r="E395" s="20" t="s">
        <v>805</v>
      </c>
      <c r="F395" s="20" t="s">
        <v>2163</v>
      </c>
      <c r="G395" s="20" t="s">
        <v>996</v>
      </c>
      <c r="H395" s="18" t="s">
        <v>1855</v>
      </c>
      <c r="I395" s="26">
        <v>9717702427</v>
      </c>
      <c r="J395" s="27" t="s">
        <v>1856</v>
      </c>
      <c r="K395" s="15" t="s">
        <v>1144</v>
      </c>
      <c r="L395" s="24">
        <v>9727584084</v>
      </c>
      <c r="M395" s="25" t="s">
        <v>1177</v>
      </c>
      <c r="N395" s="20" t="s">
        <v>1216</v>
      </c>
      <c r="O395" s="15" t="s">
        <v>323</v>
      </c>
      <c r="P395" s="20" t="s">
        <v>1823</v>
      </c>
      <c r="Q395" s="21" t="s">
        <v>24</v>
      </c>
      <c r="R395" s="15" t="s">
        <v>24</v>
      </c>
      <c r="S395" s="21" t="s">
        <v>700</v>
      </c>
      <c r="T395" s="21" t="s">
        <v>1300</v>
      </c>
      <c r="U395" s="22">
        <v>473551</v>
      </c>
      <c r="V395" s="22">
        <v>7566526600</v>
      </c>
      <c r="W395" s="20" t="s">
        <v>3265</v>
      </c>
      <c r="X395" s="20" t="s">
        <v>579</v>
      </c>
      <c r="Y395" s="20" t="s">
        <v>25</v>
      </c>
      <c r="Z395" s="19" t="s">
        <v>1216</v>
      </c>
      <c r="AA395" s="19" t="s">
        <v>584</v>
      </c>
      <c r="AB395" s="29" t="s">
        <v>323</v>
      </c>
    </row>
    <row r="396" spans="1:28" s="4" customFormat="1" ht="17" customHeight="1">
      <c r="A396" s="18" t="s">
        <v>3200</v>
      </c>
      <c r="B396" s="18" t="s">
        <v>3201</v>
      </c>
      <c r="C396" s="18" t="s">
        <v>1646</v>
      </c>
      <c r="D396" s="19" t="s">
        <v>29</v>
      </c>
      <c r="E396" s="20" t="s">
        <v>805</v>
      </c>
      <c r="F396" s="20" t="s">
        <v>2163</v>
      </c>
      <c r="G396" s="20" t="s">
        <v>996</v>
      </c>
      <c r="H396" s="18" t="s">
        <v>1855</v>
      </c>
      <c r="I396" s="26">
        <v>9717702427</v>
      </c>
      <c r="J396" s="27" t="s">
        <v>1856</v>
      </c>
      <c r="K396" s="15" t="s">
        <v>1774</v>
      </c>
      <c r="L396" s="24">
        <v>6300426486</v>
      </c>
      <c r="M396" s="25" t="s">
        <v>1773</v>
      </c>
      <c r="N396" s="20" t="s">
        <v>1216</v>
      </c>
      <c r="O396" s="15" t="s">
        <v>723</v>
      </c>
      <c r="P396" s="20" t="s">
        <v>1823</v>
      </c>
      <c r="Q396" s="21" t="s">
        <v>64</v>
      </c>
      <c r="R396" s="15" t="s">
        <v>64</v>
      </c>
      <c r="S396" s="21" t="s">
        <v>1019</v>
      </c>
      <c r="T396" s="21" t="s">
        <v>1020</v>
      </c>
      <c r="U396" s="22">
        <v>505327</v>
      </c>
      <c r="V396" s="22">
        <v>7659999003</v>
      </c>
      <c r="W396" s="20" t="s">
        <v>3252</v>
      </c>
      <c r="X396" s="20" t="s">
        <v>3052</v>
      </c>
      <c r="Y396" s="20" t="s">
        <v>25</v>
      </c>
      <c r="Z396" s="19" t="s">
        <v>1218</v>
      </c>
      <c r="AA396" s="19" t="s">
        <v>583</v>
      </c>
      <c r="AB396" s="29" t="s">
        <v>723</v>
      </c>
    </row>
    <row r="397" spans="1:28" s="4" customFormat="1" ht="17" customHeight="1">
      <c r="A397" s="18" t="s">
        <v>3202</v>
      </c>
      <c r="B397" s="18" t="s">
        <v>3203</v>
      </c>
      <c r="C397" s="18" t="s">
        <v>190</v>
      </c>
      <c r="D397" s="19" t="s">
        <v>29</v>
      </c>
      <c r="E397" s="20" t="s">
        <v>805</v>
      </c>
      <c r="F397" s="20" t="s">
        <v>2163</v>
      </c>
      <c r="G397" s="20" t="s">
        <v>996</v>
      </c>
      <c r="H397" s="18" t="s">
        <v>1855</v>
      </c>
      <c r="I397" s="26">
        <v>9717702427</v>
      </c>
      <c r="J397" s="27" t="s">
        <v>1856</v>
      </c>
      <c r="K397" s="15" t="s">
        <v>1999</v>
      </c>
      <c r="L397" s="24">
        <v>9425045160</v>
      </c>
      <c r="M397" s="25" t="s">
        <v>2000</v>
      </c>
      <c r="N397" s="20" t="s">
        <v>1216</v>
      </c>
      <c r="O397" s="15" t="s">
        <v>172</v>
      </c>
      <c r="P397" s="20" t="s">
        <v>1823</v>
      </c>
      <c r="Q397" s="21" t="s">
        <v>24</v>
      </c>
      <c r="R397" s="15" t="s">
        <v>24</v>
      </c>
      <c r="S397" s="21" t="s">
        <v>190</v>
      </c>
      <c r="T397" s="21" t="s">
        <v>858</v>
      </c>
      <c r="U397" s="22">
        <v>455001</v>
      </c>
      <c r="V397" s="22">
        <v>9229497631</v>
      </c>
      <c r="W397" s="20" t="s">
        <v>3253</v>
      </c>
      <c r="X397" s="20" t="s">
        <v>3052</v>
      </c>
      <c r="Y397" s="20" t="s">
        <v>25</v>
      </c>
      <c r="Z397" s="19" t="s">
        <v>1216</v>
      </c>
      <c r="AA397" s="19" t="s">
        <v>584</v>
      </c>
      <c r="AB397" s="29" t="s">
        <v>172</v>
      </c>
    </row>
    <row r="398" spans="1:28" s="4" customFormat="1" ht="17" customHeight="1">
      <c r="A398" s="18" t="s">
        <v>3204</v>
      </c>
      <c r="B398" s="18" t="s">
        <v>3205</v>
      </c>
      <c r="C398" s="18" t="s">
        <v>1447</v>
      </c>
      <c r="D398" s="19" t="s">
        <v>29</v>
      </c>
      <c r="E398" s="20" t="s">
        <v>805</v>
      </c>
      <c r="F398" s="20" t="s">
        <v>2163</v>
      </c>
      <c r="G398" s="20" t="s">
        <v>996</v>
      </c>
      <c r="H398" s="18" t="s">
        <v>1855</v>
      </c>
      <c r="I398" s="26">
        <v>9717702427</v>
      </c>
      <c r="J398" s="27" t="s">
        <v>1856</v>
      </c>
      <c r="K398" s="15" t="s">
        <v>1138</v>
      </c>
      <c r="L398" s="24">
        <v>8818891208</v>
      </c>
      <c r="M398" s="25" t="s">
        <v>1139</v>
      </c>
      <c r="N398" s="20" t="s">
        <v>1216</v>
      </c>
      <c r="O398" s="15" t="s">
        <v>252</v>
      </c>
      <c r="P398" s="20" t="s">
        <v>1823</v>
      </c>
      <c r="Q398" s="21" t="s">
        <v>24</v>
      </c>
      <c r="R398" s="15" t="s">
        <v>24</v>
      </c>
      <c r="S398" s="21" t="s">
        <v>608</v>
      </c>
      <c r="T398" s="21" t="s">
        <v>2125</v>
      </c>
      <c r="U398" s="22">
        <v>470002</v>
      </c>
      <c r="V398" s="22">
        <v>9926436210</v>
      </c>
      <c r="W398" s="20" t="s">
        <v>2610</v>
      </c>
      <c r="X398" s="20" t="s">
        <v>3052</v>
      </c>
      <c r="Y398" s="20" t="s">
        <v>25</v>
      </c>
      <c r="Z398" s="19" t="s">
        <v>1216</v>
      </c>
      <c r="AA398" s="19" t="s">
        <v>584</v>
      </c>
      <c r="AB398" s="29" t="s">
        <v>252</v>
      </c>
    </row>
    <row r="399" spans="1:28" s="4" customFormat="1" ht="17" customHeight="1">
      <c r="A399" s="18" t="s">
        <v>3206</v>
      </c>
      <c r="B399" s="18" t="s">
        <v>3207</v>
      </c>
      <c r="C399" s="18" t="s">
        <v>1690</v>
      </c>
      <c r="D399" s="19" t="s">
        <v>29</v>
      </c>
      <c r="E399" s="20" t="s">
        <v>805</v>
      </c>
      <c r="F399" s="20" t="s">
        <v>2163</v>
      </c>
      <c r="G399" s="20" t="s">
        <v>996</v>
      </c>
      <c r="H399" s="18" t="s">
        <v>1855</v>
      </c>
      <c r="I399" s="26">
        <v>9717702427</v>
      </c>
      <c r="J399" s="27" t="s">
        <v>1856</v>
      </c>
      <c r="K399" s="15" t="s">
        <v>1138</v>
      </c>
      <c r="L399" s="24">
        <v>8818891208</v>
      </c>
      <c r="M399" s="25" t="s">
        <v>1139</v>
      </c>
      <c r="N399" s="20" t="s">
        <v>1216</v>
      </c>
      <c r="O399" s="15" t="s">
        <v>633</v>
      </c>
      <c r="P399" s="20" t="s">
        <v>1822</v>
      </c>
      <c r="Q399" s="21" t="s">
        <v>24</v>
      </c>
      <c r="R399" s="15" t="s">
        <v>24</v>
      </c>
      <c r="S399" s="21" t="s">
        <v>696</v>
      </c>
      <c r="T399" s="21" t="s">
        <v>909</v>
      </c>
      <c r="U399" s="22">
        <v>487001</v>
      </c>
      <c r="V399" s="22">
        <v>9926973121</v>
      </c>
      <c r="W399" s="20" t="s">
        <v>3254</v>
      </c>
      <c r="X399" s="20" t="s">
        <v>3052</v>
      </c>
      <c r="Y399" s="20" t="s">
        <v>25</v>
      </c>
      <c r="Z399" s="19" t="s">
        <v>1216</v>
      </c>
      <c r="AA399" s="19" t="s">
        <v>584</v>
      </c>
      <c r="AB399" s="29" t="s">
        <v>212</v>
      </c>
    </row>
    <row r="400" spans="1:28" s="4" customFormat="1" ht="17" customHeight="1">
      <c r="A400" s="18" t="s">
        <v>3208</v>
      </c>
      <c r="B400" s="18" t="s">
        <v>3209</v>
      </c>
      <c r="C400" s="18" t="s">
        <v>1426</v>
      </c>
      <c r="D400" s="19" t="s">
        <v>29</v>
      </c>
      <c r="E400" s="20" t="s">
        <v>805</v>
      </c>
      <c r="F400" s="20" t="s">
        <v>2163</v>
      </c>
      <c r="G400" s="20" t="s">
        <v>996</v>
      </c>
      <c r="H400" s="18" t="s">
        <v>1855</v>
      </c>
      <c r="I400" s="26">
        <v>9717702427</v>
      </c>
      <c r="J400" s="27" t="s">
        <v>1856</v>
      </c>
      <c r="K400" s="15" t="s">
        <v>1144</v>
      </c>
      <c r="L400" s="24">
        <v>9727584084</v>
      </c>
      <c r="M400" s="25" t="s">
        <v>1177</v>
      </c>
      <c r="N400" s="20" t="s">
        <v>1216</v>
      </c>
      <c r="O400" s="15" t="s">
        <v>156</v>
      </c>
      <c r="P400" s="20" t="s">
        <v>1822</v>
      </c>
      <c r="Q400" s="21" t="s">
        <v>24</v>
      </c>
      <c r="R400" s="15" t="s">
        <v>24</v>
      </c>
      <c r="S400" s="21" t="s">
        <v>1205</v>
      </c>
      <c r="T400" s="21" t="s">
        <v>1206</v>
      </c>
      <c r="U400" s="22">
        <v>474001</v>
      </c>
      <c r="V400" s="22">
        <v>9111206222</v>
      </c>
      <c r="W400" s="20" t="s">
        <v>3255</v>
      </c>
      <c r="X400" s="20" t="s">
        <v>3052</v>
      </c>
      <c r="Y400" s="20" t="s">
        <v>25</v>
      </c>
      <c r="Z400" s="19" t="s">
        <v>1216</v>
      </c>
      <c r="AA400" s="19" t="s">
        <v>584</v>
      </c>
      <c r="AB400" s="29" t="s">
        <v>156</v>
      </c>
    </row>
    <row r="401" spans="1:28" s="4" customFormat="1" ht="17" customHeight="1">
      <c r="A401" s="18" t="s">
        <v>3210</v>
      </c>
      <c r="B401" s="18" t="s">
        <v>3211</v>
      </c>
      <c r="C401" s="18" t="s">
        <v>1455</v>
      </c>
      <c r="D401" s="19" t="s">
        <v>29</v>
      </c>
      <c r="E401" s="20" t="s">
        <v>805</v>
      </c>
      <c r="F401" s="20" t="s">
        <v>2163</v>
      </c>
      <c r="G401" s="20" t="s">
        <v>996</v>
      </c>
      <c r="H401" s="18" t="s">
        <v>1855</v>
      </c>
      <c r="I401" s="26">
        <v>9717702427</v>
      </c>
      <c r="J401" s="27" t="s">
        <v>1856</v>
      </c>
      <c r="K401" s="15" t="s">
        <v>1138</v>
      </c>
      <c r="L401" s="24">
        <v>8818891208</v>
      </c>
      <c r="M401" s="25" t="s">
        <v>1139</v>
      </c>
      <c r="N401" s="20" t="s">
        <v>1216</v>
      </c>
      <c r="O401" s="15" t="s">
        <v>253</v>
      </c>
      <c r="P401" s="20" t="s">
        <v>1823</v>
      </c>
      <c r="Q401" s="21" t="s">
        <v>24</v>
      </c>
      <c r="R401" s="15" t="s">
        <v>24</v>
      </c>
      <c r="S401" s="21" t="s">
        <v>1231</v>
      </c>
      <c r="T401" s="21" t="s">
        <v>970</v>
      </c>
      <c r="U401" s="22">
        <v>486001</v>
      </c>
      <c r="V401" s="22">
        <v>8717926743</v>
      </c>
      <c r="W401" s="20" t="s">
        <v>3266</v>
      </c>
      <c r="X401" s="20" t="s">
        <v>3052</v>
      </c>
      <c r="Y401" s="20" t="s">
        <v>25</v>
      </c>
      <c r="Z401" s="19" t="s">
        <v>1216</v>
      </c>
      <c r="AA401" s="19" t="s">
        <v>584</v>
      </c>
      <c r="AB401" s="29" t="s">
        <v>253</v>
      </c>
    </row>
    <row r="402" spans="1:28" s="4" customFormat="1" ht="17" customHeight="1">
      <c r="A402" s="18" t="s">
        <v>3212</v>
      </c>
      <c r="B402" s="18" t="s">
        <v>3213</v>
      </c>
      <c r="C402" s="18" t="s">
        <v>1568</v>
      </c>
      <c r="D402" s="19" t="s">
        <v>29</v>
      </c>
      <c r="E402" s="20" t="s">
        <v>805</v>
      </c>
      <c r="F402" s="20" t="s">
        <v>2163</v>
      </c>
      <c r="G402" s="20" t="s">
        <v>996</v>
      </c>
      <c r="H402" s="18" t="s">
        <v>1855</v>
      </c>
      <c r="I402" s="26">
        <v>9717702427</v>
      </c>
      <c r="J402" s="27" t="s">
        <v>1856</v>
      </c>
      <c r="K402" s="15" t="s">
        <v>1144</v>
      </c>
      <c r="L402" s="24">
        <v>9727584084</v>
      </c>
      <c r="M402" s="25" t="s">
        <v>1177</v>
      </c>
      <c r="N402" s="20" t="s">
        <v>1216</v>
      </c>
      <c r="O402" s="15" t="s">
        <v>217</v>
      </c>
      <c r="P402" s="20" t="s">
        <v>1822</v>
      </c>
      <c r="Q402" s="21" t="s">
        <v>24</v>
      </c>
      <c r="R402" s="15" t="s">
        <v>24</v>
      </c>
      <c r="S402" s="21" t="s">
        <v>1351</v>
      </c>
      <c r="T402" s="21" t="s">
        <v>1352</v>
      </c>
      <c r="U402" s="22">
        <v>473331</v>
      </c>
      <c r="V402" s="22">
        <v>9752271674</v>
      </c>
      <c r="W402" s="20" t="s">
        <v>3256</v>
      </c>
      <c r="X402" s="20" t="s">
        <v>3052</v>
      </c>
      <c r="Y402" s="20" t="s">
        <v>25</v>
      </c>
      <c r="Z402" s="19" t="s">
        <v>1216</v>
      </c>
      <c r="AA402" s="19" t="s">
        <v>584</v>
      </c>
      <c r="AB402" s="29" t="s">
        <v>217</v>
      </c>
    </row>
    <row r="403" spans="1:28" s="4" customFormat="1" ht="17" customHeight="1">
      <c r="A403" s="18" t="s">
        <v>3214</v>
      </c>
      <c r="B403" s="18" t="s">
        <v>3215</v>
      </c>
      <c r="C403" s="18" t="s">
        <v>1742</v>
      </c>
      <c r="D403" s="19" t="s">
        <v>29</v>
      </c>
      <c r="E403" s="20" t="s">
        <v>805</v>
      </c>
      <c r="F403" s="20" t="s">
        <v>2163</v>
      </c>
      <c r="G403" s="20" t="s">
        <v>22</v>
      </c>
      <c r="H403" s="18" t="s">
        <v>3893</v>
      </c>
      <c r="I403" s="26">
        <v>9815735522</v>
      </c>
      <c r="J403" s="27" t="s">
        <v>699</v>
      </c>
      <c r="K403" s="15" t="s">
        <v>585</v>
      </c>
      <c r="L403" s="24">
        <v>8888838766</v>
      </c>
      <c r="M403" s="25" t="s">
        <v>589</v>
      </c>
      <c r="N403" s="20" t="s">
        <v>1212</v>
      </c>
      <c r="O403" s="15" t="s">
        <v>106</v>
      </c>
      <c r="P403" s="20" t="s">
        <v>1823</v>
      </c>
      <c r="Q403" s="21" t="s">
        <v>35</v>
      </c>
      <c r="R403" s="15" t="s">
        <v>35</v>
      </c>
      <c r="S403" s="21" t="s">
        <v>3218</v>
      </c>
      <c r="T403" s="21" t="s">
        <v>3219</v>
      </c>
      <c r="U403" s="22">
        <v>396001</v>
      </c>
      <c r="V403" s="22">
        <v>9974192754</v>
      </c>
      <c r="W403" s="49" t="s">
        <v>3220</v>
      </c>
      <c r="X403" s="20" t="s">
        <v>3052</v>
      </c>
      <c r="Y403" s="20" t="s">
        <v>25</v>
      </c>
      <c r="Z403" s="19" t="s">
        <v>1219</v>
      </c>
      <c r="AA403" s="19" t="s">
        <v>584</v>
      </c>
      <c r="AB403" s="29" t="s">
        <v>106</v>
      </c>
    </row>
    <row r="404" spans="1:28" s="4" customFormat="1" ht="17" customHeight="1">
      <c r="A404" s="18" t="s">
        <v>3216</v>
      </c>
      <c r="B404" s="18" t="s">
        <v>3217</v>
      </c>
      <c r="C404" s="18" t="s">
        <v>1441</v>
      </c>
      <c r="D404" s="19" t="s">
        <v>29</v>
      </c>
      <c r="E404" s="20" t="s">
        <v>805</v>
      </c>
      <c r="F404" s="20" t="s">
        <v>2163</v>
      </c>
      <c r="G404" s="20" t="s">
        <v>996</v>
      </c>
      <c r="H404" s="18" t="s">
        <v>1855</v>
      </c>
      <c r="I404" s="26">
        <v>9717702427</v>
      </c>
      <c r="J404" s="27" t="s">
        <v>1856</v>
      </c>
      <c r="K404" s="15" t="s">
        <v>1774</v>
      </c>
      <c r="L404" s="24">
        <v>6300426486</v>
      </c>
      <c r="M404" s="25" t="s">
        <v>1773</v>
      </c>
      <c r="N404" s="20" t="s">
        <v>1216</v>
      </c>
      <c r="O404" s="15" t="s">
        <v>367</v>
      </c>
      <c r="P404" s="20" t="s">
        <v>1823</v>
      </c>
      <c r="Q404" s="21" t="s">
        <v>64</v>
      </c>
      <c r="R404" s="15" t="s">
        <v>64</v>
      </c>
      <c r="S404" s="21" t="s">
        <v>1813</v>
      </c>
      <c r="T404" s="21" t="s">
        <v>1814</v>
      </c>
      <c r="U404" s="22">
        <v>502110</v>
      </c>
      <c r="V404" s="22">
        <v>7997916199</v>
      </c>
      <c r="W404" s="20" t="s">
        <v>3257</v>
      </c>
      <c r="X404" s="20" t="s">
        <v>579</v>
      </c>
      <c r="Y404" s="20" t="s">
        <v>25</v>
      </c>
      <c r="Z404" s="19" t="s">
        <v>1218</v>
      </c>
      <c r="AA404" s="19" t="s">
        <v>583</v>
      </c>
      <c r="AB404" s="29" t="s">
        <v>382</v>
      </c>
    </row>
    <row r="405" spans="1:28" s="4" customFormat="1" ht="17" customHeight="1">
      <c r="A405" s="18" t="s">
        <v>3221</v>
      </c>
      <c r="B405" s="18" t="s">
        <v>3222</v>
      </c>
      <c r="C405" s="18" t="s">
        <v>1708</v>
      </c>
      <c r="D405" s="19" t="s">
        <v>29</v>
      </c>
      <c r="E405" s="20" t="s">
        <v>805</v>
      </c>
      <c r="F405" s="20" t="s">
        <v>2163</v>
      </c>
      <c r="G405" s="20" t="s">
        <v>121</v>
      </c>
      <c r="H405" s="18" t="s">
        <v>1221</v>
      </c>
      <c r="I405" s="26">
        <v>9557288886</v>
      </c>
      <c r="J405" s="27" t="s">
        <v>719</v>
      </c>
      <c r="K405" s="15" t="s">
        <v>1890</v>
      </c>
      <c r="L405" s="24">
        <v>9777539900</v>
      </c>
      <c r="M405" s="25" t="s">
        <v>1883</v>
      </c>
      <c r="N405" s="20" t="s">
        <v>1214</v>
      </c>
      <c r="O405" s="15" t="s">
        <v>221</v>
      </c>
      <c r="P405" s="20" t="s">
        <v>1823</v>
      </c>
      <c r="Q405" s="21" t="s">
        <v>99</v>
      </c>
      <c r="R405" s="15" t="s">
        <v>3960</v>
      </c>
      <c r="S405" s="21" t="s">
        <v>454</v>
      </c>
      <c r="T405" s="21" t="s">
        <v>824</v>
      </c>
      <c r="U405" s="22">
        <v>786125</v>
      </c>
      <c r="V405" s="22">
        <v>7002794213</v>
      </c>
      <c r="W405" s="20" t="s">
        <v>3267</v>
      </c>
      <c r="X405" s="20" t="s">
        <v>3052</v>
      </c>
      <c r="Y405" s="20" t="s">
        <v>25</v>
      </c>
      <c r="Z405" s="19" t="s">
        <v>1214</v>
      </c>
      <c r="AA405" s="19" t="s">
        <v>581</v>
      </c>
      <c r="AB405" s="29" t="s">
        <v>221</v>
      </c>
    </row>
    <row r="406" spans="1:28" s="4" customFormat="1" ht="17" customHeight="1">
      <c r="A406" s="18" t="s">
        <v>3223</v>
      </c>
      <c r="B406" s="18" t="s">
        <v>3224</v>
      </c>
      <c r="C406" s="18" t="s">
        <v>1579</v>
      </c>
      <c r="D406" s="19" t="s">
        <v>29</v>
      </c>
      <c r="E406" s="20" t="s">
        <v>805</v>
      </c>
      <c r="F406" s="20" t="s">
        <v>2163</v>
      </c>
      <c r="G406" s="20" t="s">
        <v>572</v>
      </c>
      <c r="H406" s="18" t="s">
        <v>3759</v>
      </c>
      <c r="I406" s="26">
        <v>9886847516</v>
      </c>
      <c r="J406" s="27" t="s">
        <v>2113</v>
      </c>
      <c r="K406" s="50" t="s">
        <v>1876</v>
      </c>
      <c r="L406" s="51">
        <v>9848444509</v>
      </c>
      <c r="M406" s="52" t="s">
        <v>1875</v>
      </c>
      <c r="N406" s="20" t="s">
        <v>1213</v>
      </c>
      <c r="O406" s="15" t="s">
        <v>2514</v>
      </c>
      <c r="P406" s="20" t="s">
        <v>1823</v>
      </c>
      <c r="Q406" s="21" t="s">
        <v>28</v>
      </c>
      <c r="R406" s="15" t="s">
        <v>28</v>
      </c>
      <c r="S406" s="21" t="s">
        <v>1360</v>
      </c>
      <c r="T406" s="21" t="s">
        <v>931</v>
      </c>
      <c r="U406" s="22">
        <v>521201</v>
      </c>
      <c r="V406" s="22">
        <v>7993038446</v>
      </c>
      <c r="W406" s="49" t="s">
        <v>3302</v>
      </c>
      <c r="X406" s="20" t="s">
        <v>3052</v>
      </c>
      <c r="Y406" s="20" t="s">
        <v>25</v>
      </c>
      <c r="Z406" s="19" t="s">
        <v>1218</v>
      </c>
      <c r="AA406" s="19" t="s">
        <v>583</v>
      </c>
      <c r="AB406" s="29"/>
    </row>
    <row r="407" spans="1:28" s="4" customFormat="1" ht="17" customHeight="1">
      <c r="A407" s="18" t="s">
        <v>3234</v>
      </c>
      <c r="B407" s="18" t="s">
        <v>3235</v>
      </c>
      <c r="C407" s="18" t="s">
        <v>1726</v>
      </c>
      <c r="D407" s="19" t="s">
        <v>29</v>
      </c>
      <c r="E407" s="20" t="s">
        <v>805</v>
      </c>
      <c r="F407" s="20" t="s">
        <v>2163</v>
      </c>
      <c r="G407" s="20" t="s">
        <v>996</v>
      </c>
      <c r="H407" s="18" t="s">
        <v>1855</v>
      </c>
      <c r="I407" s="26">
        <v>9717702427</v>
      </c>
      <c r="J407" s="27" t="s">
        <v>1856</v>
      </c>
      <c r="K407" s="50" t="s">
        <v>1777</v>
      </c>
      <c r="L407" s="51">
        <v>7000176575</v>
      </c>
      <c r="M407" s="52" t="s">
        <v>1778</v>
      </c>
      <c r="N407" s="20" t="s">
        <v>1216</v>
      </c>
      <c r="O407" s="15" t="s">
        <v>63</v>
      </c>
      <c r="P407" s="20" t="s">
        <v>613</v>
      </c>
      <c r="Q407" s="21" t="s">
        <v>64</v>
      </c>
      <c r="R407" s="15" t="s">
        <v>64</v>
      </c>
      <c r="S407" s="21" t="s">
        <v>3238</v>
      </c>
      <c r="T407" s="21" t="s">
        <v>3239</v>
      </c>
      <c r="U407" s="22">
        <v>500011</v>
      </c>
      <c r="V407" s="22">
        <v>8639579993</v>
      </c>
      <c r="W407" s="20" t="s">
        <v>3337</v>
      </c>
      <c r="X407" s="20" t="s">
        <v>3052</v>
      </c>
      <c r="Y407" s="20" t="s">
        <v>25</v>
      </c>
      <c r="Z407" s="19" t="s">
        <v>1218</v>
      </c>
      <c r="AA407" s="19" t="s">
        <v>583</v>
      </c>
      <c r="AB407" s="29" t="s">
        <v>63</v>
      </c>
    </row>
    <row r="408" spans="1:28" s="4" customFormat="1" ht="17" customHeight="1">
      <c r="A408" s="18" t="s">
        <v>3236</v>
      </c>
      <c r="B408" s="18" t="s">
        <v>3237</v>
      </c>
      <c r="C408" s="18" t="s">
        <v>1454</v>
      </c>
      <c r="D408" s="19" t="s">
        <v>29</v>
      </c>
      <c r="E408" s="20" t="s">
        <v>805</v>
      </c>
      <c r="F408" s="20" t="s">
        <v>2163</v>
      </c>
      <c r="G408" s="20" t="s">
        <v>121</v>
      </c>
      <c r="H408" s="18" t="s">
        <v>1221</v>
      </c>
      <c r="I408" s="26">
        <v>9557288886</v>
      </c>
      <c r="J408" s="27" t="s">
        <v>719</v>
      </c>
      <c r="K408" s="15" t="s">
        <v>96</v>
      </c>
      <c r="L408" s="24">
        <v>9859808022</v>
      </c>
      <c r="M408" s="25" t="s">
        <v>97</v>
      </c>
      <c r="N408" s="20" t="s">
        <v>1214</v>
      </c>
      <c r="O408" s="15" t="s">
        <v>330</v>
      </c>
      <c r="P408" s="20" t="s">
        <v>1823</v>
      </c>
      <c r="Q408" s="21" t="s">
        <v>331</v>
      </c>
      <c r="R408" s="15" t="s">
        <v>3960</v>
      </c>
      <c r="S408" s="21" t="s">
        <v>756</v>
      </c>
      <c r="T408" s="21" t="s">
        <v>939</v>
      </c>
      <c r="U408" s="22">
        <v>797112</v>
      </c>
      <c r="V408" s="22">
        <v>9856871609</v>
      </c>
      <c r="W408" s="20" t="s">
        <v>3268</v>
      </c>
      <c r="X408" s="20" t="s">
        <v>3052</v>
      </c>
      <c r="Y408" s="20" t="s">
        <v>25</v>
      </c>
      <c r="Z408" s="19" t="s">
        <v>1214</v>
      </c>
      <c r="AA408" s="19" t="s">
        <v>581</v>
      </c>
      <c r="AB408" s="29" t="s">
        <v>330</v>
      </c>
    </row>
    <row r="409" spans="1:28" s="4" customFormat="1" ht="17" customHeight="1">
      <c r="A409" s="18" t="s">
        <v>3240</v>
      </c>
      <c r="B409" s="18" t="s">
        <v>3241</v>
      </c>
      <c r="C409" s="18" t="s">
        <v>1512</v>
      </c>
      <c r="D409" s="19" t="s">
        <v>29</v>
      </c>
      <c r="E409" s="20" t="s">
        <v>805</v>
      </c>
      <c r="F409" s="20" t="s">
        <v>2163</v>
      </c>
      <c r="G409" s="20" t="s">
        <v>642</v>
      </c>
      <c r="H409" s="18" t="s">
        <v>3758</v>
      </c>
      <c r="I409" s="26">
        <v>9709781402</v>
      </c>
      <c r="J409" s="27" t="s">
        <v>621</v>
      </c>
      <c r="K409" s="15" t="s">
        <v>2001</v>
      </c>
      <c r="L409" s="24">
        <v>9304708989</v>
      </c>
      <c r="M409" s="25" t="s">
        <v>1972</v>
      </c>
      <c r="N409" s="20" t="s">
        <v>1211</v>
      </c>
      <c r="O409" s="15" t="s">
        <v>103</v>
      </c>
      <c r="P409" s="20" t="s">
        <v>1823</v>
      </c>
      <c r="Q409" s="21" t="s">
        <v>47</v>
      </c>
      <c r="R409" s="15" t="s">
        <v>47</v>
      </c>
      <c r="S409" s="21" t="s">
        <v>1253</v>
      </c>
      <c r="T409" s="21" t="s">
        <v>1254</v>
      </c>
      <c r="U409" s="22">
        <v>2761001</v>
      </c>
      <c r="V409" s="22">
        <v>8009831087</v>
      </c>
      <c r="W409" s="49" t="s">
        <v>3314</v>
      </c>
      <c r="X409" s="20" t="s">
        <v>3052</v>
      </c>
      <c r="Y409" s="20" t="s">
        <v>25</v>
      </c>
      <c r="Z409" s="19" t="s">
        <v>1211</v>
      </c>
      <c r="AA409" s="19" t="s">
        <v>582</v>
      </c>
      <c r="AB409" s="29" t="s">
        <v>103</v>
      </c>
    </row>
    <row r="410" spans="1:28" s="4" customFormat="1" ht="17" customHeight="1">
      <c r="A410" s="18" t="s">
        <v>3242</v>
      </c>
      <c r="B410" s="18" t="s">
        <v>3243</v>
      </c>
      <c r="C410" s="18" t="s">
        <v>1480</v>
      </c>
      <c r="D410" s="19" t="s">
        <v>29</v>
      </c>
      <c r="E410" s="20" t="s">
        <v>805</v>
      </c>
      <c r="F410" s="20" t="s">
        <v>2163</v>
      </c>
      <c r="G410" s="20" t="s">
        <v>642</v>
      </c>
      <c r="H410" s="18" t="s">
        <v>3758</v>
      </c>
      <c r="I410" s="26">
        <v>9709781402</v>
      </c>
      <c r="J410" s="27" t="s">
        <v>621</v>
      </c>
      <c r="K410" s="15" t="s">
        <v>1816</v>
      </c>
      <c r="L410" s="24">
        <v>9074014929</v>
      </c>
      <c r="M410" s="25" t="s">
        <v>1817</v>
      </c>
      <c r="N410" s="20" t="s">
        <v>1211</v>
      </c>
      <c r="O410" s="15" t="s">
        <v>321</v>
      </c>
      <c r="P410" s="20" t="s">
        <v>1823</v>
      </c>
      <c r="Q410" s="21" t="s">
        <v>47</v>
      </c>
      <c r="R410" s="15" t="s">
        <v>47</v>
      </c>
      <c r="S410" s="21" t="s">
        <v>3244</v>
      </c>
      <c r="T410" s="21" t="s">
        <v>3245</v>
      </c>
      <c r="U410" s="22">
        <v>242001</v>
      </c>
      <c r="V410" s="22">
        <v>9235193270</v>
      </c>
      <c r="W410" s="20" t="s">
        <v>3269</v>
      </c>
      <c r="X410" s="20" t="s">
        <v>3052</v>
      </c>
      <c r="Y410" s="20" t="s">
        <v>25</v>
      </c>
      <c r="Z410" s="19" t="s">
        <v>1211</v>
      </c>
      <c r="AA410" s="19" t="s">
        <v>582</v>
      </c>
      <c r="AB410" s="29" t="s">
        <v>321</v>
      </c>
    </row>
    <row r="411" spans="1:28" s="4" customFormat="1" ht="17" customHeight="1">
      <c r="A411" s="18" t="s">
        <v>3258</v>
      </c>
      <c r="B411" s="18" t="s">
        <v>3259</v>
      </c>
      <c r="C411" s="18" t="s">
        <v>1575</v>
      </c>
      <c r="D411" s="19" t="s">
        <v>29</v>
      </c>
      <c r="E411" s="20" t="s">
        <v>805</v>
      </c>
      <c r="F411" s="20" t="s">
        <v>2163</v>
      </c>
      <c r="G411" s="20" t="s">
        <v>996</v>
      </c>
      <c r="H411" s="18" t="s">
        <v>3760</v>
      </c>
      <c r="I411" s="26">
        <v>9619628938</v>
      </c>
      <c r="J411" s="27" t="s">
        <v>1799</v>
      </c>
      <c r="K411" s="15" t="s">
        <v>671</v>
      </c>
      <c r="L411" s="24">
        <v>9112004242</v>
      </c>
      <c r="M411" s="25" t="s">
        <v>670</v>
      </c>
      <c r="N411" s="20" t="s">
        <v>1219</v>
      </c>
      <c r="O411" s="15" t="s">
        <v>397</v>
      </c>
      <c r="P411" s="20" t="s">
        <v>1823</v>
      </c>
      <c r="Q411" s="21" t="s">
        <v>66</v>
      </c>
      <c r="R411" s="15" t="s">
        <v>66</v>
      </c>
      <c r="S411" s="21" t="s">
        <v>3260</v>
      </c>
      <c r="T411" s="21" t="s">
        <v>1054</v>
      </c>
      <c r="U411" s="22">
        <v>442001</v>
      </c>
      <c r="V411" s="22">
        <v>9373937337</v>
      </c>
      <c r="W411" s="20" t="s">
        <v>3338</v>
      </c>
      <c r="X411" s="20" t="s">
        <v>3052</v>
      </c>
      <c r="Y411" s="20" t="s">
        <v>25</v>
      </c>
      <c r="Z411" s="19" t="s">
        <v>1216</v>
      </c>
      <c r="AA411" s="19" t="s">
        <v>584</v>
      </c>
      <c r="AB411" s="29" t="s">
        <v>397</v>
      </c>
    </row>
    <row r="412" spans="1:28" s="4" customFormat="1" ht="14.5" customHeight="1">
      <c r="A412" s="18" t="s">
        <v>3280</v>
      </c>
      <c r="B412" s="18" t="s">
        <v>3281</v>
      </c>
      <c r="C412" s="18" t="s">
        <v>3282</v>
      </c>
      <c r="D412" s="19" t="s">
        <v>29</v>
      </c>
      <c r="E412" s="20" t="s">
        <v>805</v>
      </c>
      <c r="F412" s="20" t="s">
        <v>2163</v>
      </c>
      <c r="G412" s="20" t="s">
        <v>996</v>
      </c>
      <c r="H412" s="18" t="s">
        <v>1855</v>
      </c>
      <c r="I412" s="26">
        <v>9717702427</v>
      </c>
      <c r="J412" s="27" t="s">
        <v>1856</v>
      </c>
      <c r="K412" s="15" t="s">
        <v>1774</v>
      </c>
      <c r="L412" s="24">
        <v>6300426486</v>
      </c>
      <c r="M412" s="25" t="s">
        <v>1773</v>
      </c>
      <c r="N412" s="20" t="s">
        <v>1216</v>
      </c>
      <c r="O412" s="15" t="s">
        <v>131</v>
      </c>
      <c r="P412" s="20" t="s">
        <v>1823</v>
      </c>
      <c r="Q412" s="21" t="s">
        <v>64</v>
      </c>
      <c r="R412" s="15" t="s">
        <v>64</v>
      </c>
      <c r="S412" s="21" t="s">
        <v>1163</v>
      </c>
      <c r="T412" s="21" t="s">
        <v>1164</v>
      </c>
      <c r="U412" s="22">
        <v>508001</v>
      </c>
      <c r="V412" s="22">
        <v>6304701915</v>
      </c>
      <c r="W412" s="20" t="s">
        <v>3353</v>
      </c>
      <c r="X412" s="20" t="s">
        <v>3052</v>
      </c>
      <c r="Y412" s="20" t="s">
        <v>25</v>
      </c>
      <c r="Z412" s="19" t="s">
        <v>1218</v>
      </c>
      <c r="AA412" s="19" t="s">
        <v>583</v>
      </c>
      <c r="AB412" s="29" t="s">
        <v>131</v>
      </c>
    </row>
    <row r="413" spans="1:28" s="4" customFormat="1" ht="14.5" customHeight="1">
      <c r="A413" s="18" t="s">
        <v>3283</v>
      </c>
      <c r="B413" s="18" t="s">
        <v>3284</v>
      </c>
      <c r="C413" s="18" t="s">
        <v>1905</v>
      </c>
      <c r="D413" s="19" t="s">
        <v>29</v>
      </c>
      <c r="E413" s="20" t="s">
        <v>805</v>
      </c>
      <c r="F413" s="20" t="s">
        <v>2163</v>
      </c>
      <c r="G413" s="20" t="s">
        <v>121</v>
      </c>
      <c r="H413" s="18" t="s">
        <v>1221</v>
      </c>
      <c r="I413" s="26">
        <v>9557288886</v>
      </c>
      <c r="J413" s="27" t="s">
        <v>719</v>
      </c>
      <c r="K413" s="15" t="s">
        <v>1064</v>
      </c>
      <c r="L413" s="24">
        <v>7044072648</v>
      </c>
      <c r="M413" s="25" t="s">
        <v>1065</v>
      </c>
      <c r="N413" s="20" t="s">
        <v>1214</v>
      </c>
      <c r="O413" s="15" t="s">
        <v>135</v>
      </c>
      <c r="P413" s="20" t="s">
        <v>613</v>
      </c>
      <c r="Q413" s="21" t="s">
        <v>56</v>
      </c>
      <c r="R413" s="15" t="s">
        <v>56</v>
      </c>
      <c r="S413" s="21" t="s">
        <v>3285</v>
      </c>
      <c r="T413" s="21" t="s">
        <v>3286</v>
      </c>
      <c r="U413" s="22">
        <v>700047</v>
      </c>
      <c r="V413" s="22">
        <v>7908047847</v>
      </c>
      <c r="W413" s="20" t="s">
        <v>3339</v>
      </c>
      <c r="X413" s="20" t="s">
        <v>3052</v>
      </c>
      <c r="Y413" s="20" t="s">
        <v>25</v>
      </c>
      <c r="Z413" s="19" t="s">
        <v>1214</v>
      </c>
      <c r="AA413" s="19" t="s">
        <v>581</v>
      </c>
      <c r="AB413" s="29" t="s">
        <v>479</v>
      </c>
    </row>
    <row r="414" spans="1:28" s="4" customFormat="1" ht="14.5" customHeight="1">
      <c r="A414" s="18" t="s">
        <v>3287</v>
      </c>
      <c r="B414" s="18" t="s">
        <v>3288</v>
      </c>
      <c r="C414" s="18" t="s">
        <v>1543</v>
      </c>
      <c r="D414" s="19" t="s">
        <v>29</v>
      </c>
      <c r="E414" s="20" t="s">
        <v>805</v>
      </c>
      <c r="F414" s="20" t="s">
        <v>2163</v>
      </c>
      <c r="G414" s="20" t="s">
        <v>22</v>
      </c>
      <c r="H414" s="18" t="s">
        <v>3893</v>
      </c>
      <c r="I414" s="26">
        <v>9815735522</v>
      </c>
      <c r="J414" s="27" t="s">
        <v>699</v>
      </c>
      <c r="K414" s="50" t="s">
        <v>1889</v>
      </c>
      <c r="L414" s="51">
        <v>9555695269</v>
      </c>
      <c r="M414" s="52" t="s">
        <v>1884</v>
      </c>
      <c r="N414" s="20" t="s">
        <v>1212</v>
      </c>
      <c r="O414" s="15" t="s">
        <v>102</v>
      </c>
      <c r="P414" s="20" t="s">
        <v>1823</v>
      </c>
      <c r="Q414" s="21" t="s">
        <v>46</v>
      </c>
      <c r="R414" s="15" t="s">
        <v>46</v>
      </c>
      <c r="S414" s="21" t="s">
        <v>1070</v>
      </c>
      <c r="T414" s="21" t="s">
        <v>1072</v>
      </c>
      <c r="U414" s="22">
        <v>301019</v>
      </c>
      <c r="V414" s="22">
        <v>7982699881</v>
      </c>
      <c r="W414" s="49" t="s">
        <v>3303</v>
      </c>
      <c r="X414" s="20" t="s">
        <v>3052</v>
      </c>
      <c r="Y414" s="20" t="s">
        <v>25</v>
      </c>
      <c r="Z414" s="19" t="s">
        <v>1215</v>
      </c>
      <c r="AA414" s="19" t="s">
        <v>666</v>
      </c>
      <c r="AB414" s="29" t="s">
        <v>69</v>
      </c>
    </row>
    <row r="415" spans="1:28" s="4" customFormat="1" ht="14.5" customHeight="1">
      <c r="A415" s="18" t="s">
        <v>3289</v>
      </c>
      <c r="B415" s="18" t="s">
        <v>3290</v>
      </c>
      <c r="C415" s="18" t="s">
        <v>3291</v>
      </c>
      <c r="D415" s="19" t="s">
        <v>29</v>
      </c>
      <c r="E415" s="20" t="s">
        <v>805</v>
      </c>
      <c r="F415" s="20" t="s">
        <v>2163</v>
      </c>
      <c r="G415" s="20" t="s">
        <v>22</v>
      </c>
      <c r="H415" s="18" t="s">
        <v>3893</v>
      </c>
      <c r="I415" s="26">
        <v>9815735522</v>
      </c>
      <c r="J415" s="27" t="s">
        <v>699</v>
      </c>
      <c r="K415" s="15" t="s">
        <v>1887</v>
      </c>
      <c r="L415" s="24">
        <v>8866560016</v>
      </c>
      <c r="M415" s="25" t="s">
        <v>1885</v>
      </c>
      <c r="N415" s="20" t="s">
        <v>1212</v>
      </c>
      <c r="O415" s="15" t="s">
        <v>195</v>
      </c>
      <c r="P415" s="20" t="s">
        <v>1822</v>
      </c>
      <c r="Q415" s="21" t="s">
        <v>35</v>
      </c>
      <c r="R415" s="15" t="s">
        <v>35</v>
      </c>
      <c r="S415" s="21" t="s">
        <v>3294</v>
      </c>
      <c r="T415" s="21" t="s">
        <v>3295</v>
      </c>
      <c r="U415" s="22">
        <v>361008</v>
      </c>
      <c r="V415" s="22">
        <v>7383721689</v>
      </c>
      <c r="W415" s="20" t="s">
        <v>3296</v>
      </c>
      <c r="X415" s="20" t="s">
        <v>3052</v>
      </c>
      <c r="Y415" s="20" t="s">
        <v>25</v>
      </c>
      <c r="Z415" s="19" t="s">
        <v>1219</v>
      </c>
      <c r="AA415" s="19" t="s">
        <v>584</v>
      </c>
      <c r="AB415" s="29" t="s">
        <v>195</v>
      </c>
    </row>
    <row r="416" spans="1:28" s="4" customFormat="1" ht="14.5" customHeight="1">
      <c r="A416" s="18" t="s">
        <v>3292</v>
      </c>
      <c r="B416" s="18" t="s">
        <v>3293</v>
      </c>
      <c r="C416" s="18" t="s">
        <v>1458</v>
      </c>
      <c r="D416" s="19" t="s">
        <v>29</v>
      </c>
      <c r="E416" s="20" t="s">
        <v>805</v>
      </c>
      <c r="F416" s="20" t="s">
        <v>2163</v>
      </c>
      <c r="G416" s="20" t="s">
        <v>996</v>
      </c>
      <c r="H416" s="18" t="s">
        <v>1855</v>
      </c>
      <c r="I416" s="26">
        <v>9717702427</v>
      </c>
      <c r="J416" s="27" t="s">
        <v>1856</v>
      </c>
      <c r="K416" s="15" t="s">
        <v>1144</v>
      </c>
      <c r="L416" s="24">
        <v>9727584084</v>
      </c>
      <c r="M416" s="25" t="s">
        <v>1177</v>
      </c>
      <c r="N416" s="20" t="s">
        <v>1216</v>
      </c>
      <c r="O416" s="15" t="s">
        <v>602</v>
      </c>
      <c r="P416" s="20" t="s">
        <v>1822</v>
      </c>
      <c r="Q416" s="21" t="s">
        <v>24</v>
      </c>
      <c r="R416" s="15" t="s">
        <v>24</v>
      </c>
      <c r="S416" s="21" t="s">
        <v>3297</v>
      </c>
      <c r="T416" s="21" t="s">
        <v>3298</v>
      </c>
      <c r="U416" s="22">
        <v>475661</v>
      </c>
      <c r="V416" s="22">
        <v>6264666839</v>
      </c>
      <c r="W416" s="20" t="s">
        <v>2612</v>
      </c>
      <c r="X416" s="20" t="s">
        <v>3052</v>
      </c>
      <c r="Y416" s="20" t="s">
        <v>25</v>
      </c>
      <c r="Z416" s="19" t="s">
        <v>1216</v>
      </c>
      <c r="AA416" s="19" t="s">
        <v>584</v>
      </c>
      <c r="AB416" s="29" t="s">
        <v>602</v>
      </c>
    </row>
    <row r="417" spans="1:28" s="4" customFormat="1" ht="14.5" customHeight="1">
      <c r="A417" s="18" t="s">
        <v>3300</v>
      </c>
      <c r="B417" s="18" t="s">
        <v>3372</v>
      </c>
      <c r="C417" s="18" t="s">
        <v>1490</v>
      </c>
      <c r="D417" s="19" t="s">
        <v>29</v>
      </c>
      <c r="E417" s="20" t="s">
        <v>805</v>
      </c>
      <c r="F417" s="20" t="s">
        <v>2163</v>
      </c>
      <c r="G417" s="20" t="s">
        <v>996</v>
      </c>
      <c r="H417" s="18" t="s">
        <v>1855</v>
      </c>
      <c r="I417" s="26">
        <v>9717702427</v>
      </c>
      <c r="J417" s="27" t="s">
        <v>1856</v>
      </c>
      <c r="K417" s="15" t="s">
        <v>1774</v>
      </c>
      <c r="L417" s="24">
        <v>6300426486</v>
      </c>
      <c r="M417" s="25" t="s">
        <v>1773</v>
      </c>
      <c r="N417" s="20" t="s">
        <v>1216</v>
      </c>
      <c r="O417" s="15" t="s">
        <v>63</v>
      </c>
      <c r="P417" s="20" t="s">
        <v>613</v>
      </c>
      <c r="Q417" s="21" t="s">
        <v>64</v>
      </c>
      <c r="R417" s="15" t="s">
        <v>64</v>
      </c>
      <c r="S417" s="21" t="s">
        <v>618</v>
      </c>
      <c r="T417" s="21" t="s">
        <v>1066</v>
      </c>
      <c r="U417" s="22">
        <v>500044</v>
      </c>
      <c r="V417" s="22">
        <v>8333051177</v>
      </c>
      <c r="W417" s="20" t="s">
        <v>3340</v>
      </c>
      <c r="X417" s="20" t="s">
        <v>3052</v>
      </c>
      <c r="Y417" s="20" t="s">
        <v>25</v>
      </c>
      <c r="Z417" s="19" t="s">
        <v>1218</v>
      </c>
      <c r="AA417" s="19" t="s">
        <v>583</v>
      </c>
      <c r="AB417" s="29" t="s">
        <v>63</v>
      </c>
    </row>
    <row r="418" spans="1:28" s="4" customFormat="1" ht="14.5" customHeight="1">
      <c r="A418" s="18" t="s">
        <v>3304</v>
      </c>
      <c r="B418" s="18" t="s">
        <v>3305</v>
      </c>
      <c r="C418" s="18" t="s">
        <v>1722</v>
      </c>
      <c r="D418" s="19" t="s">
        <v>29</v>
      </c>
      <c r="E418" s="20" t="s">
        <v>805</v>
      </c>
      <c r="F418" s="20" t="s">
        <v>2163</v>
      </c>
      <c r="G418" s="20" t="s">
        <v>996</v>
      </c>
      <c r="H418" s="18" t="s">
        <v>1855</v>
      </c>
      <c r="I418" s="26">
        <v>9717702427</v>
      </c>
      <c r="J418" s="27" t="s">
        <v>1856</v>
      </c>
      <c r="K418" s="15" t="s">
        <v>1138</v>
      </c>
      <c r="L418" s="24">
        <v>8818891208</v>
      </c>
      <c r="M418" s="25" t="s">
        <v>1139</v>
      </c>
      <c r="N418" s="20" t="s">
        <v>1216</v>
      </c>
      <c r="O418" s="15" t="s">
        <v>376</v>
      </c>
      <c r="P418" s="20" t="s">
        <v>1823</v>
      </c>
      <c r="Q418" s="21" t="s">
        <v>24</v>
      </c>
      <c r="R418" s="15" t="s">
        <v>24</v>
      </c>
      <c r="S418" s="21" t="s">
        <v>2221</v>
      </c>
      <c r="T418" s="21" t="s">
        <v>866</v>
      </c>
      <c r="U418" s="22">
        <v>483501</v>
      </c>
      <c r="V418" s="22">
        <v>9893099794</v>
      </c>
      <c r="W418" s="20" t="s">
        <v>3341</v>
      </c>
      <c r="X418" s="20" t="s">
        <v>3052</v>
      </c>
      <c r="Y418" s="20" t="s">
        <v>25</v>
      </c>
      <c r="Z418" s="19" t="s">
        <v>1216</v>
      </c>
      <c r="AA418" s="19" t="s">
        <v>584</v>
      </c>
      <c r="AB418" s="29" t="s">
        <v>376</v>
      </c>
    </row>
    <row r="419" spans="1:28" s="4" customFormat="1" ht="14.5" customHeight="1">
      <c r="A419" s="18" t="s">
        <v>3306</v>
      </c>
      <c r="B419" s="18" t="s">
        <v>3610</v>
      </c>
      <c r="C419" s="18" t="s">
        <v>1615</v>
      </c>
      <c r="D419" s="19" t="s">
        <v>29</v>
      </c>
      <c r="E419" s="20" t="s">
        <v>805</v>
      </c>
      <c r="F419" s="20" t="s">
        <v>2163</v>
      </c>
      <c r="G419" s="20" t="s">
        <v>642</v>
      </c>
      <c r="H419" s="18" t="s">
        <v>1368</v>
      </c>
      <c r="I419" s="26">
        <v>8417862222</v>
      </c>
      <c r="J419" s="27" t="s">
        <v>1369</v>
      </c>
      <c r="K419" s="15" t="s">
        <v>986</v>
      </c>
      <c r="L419" s="24">
        <v>9519712292</v>
      </c>
      <c r="M419" s="25" t="s">
        <v>987</v>
      </c>
      <c r="N419" s="20" t="s">
        <v>1215</v>
      </c>
      <c r="O419" s="15" t="s">
        <v>946</v>
      </c>
      <c r="P419" s="20" t="s">
        <v>1823</v>
      </c>
      <c r="Q419" s="21" t="s">
        <v>55</v>
      </c>
      <c r="R419" s="15" t="s">
        <v>55</v>
      </c>
      <c r="S419" s="21" t="s">
        <v>3307</v>
      </c>
      <c r="T419" s="21" t="s">
        <v>3308</v>
      </c>
      <c r="U419" s="22">
        <v>121102</v>
      </c>
      <c r="V419" s="22">
        <v>8398964181</v>
      </c>
      <c r="W419" s="20" t="s">
        <v>3343</v>
      </c>
      <c r="X419" s="20" t="s">
        <v>3052</v>
      </c>
      <c r="Y419" s="20" t="s">
        <v>25</v>
      </c>
      <c r="Z419" s="19" t="s">
        <v>1212</v>
      </c>
      <c r="AA419" s="19" t="s">
        <v>582</v>
      </c>
      <c r="AB419" s="29" t="s">
        <v>125</v>
      </c>
    </row>
    <row r="420" spans="1:28" s="4" customFormat="1" ht="14.5" customHeight="1">
      <c r="A420" s="18" t="s">
        <v>3309</v>
      </c>
      <c r="B420" s="18" t="s">
        <v>3310</v>
      </c>
      <c r="C420" s="18" t="s">
        <v>1559</v>
      </c>
      <c r="D420" s="19" t="s">
        <v>29</v>
      </c>
      <c r="E420" s="20" t="s">
        <v>805</v>
      </c>
      <c r="F420" s="20" t="s">
        <v>2163</v>
      </c>
      <c r="G420" s="20" t="s">
        <v>996</v>
      </c>
      <c r="H420" s="18" t="s">
        <v>3760</v>
      </c>
      <c r="I420" s="26">
        <v>9619628938</v>
      </c>
      <c r="J420" s="27" t="s">
        <v>1799</v>
      </c>
      <c r="K420" s="15" t="s">
        <v>671</v>
      </c>
      <c r="L420" s="24">
        <v>9112004242</v>
      </c>
      <c r="M420" s="25" t="s">
        <v>670</v>
      </c>
      <c r="N420" s="20" t="s">
        <v>1219</v>
      </c>
      <c r="O420" s="15" t="s">
        <v>93</v>
      </c>
      <c r="P420" s="20" t="s">
        <v>1824</v>
      </c>
      <c r="Q420" s="21" t="s">
        <v>66</v>
      </c>
      <c r="R420" s="15" t="s">
        <v>66</v>
      </c>
      <c r="S420" s="21" t="s">
        <v>1306</v>
      </c>
      <c r="T420" s="21" t="s">
        <v>894</v>
      </c>
      <c r="U420" s="22">
        <v>440024</v>
      </c>
      <c r="V420" s="22">
        <v>9373238353</v>
      </c>
      <c r="W420" s="20" t="s">
        <v>3344</v>
      </c>
      <c r="X420" s="20" t="s">
        <v>3052</v>
      </c>
      <c r="Y420" s="20" t="s">
        <v>25</v>
      </c>
      <c r="Z420" s="19" t="s">
        <v>1216</v>
      </c>
      <c r="AA420" s="19" t="s">
        <v>584</v>
      </c>
      <c r="AB420" s="29" t="s">
        <v>93</v>
      </c>
    </row>
    <row r="421" spans="1:28" s="4" customFormat="1" ht="14.5" customHeight="1">
      <c r="A421" s="18" t="s">
        <v>3311</v>
      </c>
      <c r="B421" s="18" t="s">
        <v>3336</v>
      </c>
      <c r="C421" s="18" t="s">
        <v>1443</v>
      </c>
      <c r="D421" s="19" t="s">
        <v>29</v>
      </c>
      <c r="E421" s="20" t="s">
        <v>805</v>
      </c>
      <c r="F421" s="20" t="s">
        <v>2163</v>
      </c>
      <c r="G421" s="20" t="s">
        <v>996</v>
      </c>
      <c r="H421" s="18" t="s">
        <v>3760</v>
      </c>
      <c r="I421" s="26">
        <v>9619628938</v>
      </c>
      <c r="J421" s="27" t="s">
        <v>1799</v>
      </c>
      <c r="K421" s="15" t="s">
        <v>701</v>
      </c>
      <c r="L421" s="24">
        <v>8855097705</v>
      </c>
      <c r="M421" s="25" t="s">
        <v>702</v>
      </c>
      <c r="N421" s="20" t="s">
        <v>1219</v>
      </c>
      <c r="O421" s="15" t="s">
        <v>693</v>
      </c>
      <c r="P421" s="20" t="s">
        <v>1822</v>
      </c>
      <c r="Q421" s="21" t="s">
        <v>66</v>
      </c>
      <c r="R421" s="15" t="s">
        <v>66</v>
      </c>
      <c r="S421" s="21" t="s">
        <v>3312</v>
      </c>
      <c r="T421" s="21" t="s">
        <v>3313</v>
      </c>
      <c r="U421" s="22">
        <v>415110</v>
      </c>
      <c r="V421" s="22">
        <v>9766363786</v>
      </c>
      <c r="W421" s="20" t="s">
        <v>3345</v>
      </c>
      <c r="X421" s="20" t="s">
        <v>3052</v>
      </c>
      <c r="Y421" s="20" t="s">
        <v>25</v>
      </c>
      <c r="Z421" s="19" t="s">
        <v>1219</v>
      </c>
      <c r="AA421" s="19" t="s">
        <v>584</v>
      </c>
      <c r="AB421" s="29" t="s">
        <v>240</v>
      </c>
    </row>
    <row r="422" spans="1:28" s="4" customFormat="1" ht="14.5" customHeight="1">
      <c r="A422" s="18" t="s">
        <v>3315</v>
      </c>
      <c r="B422" s="18" t="s">
        <v>3316</v>
      </c>
      <c r="C422" s="18" t="s">
        <v>1423</v>
      </c>
      <c r="D422" s="19" t="s">
        <v>29</v>
      </c>
      <c r="E422" s="20" t="s">
        <v>805</v>
      </c>
      <c r="F422" s="20" t="s">
        <v>2163</v>
      </c>
      <c r="G422" s="20" t="s">
        <v>996</v>
      </c>
      <c r="H422" s="18" t="s">
        <v>1855</v>
      </c>
      <c r="I422" s="26">
        <v>9717702427</v>
      </c>
      <c r="J422" s="27" t="s">
        <v>1856</v>
      </c>
      <c r="K422" s="15" t="s">
        <v>1774</v>
      </c>
      <c r="L422" s="24">
        <v>6300426486</v>
      </c>
      <c r="M422" s="25" t="s">
        <v>1773</v>
      </c>
      <c r="N422" s="20" t="s">
        <v>1216</v>
      </c>
      <c r="O422" s="15" t="s">
        <v>367</v>
      </c>
      <c r="P422" s="20" t="s">
        <v>1823</v>
      </c>
      <c r="Q422" s="21" t="s">
        <v>64</v>
      </c>
      <c r="R422" s="15" t="s">
        <v>64</v>
      </c>
      <c r="S422" s="21" t="s">
        <v>1191</v>
      </c>
      <c r="T422" s="21" t="s">
        <v>1192</v>
      </c>
      <c r="U422" s="22">
        <v>502103</v>
      </c>
      <c r="V422" s="22">
        <v>9347896436</v>
      </c>
      <c r="W422" s="20" t="s">
        <v>3354</v>
      </c>
      <c r="X422" s="20" t="s">
        <v>3052</v>
      </c>
      <c r="Y422" s="20" t="s">
        <v>25</v>
      </c>
      <c r="Z422" s="19" t="s">
        <v>1218</v>
      </c>
      <c r="AA422" s="19" t="s">
        <v>583</v>
      </c>
      <c r="AB422" s="29" t="s">
        <v>382</v>
      </c>
    </row>
    <row r="423" spans="1:28" s="4" customFormat="1" ht="14.5" customHeight="1">
      <c r="A423" s="18" t="s">
        <v>3317</v>
      </c>
      <c r="B423" s="18" t="s">
        <v>3318</v>
      </c>
      <c r="C423" s="18" t="s">
        <v>3319</v>
      </c>
      <c r="D423" s="19" t="s">
        <v>29</v>
      </c>
      <c r="E423" s="20" t="s">
        <v>805</v>
      </c>
      <c r="F423" s="20" t="s">
        <v>2163</v>
      </c>
      <c r="G423" s="20" t="s">
        <v>996</v>
      </c>
      <c r="H423" s="18" t="s">
        <v>3760</v>
      </c>
      <c r="I423" s="26">
        <v>9619628938</v>
      </c>
      <c r="J423" s="27" t="s">
        <v>1799</v>
      </c>
      <c r="K423" s="50" t="s">
        <v>815</v>
      </c>
      <c r="L423" s="51">
        <v>7525036317</v>
      </c>
      <c r="M423" s="52" t="s">
        <v>1791</v>
      </c>
      <c r="N423" s="20" t="s">
        <v>1219</v>
      </c>
      <c r="O423" s="37" t="s">
        <v>1230</v>
      </c>
      <c r="P423" s="20" t="s">
        <v>613</v>
      </c>
      <c r="Q423" s="21" t="s">
        <v>66</v>
      </c>
      <c r="R423" s="15" t="s">
        <v>66</v>
      </c>
      <c r="S423" s="21" t="s">
        <v>3322</v>
      </c>
      <c r="T423" s="21" t="s">
        <v>3323</v>
      </c>
      <c r="U423" s="22">
        <v>410206</v>
      </c>
      <c r="V423" s="22">
        <v>9082335082</v>
      </c>
      <c r="W423" s="20" t="s">
        <v>3355</v>
      </c>
      <c r="X423" s="20" t="s">
        <v>3052</v>
      </c>
      <c r="Y423" s="20" t="s">
        <v>25</v>
      </c>
      <c r="Z423" s="19" t="s">
        <v>1219</v>
      </c>
      <c r="AA423" s="19" t="s">
        <v>584</v>
      </c>
      <c r="AB423" s="29" t="s">
        <v>259</v>
      </c>
    </row>
    <row r="424" spans="1:28" s="4" customFormat="1" ht="14.5" customHeight="1">
      <c r="A424" s="18" t="s">
        <v>3320</v>
      </c>
      <c r="B424" s="18" t="s">
        <v>3321</v>
      </c>
      <c r="C424" s="18" t="s">
        <v>1898</v>
      </c>
      <c r="D424" s="19" t="s">
        <v>29</v>
      </c>
      <c r="E424" s="20" t="s">
        <v>805</v>
      </c>
      <c r="F424" s="20" t="s">
        <v>2163</v>
      </c>
      <c r="G424" s="20" t="s">
        <v>22</v>
      </c>
      <c r="H424" s="18" t="s">
        <v>3893</v>
      </c>
      <c r="I424" s="26">
        <v>9815735522</v>
      </c>
      <c r="J424" s="27" t="s">
        <v>699</v>
      </c>
      <c r="K424" s="50" t="s">
        <v>1886</v>
      </c>
      <c r="L424" s="51">
        <v>7070099492</v>
      </c>
      <c r="M424" s="52" t="s">
        <v>1888</v>
      </c>
      <c r="N424" s="20" t="s">
        <v>1212</v>
      </c>
      <c r="O424" s="15" t="s">
        <v>303</v>
      </c>
      <c r="P424" s="20" t="s">
        <v>1823</v>
      </c>
      <c r="Q424" s="21" t="s">
        <v>82</v>
      </c>
      <c r="R424" s="15" t="s">
        <v>82</v>
      </c>
      <c r="S424" s="21" t="s">
        <v>3324</v>
      </c>
      <c r="T424" s="21" t="s">
        <v>3325</v>
      </c>
      <c r="U424" s="22">
        <v>152026</v>
      </c>
      <c r="V424" s="22">
        <v>9780095742</v>
      </c>
      <c r="W424" s="20" t="s">
        <v>3356</v>
      </c>
      <c r="X424" s="20" t="s">
        <v>3052</v>
      </c>
      <c r="Y424" s="20" t="s">
        <v>25</v>
      </c>
      <c r="Z424" s="19" t="s">
        <v>1212</v>
      </c>
      <c r="AA424" s="19" t="s">
        <v>582</v>
      </c>
      <c r="AB424" s="29" t="s">
        <v>303</v>
      </c>
    </row>
    <row r="425" spans="1:28" s="4" customFormat="1" ht="14.5" customHeight="1">
      <c r="A425" s="18" t="s">
        <v>3326</v>
      </c>
      <c r="B425" s="18" t="s">
        <v>3327</v>
      </c>
      <c r="C425" s="18" t="s">
        <v>3328</v>
      </c>
      <c r="D425" s="19" t="s">
        <v>29</v>
      </c>
      <c r="E425" s="20" t="s">
        <v>805</v>
      </c>
      <c r="F425" s="20" t="s">
        <v>2163</v>
      </c>
      <c r="G425" s="20" t="s">
        <v>22</v>
      </c>
      <c r="H425" s="18" t="s">
        <v>3893</v>
      </c>
      <c r="I425" s="26">
        <v>9815735522</v>
      </c>
      <c r="J425" s="27" t="s">
        <v>699</v>
      </c>
      <c r="K425" s="50" t="s">
        <v>732</v>
      </c>
      <c r="L425" s="51">
        <v>7665655551</v>
      </c>
      <c r="M425" s="52" t="s">
        <v>731</v>
      </c>
      <c r="N425" s="20" t="s">
        <v>1212</v>
      </c>
      <c r="O425" s="15" t="s">
        <v>81</v>
      </c>
      <c r="P425" s="20" t="s">
        <v>1823</v>
      </c>
      <c r="Q425" s="21" t="s">
        <v>82</v>
      </c>
      <c r="R425" s="15" t="s">
        <v>82</v>
      </c>
      <c r="S425" s="21" t="s">
        <v>3332</v>
      </c>
      <c r="T425" s="21" t="s">
        <v>3333</v>
      </c>
      <c r="U425" s="22">
        <v>145001</v>
      </c>
      <c r="V425" s="22">
        <v>9988695366</v>
      </c>
      <c r="W425" s="20" t="s">
        <v>3357</v>
      </c>
      <c r="X425" s="20" t="s">
        <v>3052</v>
      </c>
      <c r="Y425" s="20" t="s">
        <v>25</v>
      </c>
      <c r="Z425" s="19" t="s">
        <v>1212</v>
      </c>
      <c r="AA425" s="19" t="s">
        <v>582</v>
      </c>
      <c r="AB425" s="29" t="s">
        <v>81</v>
      </c>
    </row>
    <row r="426" spans="1:28" s="4" customFormat="1" ht="14.5" customHeight="1">
      <c r="A426" s="18" t="s">
        <v>3329</v>
      </c>
      <c r="B426" s="18" t="s">
        <v>3330</v>
      </c>
      <c r="C426" s="18" t="s">
        <v>3331</v>
      </c>
      <c r="D426" s="19" t="s">
        <v>29</v>
      </c>
      <c r="E426" s="20" t="s">
        <v>805</v>
      </c>
      <c r="F426" s="20" t="s">
        <v>2163</v>
      </c>
      <c r="G426" s="20" t="s">
        <v>572</v>
      </c>
      <c r="H426" s="18" t="s">
        <v>3759</v>
      </c>
      <c r="I426" s="26">
        <v>9886847516</v>
      </c>
      <c r="J426" s="27" t="s">
        <v>2113</v>
      </c>
      <c r="K426" s="50" t="s">
        <v>1876</v>
      </c>
      <c r="L426" s="51">
        <v>9848444509</v>
      </c>
      <c r="M426" s="52" t="s">
        <v>1875</v>
      </c>
      <c r="N426" s="20" t="s">
        <v>1213</v>
      </c>
      <c r="O426" s="15" t="s">
        <v>27</v>
      </c>
      <c r="P426" s="20" t="s">
        <v>1824</v>
      </c>
      <c r="Q426" s="21" t="s">
        <v>28</v>
      </c>
      <c r="R426" s="15" t="s">
        <v>28</v>
      </c>
      <c r="S426" s="21" t="s">
        <v>3334</v>
      </c>
      <c r="T426" s="21" t="s">
        <v>3335</v>
      </c>
      <c r="U426" s="22">
        <v>530016</v>
      </c>
      <c r="V426" s="22">
        <v>9848069238</v>
      </c>
      <c r="W426" s="49" t="s">
        <v>3447</v>
      </c>
      <c r="X426" s="20" t="s">
        <v>3052</v>
      </c>
      <c r="Y426" s="20" t="s">
        <v>25</v>
      </c>
      <c r="Z426" s="19" t="s">
        <v>1218</v>
      </c>
      <c r="AA426" s="19" t="s">
        <v>583</v>
      </c>
      <c r="AB426" s="29"/>
    </row>
    <row r="427" spans="1:28" s="4" customFormat="1" ht="14.5" customHeight="1">
      <c r="A427" s="18" t="s">
        <v>3346</v>
      </c>
      <c r="B427" s="18" t="s">
        <v>3347</v>
      </c>
      <c r="C427" s="18" t="s">
        <v>1554</v>
      </c>
      <c r="D427" s="19" t="s">
        <v>29</v>
      </c>
      <c r="E427" s="20" t="s">
        <v>805</v>
      </c>
      <c r="F427" s="20" t="s">
        <v>2163</v>
      </c>
      <c r="G427" s="20" t="s">
        <v>996</v>
      </c>
      <c r="H427" s="18" t="s">
        <v>1855</v>
      </c>
      <c r="I427" s="26">
        <v>9717702427</v>
      </c>
      <c r="J427" s="27" t="s">
        <v>1856</v>
      </c>
      <c r="K427" s="15" t="s">
        <v>1138</v>
      </c>
      <c r="L427" s="24">
        <v>8818891208</v>
      </c>
      <c r="M427" s="25" t="s">
        <v>1139</v>
      </c>
      <c r="N427" s="20" t="s">
        <v>1216</v>
      </c>
      <c r="O427" s="15" t="s">
        <v>192</v>
      </c>
      <c r="P427" s="20" t="s">
        <v>1823</v>
      </c>
      <c r="Q427" s="21" t="s">
        <v>24</v>
      </c>
      <c r="R427" s="15" t="s">
        <v>24</v>
      </c>
      <c r="S427" s="21" t="s">
        <v>1302</v>
      </c>
      <c r="T427" s="21" t="s">
        <v>907</v>
      </c>
      <c r="U427" s="22">
        <v>485001</v>
      </c>
      <c r="V427" s="22">
        <v>9039911512</v>
      </c>
      <c r="W427" s="49" t="s">
        <v>3498</v>
      </c>
      <c r="X427" s="20" t="s">
        <v>3052</v>
      </c>
      <c r="Y427" s="20" t="s">
        <v>25</v>
      </c>
      <c r="Z427" s="19" t="s">
        <v>1216</v>
      </c>
      <c r="AA427" s="19" t="s">
        <v>584</v>
      </c>
      <c r="AB427" s="29" t="s">
        <v>192</v>
      </c>
    </row>
    <row r="428" spans="1:28" s="4" customFormat="1" ht="14.5" customHeight="1">
      <c r="A428" s="18" t="s">
        <v>3348</v>
      </c>
      <c r="B428" s="18" t="s">
        <v>3349</v>
      </c>
      <c r="C428" s="18" t="s">
        <v>3350</v>
      </c>
      <c r="D428" s="19" t="s">
        <v>29</v>
      </c>
      <c r="E428" s="20" t="s">
        <v>805</v>
      </c>
      <c r="F428" s="20" t="s">
        <v>2163</v>
      </c>
      <c r="G428" s="20" t="s">
        <v>689</v>
      </c>
      <c r="H428" s="18" t="s">
        <v>1368</v>
      </c>
      <c r="I428" s="26">
        <v>8417862222</v>
      </c>
      <c r="J428" s="27" t="s">
        <v>1369</v>
      </c>
      <c r="K428" s="50" t="s">
        <v>751</v>
      </c>
      <c r="L428" s="51">
        <v>8178347999</v>
      </c>
      <c r="M428" s="52" t="s">
        <v>764</v>
      </c>
      <c r="N428" s="20" t="s">
        <v>1215</v>
      </c>
      <c r="O428" s="15" t="s">
        <v>85</v>
      </c>
      <c r="P428" s="20" t="s">
        <v>1823</v>
      </c>
      <c r="Q428" s="21" t="s">
        <v>55</v>
      </c>
      <c r="R428" s="15" t="s">
        <v>55</v>
      </c>
      <c r="S428" s="21" t="s">
        <v>3351</v>
      </c>
      <c r="T428" s="21" t="s">
        <v>3352</v>
      </c>
      <c r="U428" s="22">
        <v>132001</v>
      </c>
      <c r="V428" s="22">
        <v>8950500920</v>
      </c>
      <c r="W428" s="20" t="s">
        <v>3358</v>
      </c>
      <c r="X428" s="20" t="s">
        <v>3052</v>
      </c>
      <c r="Y428" s="20" t="s">
        <v>25</v>
      </c>
      <c r="Z428" s="19" t="s">
        <v>1212</v>
      </c>
      <c r="AA428" s="19" t="s">
        <v>582</v>
      </c>
      <c r="AB428" s="29" t="s">
        <v>85</v>
      </c>
    </row>
    <row r="429" spans="1:28" s="4" customFormat="1" ht="14.5" customHeight="1">
      <c r="A429" s="18" t="s">
        <v>3359</v>
      </c>
      <c r="B429" s="18" t="s">
        <v>3360</v>
      </c>
      <c r="C429" s="18" t="s">
        <v>3361</v>
      </c>
      <c r="D429" s="19" t="s">
        <v>29</v>
      </c>
      <c r="E429" s="20" t="s">
        <v>805</v>
      </c>
      <c r="F429" s="20" t="s">
        <v>2163</v>
      </c>
      <c r="G429" s="20" t="s">
        <v>642</v>
      </c>
      <c r="H429" s="18" t="s">
        <v>3758</v>
      </c>
      <c r="I429" s="26">
        <v>9709781402</v>
      </c>
      <c r="J429" s="27" t="s">
        <v>621</v>
      </c>
      <c r="K429" s="15" t="s">
        <v>1786</v>
      </c>
      <c r="L429" s="24">
        <v>9557766262</v>
      </c>
      <c r="M429" s="25" t="s">
        <v>1785</v>
      </c>
      <c r="N429" s="20" t="s">
        <v>1211</v>
      </c>
      <c r="O429" s="15" t="s">
        <v>263</v>
      </c>
      <c r="P429" s="20" t="s">
        <v>1822</v>
      </c>
      <c r="Q429" s="21" t="s">
        <v>47</v>
      </c>
      <c r="R429" s="15" t="s">
        <v>47</v>
      </c>
      <c r="S429" s="21" t="s">
        <v>264</v>
      </c>
      <c r="T429" s="21" t="s">
        <v>3368</v>
      </c>
      <c r="U429" s="22">
        <v>243001</v>
      </c>
      <c r="V429" s="22">
        <v>9359555134</v>
      </c>
      <c r="W429" s="20" t="s">
        <v>3458</v>
      </c>
      <c r="X429" s="20" t="s">
        <v>3052</v>
      </c>
      <c r="Y429" s="20" t="s">
        <v>25</v>
      </c>
      <c r="Z429" s="19" t="s">
        <v>1211</v>
      </c>
      <c r="AA429" s="19" t="s">
        <v>582</v>
      </c>
      <c r="AB429" s="29" t="s">
        <v>263</v>
      </c>
    </row>
    <row r="430" spans="1:28" s="4" customFormat="1" ht="14.5" customHeight="1">
      <c r="A430" s="18" t="s">
        <v>3362</v>
      </c>
      <c r="B430" s="18" t="s">
        <v>3363</v>
      </c>
      <c r="C430" s="18" t="s">
        <v>3364</v>
      </c>
      <c r="D430" s="19" t="s">
        <v>29</v>
      </c>
      <c r="E430" s="20" t="s">
        <v>805</v>
      </c>
      <c r="F430" s="20" t="s">
        <v>2163</v>
      </c>
      <c r="G430" s="20" t="s">
        <v>689</v>
      </c>
      <c r="H430" s="18" t="s">
        <v>1368</v>
      </c>
      <c r="I430" s="26">
        <v>8417862222</v>
      </c>
      <c r="J430" s="27" t="s">
        <v>1369</v>
      </c>
      <c r="K430" s="50" t="s">
        <v>751</v>
      </c>
      <c r="L430" s="51">
        <v>8178347999</v>
      </c>
      <c r="M430" s="52" t="s">
        <v>764</v>
      </c>
      <c r="N430" s="20" t="s">
        <v>1215</v>
      </c>
      <c r="O430" s="15" t="s">
        <v>188</v>
      </c>
      <c r="P430" s="20" t="s">
        <v>1823</v>
      </c>
      <c r="Q430" s="21" t="s">
        <v>55</v>
      </c>
      <c r="R430" s="15" t="s">
        <v>55</v>
      </c>
      <c r="S430" s="21" t="s">
        <v>1768</v>
      </c>
      <c r="T430" s="21" t="s">
        <v>3369</v>
      </c>
      <c r="U430" s="22">
        <v>135001</v>
      </c>
      <c r="V430" s="22">
        <v>9215176100</v>
      </c>
      <c r="W430" s="49" t="s">
        <v>2831</v>
      </c>
      <c r="X430" s="20" t="s">
        <v>3052</v>
      </c>
      <c r="Y430" s="20" t="s">
        <v>25</v>
      </c>
      <c r="Z430" s="19" t="s">
        <v>1212</v>
      </c>
      <c r="AA430" s="19" t="s">
        <v>582</v>
      </c>
      <c r="AB430" s="29" t="s">
        <v>188</v>
      </c>
    </row>
    <row r="431" spans="1:28" s="4" customFormat="1" ht="14.5" customHeight="1">
      <c r="A431" s="18" t="s">
        <v>3365</v>
      </c>
      <c r="B431" s="18" t="s">
        <v>3366</v>
      </c>
      <c r="C431" s="18" t="s">
        <v>3367</v>
      </c>
      <c r="D431" s="19" t="s">
        <v>29</v>
      </c>
      <c r="E431" s="20" t="s">
        <v>805</v>
      </c>
      <c r="F431" s="20" t="s">
        <v>2163</v>
      </c>
      <c r="G431" s="20" t="s">
        <v>572</v>
      </c>
      <c r="H431" s="18" t="s">
        <v>3759</v>
      </c>
      <c r="I431" s="26">
        <v>9886847516</v>
      </c>
      <c r="J431" s="27" t="s">
        <v>2113</v>
      </c>
      <c r="K431" s="15" t="s">
        <v>1876</v>
      </c>
      <c r="L431" s="24">
        <v>9848444509</v>
      </c>
      <c r="M431" s="25" t="s">
        <v>1875</v>
      </c>
      <c r="N431" s="20" t="s">
        <v>1213</v>
      </c>
      <c r="O431" s="15" t="s">
        <v>228</v>
      </c>
      <c r="P431" s="20" t="s">
        <v>1824</v>
      </c>
      <c r="Q431" s="21" t="s">
        <v>28</v>
      </c>
      <c r="R431" s="15" t="s">
        <v>28</v>
      </c>
      <c r="S431" s="21" t="s">
        <v>3370</v>
      </c>
      <c r="T431" s="21" t="s">
        <v>3371</v>
      </c>
      <c r="U431" s="22">
        <v>522002</v>
      </c>
      <c r="V431" s="22">
        <v>8885430457</v>
      </c>
      <c r="W431" s="20" t="s">
        <v>3386</v>
      </c>
      <c r="X431" s="20" t="s">
        <v>3052</v>
      </c>
      <c r="Y431" s="20" t="s">
        <v>25</v>
      </c>
      <c r="Z431" s="19" t="s">
        <v>1218</v>
      </c>
      <c r="AA431" s="19" t="s">
        <v>583</v>
      </c>
      <c r="AB431" s="29" t="s">
        <v>228</v>
      </c>
    </row>
    <row r="432" spans="1:28" s="4" customFormat="1" ht="14.5" customHeight="1">
      <c r="A432" s="18" t="s">
        <v>3379</v>
      </c>
      <c r="B432" s="18" t="s">
        <v>3380</v>
      </c>
      <c r="C432" s="18" t="s">
        <v>1930</v>
      </c>
      <c r="D432" s="19" t="s">
        <v>29</v>
      </c>
      <c r="E432" s="20" t="s">
        <v>805</v>
      </c>
      <c r="F432" s="20" t="s">
        <v>2163</v>
      </c>
      <c r="G432" s="20" t="s">
        <v>39</v>
      </c>
      <c r="H432" s="18" t="s">
        <v>3757</v>
      </c>
      <c r="I432" s="26">
        <v>9619960009</v>
      </c>
      <c r="J432" s="27" t="s">
        <v>2164</v>
      </c>
      <c r="K432" s="15" t="s">
        <v>1819</v>
      </c>
      <c r="L432" s="24">
        <v>7907017100</v>
      </c>
      <c r="M432" s="25" t="s">
        <v>1818</v>
      </c>
      <c r="N432" s="20" t="s">
        <v>1218</v>
      </c>
      <c r="O432" s="15" t="s">
        <v>718</v>
      </c>
      <c r="P432" s="20" t="s">
        <v>1823</v>
      </c>
      <c r="Q432" s="21" t="s">
        <v>61</v>
      </c>
      <c r="R432" s="15" t="s">
        <v>61</v>
      </c>
      <c r="S432" s="21" t="s">
        <v>1931</v>
      </c>
      <c r="T432" s="21" t="s">
        <v>3383</v>
      </c>
      <c r="U432" s="22">
        <v>685508</v>
      </c>
      <c r="V432" s="22">
        <v>9188867651</v>
      </c>
      <c r="W432" s="20" t="s">
        <v>3413</v>
      </c>
      <c r="X432" s="20" t="s">
        <v>3052</v>
      </c>
      <c r="Y432" s="20" t="s">
        <v>25</v>
      </c>
      <c r="Z432" s="19" t="s">
        <v>1220</v>
      </c>
      <c r="AA432" s="19" t="s">
        <v>583</v>
      </c>
      <c r="AB432" s="29" t="s">
        <v>535</v>
      </c>
    </row>
    <row r="433" spans="1:28" s="4" customFormat="1" ht="14.5" customHeight="1">
      <c r="A433" s="18" t="s">
        <v>3381</v>
      </c>
      <c r="B433" s="18" t="s">
        <v>3382</v>
      </c>
      <c r="C433" s="18" t="s">
        <v>1487</v>
      </c>
      <c r="D433" s="19" t="s">
        <v>29</v>
      </c>
      <c r="E433" s="20" t="s">
        <v>805</v>
      </c>
      <c r="F433" s="20" t="s">
        <v>2163</v>
      </c>
      <c r="G433" s="20" t="s">
        <v>642</v>
      </c>
      <c r="H433" s="18" t="s">
        <v>1368</v>
      </c>
      <c r="I433" s="26">
        <v>8417862222</v>
      </c>
      <c r="J433" s="27" t="s">
        <v>1369</v>
      </c>
      <c r="K433" s="15" t="s">
        <v>986</v>
      </c>
      <c r="L433" s="24">
        <v>9519712292</v>
      </c>
      <c r="M433" s="25" t="s">
        <v>987</v>
      </c>
      <c r="N433" s="20" t="s">
        <v>1215</v>
      </c>
      <c r="O433" s="15" t="s">
        <v>75</v>
      </c>
      <c r="P433" s="20" t="s">
        <v>613</v>
      </c>
      <c r="Q433" s="21" t="s">
        <v>75</v>
      </c>
      <c r="R433" s="15" t="s">
        <v>4011</v>
      </c>
      <c r="S433" s="21" t="s">
        <v>3384</v>
      </c>
      <c r="T433" s="21" t="s">
        <v>3385</v>
      </c>
      <c r="U433" s="22">
        <v>110094</v>
      </c>
      <c r="V433" s="22">
        <v>9999314914</v>
      </c>
      <c r="W433" s="20" t="s">
        <v>3459</v>
      </c>
      <c r="X433" s="20" t="s">
        <v>3052</v>
      </c>
      <c r="Y433" s="20" t="s">
        <v>25</v>
      </c>
      <c r="Z433" s="19" t="s">
        <v>1215</v>
      </c>
      <c r="AA433" s="19" t="s">
        <v>666</v>
      </c>
      <c r="AB433" s="29" t="s">
        <v>487</v>
      </c>
    </row>
    <row r="434" spans="1:28" s="4" customFormat="1" ht="14.5" customHeight="1">
      <c r="A434" s="18" t="s">
        <v>3387</v>
      </c>
      <c r="B434" s="18" t="s">
        <v>3388</v>
      </c>
      <c r="C434" s="18" t="s">
        <v>3389</v>
      </c>
      <c r="D434" s="19" t="s">
        <v>29</v>
      </c>
      <c r="E434" s="20" t="s">
        <v>805</v>
      </c>
      <c r="F434" s="20" t="s">
        <v>2163</v>
      </c>
      <c r="G434" s="20" t="s">
        <v>355</v>
      </c>
      <c r="H434" s="18" t="s">
        <v>3760</v>
      </c>
      <c r="I434" s="26">
        <v>9619628938</v>
      </c>
      <c r="J434" s="27" t="s">
        <v>1799</v>
      </c>
      <c r="K434" s="15" t="s">
        <v>701</v>
      </c>
      <c r="L434" s="24">
        <v>8855097705</v>
      </c>
      <c r="M434" s="25" t="s">
        <v>702</v>
      </c>
      <c r="N434" s="20" t="s">
        <v>1219</v>
      </c>
      <c r="O434" s="15" t="s">
        <v>114</v>
      </c>
      <c r="P434" s="20" t="s">
        <v>1823</v>
      </c>
      <c r="Q434" s="21" t="s">
        <v>66</v>
      </c>
      <c r="R434" s="15" t="s">
        <v>66</v>
      </c>
      <c r="S434" s="21" t="s">
        <v>3390</v>
      </c>
      <c r="T434" s="21" t="s">
        <v>3391</v>
      </c>
      <c r="U434" s="22">
        <v>416012</v>
      </c>
      <c r="V434" s="22">
        <v>9270432315</v>
      </c>
      <c r="W434" s="20" t="s">
        <v>3414</v>
      </c>
      <c r="X434" s="20" t="s">
        <v>3052</v>
      </c>
      <c r="Y434" s="20" t="s">
        <v>25</v>
      </c>
      <c r="Z434" s="19" t="s">
        <v>1219</v>
      </c>
      <c r="AA434" s="19" t="s">
        <v>584</v>
      </c>
      <c r="AB434" s="29" t="s">
        <v>114</v>
      </c>
    </row>
    <row r="435" spans="1:28" s="4" customFormat="1" ht="14.5" customHeight="1">
      <c r="A435" s="18" t="s">
        <v>3405</v>
      </c>
      <c r="B435" s="18" t="s">
        <v>3406</v>
      </c>
      <c r="C435" s="18" t="s">
        <v>3407</v>
      </c>
      <c r="D435" s="19" t="s">
        <v>29</v>
      </c>
      <c r="E435" s="20" t="s">
        <v>805</v>
      </c>
      <c r="F435" s="20" t="s">
        <v>2163</v>
      </c>
      <c r="G435" s="20" t="s">
        <v>996</v>
      </c>
      <c r="H435" s="18" t="s">
        <v>3760</v>
      </c>
      <c r="I435" s="26">
        <v>9619628938</v>
      </c>
      <c r="J435" s="27" t="s">
        <v>1799</v>
      </c>
      <c r="K435" s="15" t="s">
        <v>671</v>
      </c>
      <c r="L435" s="24">
        <v>9112004242</v>
      </c>
      <c r="M435" s="25" t="s">
        <v>670</v>
      </c>
      <c r="N435" s="20" t="s">
        <v>1219</v>
      </c>
      <c r="O435" s="15" t="s">
        <v>271</v>
      </c>
      <c r="P435" s="20" t="s">
        <v>1823</v>
      </c>
      <c r="Q435" s="21" t="s">
        <v>66</v>
      </c>
      <c r="R435" s="15" t="s">
        <v>66</v>
      </c>
      <c r="S435" s="21" t="s">
        <v>1307</v>
      </c>
      <c r="T435" s="21" t="s">
        <v>895</v>
      </c>
      <c r="U435" s="22">
        <v>445001</v>
      </c>
      <c r="V435" s="22">
        <v>8421114425</v>
      </c>
      <c r="W435" s="20" t="s">
        <v>3094</v>
      </c>
      <c r="X435" s="20" t="s">
        <v>3052</v>
      </c>
      <c r="Y435" s="20" t="s">
        <v>25</v>
      </c>
      <c r="Z435" s="19" t="s">
        <v>1216</v>
      </c>
      <c r="AA435" s="19" t="s">
        <v>584</v>
      </c>
      <c r="AB435" s="29" t="s">
        <v>271</v>
      </c>
    </row>
    <row r="436" spans="1:28" s="4" customFormat="1" ht="14.5" customHeight="1">
      <c r="A436" s="18" t="s">
        <v>3408</v>
      </c>
      <c r="B436" s="18" t="s">
        <v>3409</v>
      </c>
      <c r="C436" s="18" t="s">
        <v>1441</v>
      </c>
      <c r="D436" s="19" t="s">
        <v>29</v>
      </c>
      <c r="E436" s="20" t="s">
        <v>805</v>
      </c>
      <c r="F436" s="20" t="s">
        <v>2163</v>
      </c>
      <c r="G436" s="20" t="s">
        <v>996</v>
      </c>
      <c r="H436" s="18" t="s">
        <v>1855</v>
      </c>
      <c r="I436" s="26">
        <v>9717702427</v>
      </c>
      <c r="J436" s="27" t="s">
        <v>1856</v>
      </c>
      <c r="K436" s="15" t="s">
        <v>1774</v>
      </c>
      <c r="L436" s="24">
        <v>6300426486</v>
      </c>
      <c r="M436" s="25" t="s">
        <v>1773</v>
      </c>
      <c r="N436" s="20" t="s">
        <v>1216</v>
      </c>
      <c r="O436" s="15" t="s">
        <v>63</v>
      </c>
      <c r="P436" s="20" t="s">
        <v>613</v>
      </c>
      <c r="Q436" s="21" t="s">
        <v>64</v>
      </c>
      <c r="R436" s="15" t="s">
        <v>64</v>
      </c>
      <c r="S436" s="21" t="s">
        <v>3410</v>
      </c>
      <c r="T436" s="21" t="s">
        <v>3411</v>
      </c>
      <c r="U436" s="22">
        <v>500072</v>
      </c>
      <c r="V436" s="22">
        <v>8125010051</v>
      </c>
      <c r="W436" s="20" t="s">
        <v>3412</v>
      </c>
      <c r="X436" s="20" t="s">
        <v>3052</v>
      </c>
      <c r="Y436" s="20" t="s">
        <v>25</v>
      </c>
      <c r="Z436" s="19" t="s">
        <v>1218</v>
      </c>
      <c r="AA436" s="19" t="s">
        <v>583</v>
      </c>
      <c r="AB436" s="29" t="s">
        <v>63</v>
      </c>
    </row>
    <row r="437" spans="1:28" s="4" customFormat="1" ht="14.5" customHeight="1">
      <c r="A437" s="18" t="s">
        <v>3415</v>
      </c>
      <c r="B437" s="18" t="s">
        <v>3416</v>
      </c>
      <c r="C437" s="18" t="s">
        <v>3417</v>
      </c>
      <c r="D437" s="19" t="s">
        <v>29</v>
      </c>
      <c r="E437" s="20" t="s">
        <v>805</v>
      </c>
      <c r="F437" s="20" t="s">
        <v>2163</v>
      </c>
      <c r="G437" s="20" t="s">
        <v>121</v>
      </c>
      <c r="H437" s="18" t="s">
        <v>1221</v>
      </c>
      <c r="I437" s="26">
        <v>9557288886</v>
      </c>
      <c r="J437" s="27" t="s">
        <v>719</v>
      </c>
      <c r="K437" s="15" t="s">
        <v>1023</v>
      </c>
      <c r="L437" s="24">
        <v>8811097879</v>
      </c>
      <c r="M437" s="25" t="s">
        <v>1024</v>
      </c>
      <c r="N437" s="20" t="s">
        <v>1214</v>
      </c>
      <c r="O437" s="15" t="s">
        <v>175</v>
      </c>
      <c r="P437" s="20" t="s">
        <v>1822</v>
      </c>
      <c r="Q437" s="21" t="s">
        <v>56</v>
      </c>
      <c r="R437" s="15" t="s">
        <v>56</v>
      </c>
      <c r="S437" s="21" t="s">
        <v>3423</v>
      </c>
      <c r="T437" s="21" t="s">
        <v>3424</v>
      </c>
      <c r="U437" s="22">
        <v>742101</v>
      </c>
      <c r="V437" s="22">
        <v>9593402009</v>
      </c>
      <c r="W437" s="20" t="s">
        <v>3529</v>
      </c>
      <c r="X437" s="20" t="s">
        <v>579</v>
      </c>
      <c r="Y437" s="20" t="s">
        <v>25</v>
      </c>
      <c r="Z437" s="19" t="s">
        <v>1214</v>
      </c>
      <c r="AA437" s="19" t="s">
        <v>581</v>
      </c>
      <c r="AB437" s="29" t="s">
        <v>479</v>
      </c>
    </row>
    <row r="438" spans="1:28" s="4" customFormat="1" ht="14.5" customHeight="1">
      <c r="A438" s="18" t="s">
        <v>3418</v>
      </c>
      <c r="B438" s="18" t="s">
        <v>3419</v>
      </c>
      <c r="C438" s="18" t="s">
        <v>1495</v>
      </c>
      <c r="D438" s="19" t="s">
        <v>29</v>
      </c>
      <c r="E438" s="20" t="s">
        <v>805</v>
      </c>
      <c r="F438" s="20" t="s">
        <v>2163</v>
      </c>
      <c r="G438" s="20" t="s">
        <v>996</v>
      </c>
      <c r="H438" s="18" t="s">
        <v>1855</v>
      </c>
      <c r="I438" s="26">
        <v>9717702427</v>
      </c>
      <c r="J438" s="27" t="s">
        <v>1856</v>
      </c>
      <c r="K438" s="15" t="s">
        <v>1774</v>
      </c>
      <c r="L438" s="24">
        <v>6300426486</v>
      </c>
      <c r="M438" s="25" t="s">
        <v>1773</v>
      </c>
      <c r="N438" s="20" t="s">
        <v>1216</v>
      </c>
      <c r="O438" s="15" t="s">
        <v>1160</v>
      </c>
      <c r="P438" s="20" t="s">
        <v>1823</v>
      </c>
      <c r="Q438" s="21" t="s">
        <v>64</v>
      </c>
      <c r="R438" s="15" t="s">
        <v>64</v>
      </c>
      <c r="S438" s="21" t="s">
        <v>1199</v>
      </c>
      <c r="T438" s="21" t="s">
        <v>1200</v>
      </c>
      <c r="U438" s="22">
        <v>505301</v>
      </c>
      <c r="V438" s="22">
        <v>9866699901</v>
      </c>
      <c r="W438" s="20" t="s">
        <v>3082</v>
      </c>
      <c r="X438" s="20" t="s">
        <v>579</v>
      </c>
      <c r="Y438" s="20" t="s">
        <v>25</v>
      </c>
      <c r="Z438" s="19" t="s">
        <v>1218</v>
      </c>
      <c r="AA438" s="19" t="s">
        <v>583</v>
      </c>
      <c r="AB438" s="29" t="s">
        <v>63</v>
      </c>
    </row>
    <row r="439" spans="1:28" s="4" customFormat="1" ht="14.5" customHeight="1">
      <c r="A439" s="18" t="s">
        <v>3420</v>
      </c>
      <c r="B439" s="18" t="s">
        <v>3421</v>
      </c>
      <c r="C439" s="18" t="s">
        <v>3422</v>
      </c>
      <c r="D439" s="19" t="s">
        <v>29</v>
      </c>
      <c r="E439" s="20" t="s">
        <v>805</v>
      </c>
      <c r="F439" s="20" t="s">
        <v>2163</v>
      </c>
      <c r="G439" s="20" t="s">
        <v>22</v>
      </c>
      <c r="H439" s="18" t="s">
        <v>3893</v>
      </c>
      <c r="I439" s="26">
        <v>9815735522</v>
      </c>
      <c r="J439" s="27" t="s">
        <v>699</v>
      </c>
      <c r="K439" s="15" t="s">
        <v>1889</v>
      </c>
      <c r="L439" s="24">
        <v>9555695269</v>
      </c>
      <c r="M439" s="25" t="s">
        <v>1884</v>
      </c>
      <c r="N439" s="20" t="s">
        <v>1212</v>
      </c>
      <c r="O439" s="15" t="s">
        <v>209</v>
      </c>
      <c r="P439" s="20" t="s">
        <v>1823</v>
      </c>
      <c r="Q439" s="21" t="s">
        <v>46</v>
      </c>
      <c r="R439" s="15" t="s">
        <v>46</v>
      </c>
      <c r="S439" s="21" t="s">
        <v>3425</v>
      </c>
      <c r="T439" s="21" t="s">
        <v>3426</v>
      </c>
      <c r="U439" s="22">
        <v>324005</v>
      </c>
      <c r="V439" s="22">
        <v>9784128745</v>
      </c>
      <c r="W439" s="20" t="s">
        <v>3427</v>
      </c>
      <c r="X439" s="20" t="s">
        <v>579</v>
      </c>
      <c r="Y439" s="20" t="s">
        <v>25</v>
      </c>
      <c r="Z439" s="19" t="s">
        <v>1215</v>
      </c>
      <c r="AA439" s="19" t="s">
        <v>666</v>
      </c>
      <c r="AB439" s="29" t="s">
        <v>209</v>
      </c>
    </row>
    <row r="440" spans="1:28" s="9" customFormat="1" ht="14.5" customHeight="1">
      <c r="A440" s="18" t="s">
        <v>3428</v>
      </c>
      <c r="B440" s="18" t="s">
        <v>3429</v>
      </c>
      <c r="C440" s="18" t="s">
        <v>1533</v>
      </c>
      <c r="D440" s="19" t="s">
        <v>29</v>
      </c>
      <c r="E440" s="20" t="s">
        <v>805</v>
      </c>
      <c r="F440" s="20" t="s">
        <v>2163</v>
      </c>
      <c r="G440" s="20" t="s">
        <v>121</v>
      </c>
      <c r="H440" s="18" t="s">
        <v>3758</v>
      </c>
      <c r="I440" s="26">
        <v>9709781402</v>
      </c>
      <c r="J440" s="27" t="s">
        <v>621</v>
      </c>
      <c r="K440" s="15" t="s">
        <v>743</v>
      </c>
      <c r="L440" s="24">
        <v>7408000990</v>
      </c>
      <c r="M440" s="25" t="s">
        <v>742</v>
      </c>
      <c r="N440" s="20" t="s">
        <v>1211</v>
      </c>
      <c r="O440" s="15" t="s">
        <v>445</v>
      </c>
      <c r="P440" s="20" t="s">
        <v>1822</v>
      </c>
      <c r="Q440" s="21" t="s">
        <v>84</v>
      </c>
      <c r="R440" s="15" t="s">
        <v>84</v>
      </c>
      <c r="S440" s="21" t="s">
        <v>3433</v>
      </c>
      <c r="T440" s="21" t="s">
        <v>3434</v>
      </c>
      <c r="U440" s="22">
        <v>802133</v>
      </c>
      <c r="V440" s="22">
        <v>7004481688</v>
      </c>
      <c r="W440" s="20" t="s">
        <v>3530</v>
      </c>
      <c r="X440" s="20" t="s">
        <v>579</v>
      </c>
      <c r="Y440" s="20" t="s">
        <v>25</v>
      </c>
      <c r="Z440" s="19" t="s">
        <v>1213</v>
      </c>
      <c r="AA440" s="19" t="s">
        <v>581</v>
      </c>
      <c r="AB440" s="29" t="s">
        <v>395</v>
      </c>
    </row>
    <row r="441" spans="1:28" s="4" customFormat="1" ht="14.5" customHeight="1">
      <c r="A441" s="18" t="s">
        <v>3430</v>
      </c>
      <c r="B441" s="18" t="s">
        <v>3431</v>
      </c>
      <c r="C441" s="18" t="s">
        <v>3432</v>
      </c>
      <c r="D441" s="19" t="s">
        <v>29</v>
      </c>
      <c r="E441" s="20" t="s">
        <v>805</v>
      </c>
      <c r="F441" s="20" t="s">
        <v>2163</v>
      </c>
      <c r="G441" s="20" t="s">
        <v>121</v>
      </c>
      <c r="H441" s="18" t="s">
        <v>1221</v>
      </c>
      <c r="I441" s="26">
        <v>9557288886</v>
      </c>
      <c r="J441" s="27" t="s">
        <v>719</v>
      </c>
      <c r="K441" s="15" t="s">
        <v>96</v>
      </c>
      <c r="L441" s="24">
        <v>9859808022</v>
      </c>
      <c r="M441" s="25" t="s">
        <v>97</v>
      </c>
      <c r="N441" s="20" t="s">
        <v>1214</v>
      </c>
      <c r="O441" s="15" t="s">
        <v>98</v>
      </c>
      <c r="P441" s="20" t="s">
        <v>1824</v>
      </c>
      <c r="Q441" s="21" t="s">
        <v>99</v>
      </c>
      <c r="R441" s="15" t="s">
        <v>3960</v>
      </c>
      <c r="S441" s="21" t="s">
        <v>3435</v>
      </c>
      <c r="T441" s="21" t="s">
        <v>3436</v>
      </c>
      <c r="U441" s="22">
        <v>781012</v>
      </c>
      <c r="V441" s="22">
        <v>9954704066</v>
      </c>
      <c r="W441" s="20" t="s">
        <v>3342</v>
      </c>
      <c r="X441" s="20" t="s">
        <v>579</v>
      </c>
      <c r="Y441" s="20" t="s">
        <v>25</v>
      </c>
      <c r="Z441" s="19" t="s">
        <v>1214</v>
      </c>
      <c r="AA441" s="19" t="s">
        <v>581</v>
      </c>
      <c r="AB441" s="29" t="s">
        <v>476</v>
      </c>
    </row>
    <row r="442" spans="1:28" s="4" customFormat="1" ht="14.5" customHeight="1">
      <c r="A442" s="18" t="s">
        <v>3437</v>
      </c>
      <c r="B442" s="18" t="s">
        <v>3438</v>
      </c>
      <c r="C442" s="18" t="s">
        <v>3439</v>
      </c>
      <c r="D442" s="19" t="s">
        <v>29</v>
      </c>
      <c r="E442" s="20" t="s">
        <v>805</v>
      </c>
      <c r="F442" s="20" t="s">
        <v>2163</v>
      </c>
      <c r="G442" s="20" t="s">
        <v>996</v>
      </c>
      <c r="H442" s="18" t="s">
        <v>1855</v>
      </c>
      <c r="I442" s="26">
        <v>9717702427</v>
      </c>
      <c r="J442" s="27" t="s">
        <v>1856</v>
      </c>
      <c r="K442" s="15" t="s">
        <v>1999</v>
      </c>
      <c r="L442" s="24">
        <v>9425045160</v>
      </c>
      <c r="M442" s="25" t="s">
        <v>2000</v>
      </c>
      <c r="N442" s="20" t="s">
        <v>1216</v>
      </c>
      <c r="O442" s="15" t="s">
        <v>605</v>
      </c>
      <c r="P442" s="20" t="s">
        <v>1823</v>
      </c>
      <c r="Q442" s="21" t="s">
        <v>24</v>
      </c>
      <c r="R442" s="15" t="s">
        <v>24</v>
      </c>
      <c r="S442" s="21" t="s">
        <v>3443</v>
      </c>
      <c r="T442" s="21" t="s">
        <v>3444</v>
      </c>
      <c r="U442" s="22">
        <v>450001</v>
      </c>
      <c r="V442" s="22">
        <v>8319988680</v>
      </c>
      <c r="W442" s="20" t="s">
        <v>3510</v>
      </c>
      <c r="X442" s="20" t="s">
        <v>579</v>
      </c>
      <c r="Y442" s="20" t="s">
        <v>25</v>
      </c>
      <c r="Z442" s="19" t="s">
        <v>1216</v>
      </c>
      <c r="AA442" s="19" t="s">
        <v>584</v>
      </c>
      <c r="AB442" s="29" t="s">
        <v>672</v>
      </c>
    </row>
    <row r="443" spans="1:28" s="4" customFormat="1" ht="14.5" customHeight="1">
      <c r="A443" s="18" t="s">
        <v>3440</v>
      </c>
      <c r="B443" s="18" t="s">
        <v>3441</v>
      </c>
      <c r="C443" s="18" t="s">
        <v>3442</v>
      </c>
      <c r="D443" s="19" t="s">
        <v>29</v>
      </c>
      <c r="E443" s="20" t="s">
        <v>805</v>
      </c>
      <c r="F443" s="20" t="s">
        <v>2163</v>
      </c>
      <c r="G443" s="20" t="s">
        <v>22</v>
      </c>
      <c r="H443" s="18" t="s">
        <v>3893</v>
      </c>
      <c r="I443" s="26">
        <v>9815735522</v>
      </c>
      <c r="J443" s="27" t="s">
        <v>699</v>
      </c>
      <c r="K443" s="15" t="s">
        <v>585</v>
      </c>
      <c r="L443" s="24">
        <v>8888838766</v>
      </c>
      <c r="M443" s="25" t="s">
        <v>589</v>
      </c>
      <c r="N443" s="20" t="s">
        <v>1212</v>
      </c>
      <c r="O443" s="15" t="s">
        <v>290</v>
      </c>
      <c r="P443" s="20" t="s">
        <v>1823</v>
      </c>
      <c r="Q443" s="21" t="s">
        <v>35</v>
      </c>
      <c r="R443" s="15" t="s">
        <v>35</v>
      </c>
      <c r="S443" s="21" t="s">
        <v>3445</v>
      </c>
      <c r="T443" s="21" t="s">
        <v>3446</v>
      </c>
      <c r="U443" s="22">
        <v>389151</v>
      </c>
      <c r="V443" s="22">
        <v>9825549143</v>
      </c>
      <c r="W443" s="49" t="s">
        <v>3448</v>
      </c>
      <c r="X443" s="20" t="s">
        <v>579</v>
      </c>
      <c r="Y443" s="20" t="s">
        <v>25</v>
      </c>
      <c r="Z443" s="19" t="s">
        <v>1219</v>
      </c>
      <c r="AA443" s="19" t="s">
        <v>584</v>
      </c>
      <c r="AB443" s="29" t="s">
        <v>290</v>
      </c>
    </row>
    <row r="444" spans="1:28" s="4" customFormat="1" ht="14.5" customHeight="1">
      <c r="A444" s="18" t="s">
        <v>3449</v>
      </c>
      <c r="B444" s="18" t="s">
        <v>3450</v>
      </c>
      <c r="C444" s="18" t="s">
        <v>2105</v>
      </c>
      <c r="D444" s="19" t="s">
        <v>29</v>
      </c>
      <c r="E444" s="20" t="s">
        <v>805</v>
      </c>
      <c r="F444" s="20" t="s">
        <v>2163</v>
      </c>
      <c r="G444" s="20" t="s">
        <v>448</v>
      </c>
      <c r="H444" s="18" t="s">
        <v>1221</v>
      </c>
      <c r="I444" s="26">
        <v>9557288886</v>
      </c>
      <c r="J444" s="27" t="s">
        <v>719</v>
      </c>
      <c r="K444" s="15" t="s">
        <v>1023</v>
      </c>
      <c r="L444" s="24">
        <v>8811097879</v>
      </c>
      <c r="M444" s="25" t="s">
        <v>1024</v>
      </c>
      <c r="N444" s="20" t="s">
        <v>1214</v>
      </c>
      <c r="O444" s="15" t="s">
        <v>141</v>
      </c>
      <c r="P444" s="20" t="s">
        <v>1823</v>
      </c>
      <c r="Q444" s="21" t="s">
        <v>56</v>
      </c>
      <c r="R444" s="15" t="s">
        <v>56</v>
      </c>
      <c r="S444" s="21" t="s">
        <v>3454</v>
      </c>
      <c r="T444" s="21" t="s">
        <v>3455</v>
      </c>
      <c r="U444" s="22">
        <v>713216</v>
      </c>
      <c r="V444" s="22">
        <v>7001568744</v>
      </c>
      <c r="W444" s="20" t="s">
        <v>3531</v>
      </c>
      <c r="X444" s="20" t="s">
        <v>579</v>
      </c>
      <c r="Y444" s="20" t="s">
        <v>25</v>
      </c>
      <c r="Z444" s="19" t="s">
        <v>1214</v>
      </c>
      <c r="AA444" s="19" t="s">
        <v>581</v>
      </c>
      <c r="AB444" s="29" t="s">
        <v>416</v>
      </c>
    </row>
    <row r="445" spans="1:28" s="4" customFormat="1" ht="14.5" customHeight="1">
      <c r="A445" s="18" t="s">
        <v>3451</v>
      </c>
      <c r="B445" s="18" t="s">
        <v>3452</v>
      </c>
      <c r="C445" s="18" t="s">
        <v>3453</v>
      </c>
      <c r="D445" s="19" t="s">
        <v>29</v>
      </c>
      <c r="E445" s="20" t="s">
        <v>805</v>
      </c>
      <c r="F445" s="20" t="s">
        <v>2163</v>
      </c>
      <c r="G445" s="20" t="s">
        <v>39</v>
      </c>
      <c r="H445" s="18" t="s">
        <v>3757</v>
      </c>
      <c r="I445" s="26">
        <v>9619960009</v>
      </c>
      <c r="J445" s="27" t="s">
        <v>2164</v>
      </c>
      <c r="K445" s="15" t="s">
        <v>1801</v>
      </c>
      <c r="L445" s="24">
        <v>9944666319</v>
      </c>
      <c r="M445" s="25" t="s">
        <v>1802</v>
      </c>
      <c r="N445" s="20" t="s">
        <v>1218</v>
      </c>
      <c r="O445" s="15" t="s">
        <v>348</v>
      </c>
      <c r="P445" s="20" t="s">
        <v>1823</v>
      </c>
      <c r="Q445" s="21" t="s">
        <v>37</v>
      </c>
      <c r="R445" s="15" t="s">
        <v>37</v>
      </c>
      <c r="S445" s="21" t="s">
        <v>3456</v>
      </c>
      <c r="T445" s="21" t="s">
        <v>3457</v>
      </c>
      <c r="U445" s="22">
        <v>606601</v>
      </c>
      <c r="V445" s="22">
        <v>8870997255</v>
      </c>
      <c r="W445" s="20" t="s">
        <v>3460</v>
      </c>
      <c r="X445" s="20" t="s">
        <v>579</v>
      </c>
      <c r="Y445" s="20" t="s">
        <v>25</v>
      </c>
      <c r="Z445" s="19" t="s">
        <v>1217</v>
      </c>
      <c r="AA445" s="19" t="s">
        <v>583</v>
      </c>
      <c r="AB445" s="29" t="s">
        <v>348</v>
      </c>
    </row>
    <row r="446" spans="1:28" s="4" customFormat="1" ht="14.5" customHeight="1">
      <c r="A446" s="18" t="s">
        <v>3461</v>
      </c>
      <c r="B446" s="18" t="s">
        <v>3462</v>
      </c>
      <c r="C446" s="18" t="s">
        <v>1417</v>
      </c>
      <c r="D446" s="19" t="s">
        <v>29</v>
      </c>
      <c r="E446" s="20" t="s">
        <v>805</v>
      </c>
      <c r="F446" s="20" t="s">
        <v>2163</v>
      </c>
      <c r="G446" s="20" t="s">
        <v>22</v>
      </c>
      <c r="H446" s="18" t="s">
        <v>3893</v>
      </c>
      <c r="I446" s="26">
        <v>9815735522</v>
      </c>
      <c r="J446" s="27" t="s">
        <v>699</v>
      </c>
      <c r="K446" s="15" t="s">
        <v>1886</v>
      </c>
      <c r="L446" s="24">
        <v>7070099492</v>
      </c>
      <c r="M446" s="25" t="s">
        <v>1888</v>
      </c>
      <c r="N446" s="20" t="s">
        <v>1212</v>
      </c>
      <c r="O446" s="15" t="s">
        <v>379</v>
      </c>
      <c r="P446" s="20" t="s">
        <v>1823</v>
      </c>
      <c r="Q446" s="21" t="s">
        <v>46</v>
      </c>
      <c r="R446" s="15" t="s">
        <v>46</v>
      </c>
      <c r="S446" s="21" t="s">
        <v>2060</v>
      </c>
      <c r="T446" s="21" t="s">
        <v>3465</v>
      </c>
      <c r="U446" s="22">
        <v>306401</v>
      </c>
      <c r="V446" s="22" t="s">
        <v>3466</v>
      </c>
      <c r="W446" s="49" t="s">
        <v>3499</v>
      </c>
      <c r="X446" s="20" t="s">
        <v>579</v>
      </c>
      <c r="Y446" s="20" t="s">
        <v>25</v>
      </c>
      <c r="Z446" s="19" t="s">
        <v>1215</v>
      </c>
      <c r="AA446" s="19" t="s">
        <v>666</v>
      </c>
      <c r="AB446" s="29" t="s">
        <v>379</v>
      </c>
    </row>
    <row r="447" spans="1:28" s="4" customFormat="1" ht="14.5" customHeight="1">
      <c r="A447" s="18" t="s">
        <v>3463</v>
      </c>
      <c r="B447" s="18" t="s">
        <v>3464</v>
      </c>
      <c r="C447" s="18" t="s">
        <v>1677</v>
      </c>
      <c r="D447" s="19" t="s">
        <v>29</v>
      </c>
      <c r="E447" s="20" t="s">
        <v>805</v>
      </c>
      <c r="F447" s="20" t="s">
        <v>2163</v>
      </c>
      <c r="G447" s="20" t="s">
        <v>39</v>
      </c>
      <c r="H447" s="18" t="s">
        <v>3757</v>
      </c>
      <c r="I447" s="26">
        <v>9619960009</v>
      </c>
      <c r="J447" s="27" t="s">
        <v>2164</v>
      </c>
      <c r="K447" s="15" t="s">
        <v>2934</v>
      </c>
      <c r="L447" s="24">
        <v>9094021785</v>
      </c>
      <c r="M447" s="25" t="s">
        <v>2935</v>
      </c>
      <c r="N447" s="20" t="s">
        <v>1218</v>
      </c>
      <c r="O447" s="15" t="s">
        <v>595</v>
      </c>
      <c r="P447" s="20" t="s">
        <v>1823</v>
      </c>
      <c r="Q447" s="21" t="s">
        <v>37</v>
      </c>
      <c r="R447" s="15" t="s">
        <v>37</v>
      </c>
      <c r="S447" s="21" t="s">
        <v>3467</v>
      </c>
      <c r="T447" s="21" t="s">
        <v>3468</v>
      </c>
      <c r="U447" s="22">
        <v>608102</v>
      </c>
      <c r="V447" s="22">
        <v>9585546623</v>
      </c>
      <c r="W447" s="20" t="s">
        <v>3532</v>
      </c>
      <c r="X447" s="20" t="s">
        <v>579</v>
      </c>
      <c r="Y447" s="20" t="s">
        <v>25</v>
      </c>
      <c r="Z447" s="19" t="s">
        <v>1217</v>
      </c>
      <c r="AA447" s="19" t="s">
        <v>583</v>
      </c>
      <c r="AB447" s="29" t="s">
        <v>198</v>
      </c>
    </row>
    <row r="448" spans="1:28" s="4" customFormat="1" ht="14.5" customHeight="1">
      <c r="A448" s="18" t="s">
        <v>3469</v>
      </c>
      <c r="B448" s="18" t="s">
        <v>3470</v>
      </c>
      <c r="C448" s="18" t="s">
        <v>3471</v>
      </c>
      <c r="D448" s="19" t="s">
        <v>29</v>
      </c>
      <c r="E448" s="20" t="s">
        <v>805</v>
      </c>
      <c r="F448" s="20" t="s">
        <v>2163</v>
      </c>
      <c r="G448" s="20" t="s">
        <v>121</v>
      </c>
      <c r="H448" s="18" t="s">
        <v>1221</v>
      </c>
      <c r="I448" s="26">
        <v>9557288886</v>
      </c>
      <c r="J448" s="27" t="s">
        <v>719</v>
      </c>
      <c r="K448" s="15" t="s">
        <v>96</v>
      </c>
      <c r="L448" s="24">
        <v>9859808022</v>
      </c>
      <c r="M448" s="25" t="s">
        <v>97</v>
      </c>
      <c r="N448" s="20" t="s">
        <v>1214</v>
      </c>
      <c r="O448" s="15" t="s">
        <v>346</v>
      </c>
      <c r="P448" s="20" t="s">
        <v>1822</v>
      </c>
      <c r="Q448" s="21" t="s">
        <v>56</v>
      </c>
      <c r="R448" s="15" t="s">
        <v>56</v>
      </c>
      <c r="S448" s="21" t="s">
        <v>3472</v>
      </c>
      <c r="T448" s="21" t="s">
        <v>3473</v>
      </c>
      <c r="U448" s="22">
        <v>736101</v>
      </c>
      <c r="V448" s="22">
        <v>7364067335</v>
      </c>
      <c r="W448" s="20" t="s">
        <v>3533</v>
      </c>
      <c r="X448" s="20" t="s">
        <v>579</v>
      </c>
      <c r="Y448" s="20" t="s">
        <v>25</v>
      </c>
      <c r="Z448" s="19" t="s">
        <v>1214</v>
      </c>
      <c r="AA448" s="19" t="s">
        <v>581</v>
      </c>
      <c r="AB448" s="29" t="s">
        <v>346</v>
      </c>
    </row>
    <row r="449" spans="1:28" s="4" customFormat="1" ht="14.5" customHeight="1">
      <c r="A449" s="18" t="s">
        <v>3474</v>
      </c>
      <c r="B449" s="18" t="s">
        <v>3475</v>
      </c>
      <c r="C449" s="18" t="s">
        <v>3476</v>
      </c>
      <c r="D449" s="19" t="s">
        <v>29</v>
      </c>
      <c r="E449" s="20" t="s">
        <v>805</v>
      </c>
      <c r="F449" s="20" t="s">
        <v>2163</v>
      </c>
      <c r="G449" s="20" t="s">
        <v>996</v>
      </c>
      <c r="H449" s="18" t="s">
        <v>1855</v>
      </c>
      <c r="I449" s="26">
        <v>9717702427</v>
      </c>
      <c r="J449" s="27" t="s">
        <v>1856</v>
      </c>
      <c r="K449" s="15" t="s">
        <v>1138</v>
      </c>
      <c r="L449" s="24">
        <v>8818891208</v>
      </c>
      <c r="M449" s="25" t="s">
        <v>1139</v>
      </c>
      <c r="N449" s="20" t="s">
        <v>1216</v>
      </c>
      <c r="O449" s="15" t="s">
        <v>253</v>
      </c>
      <c r="P449" s="20" t="s">
        <v>1823</v>
      </c>
      <c r="Q449" s="21" t="s">
        <v>24</v>
      </c>
      <c r="R449" s="15" t="s">
        <v>24</v>
      </c>
      <c r="S449" s="21" t="s">
        <v>3482</v>
      </c>
      <c r="T449" s="21" t="s">
        <v>3483</v>
      </c>
      <c r="U449" s="22">
        <v>486001</v>
      </c>
      <c r="V449" s="22">
        <v>7223986935</v>
      </c>
      <c r="W449" s="20" t="s">
        <v>3511</v>
      </c>
      <c r="X449" s="20" t="s">
        <v>579</v>
      </c>
      <c r="Y449" s="20" t="s">
        <v>25</v>
      </c>
      <c r="Z449" s="19" t="s">
        <v>1216</v>
      </c>
      <c r="AA449" s="19" t="s">
        <v>584</v>
      </c>
      <c r="AB449" s="29" t="s">
        <v>253</v>
      </c>
    </row>
    <row r="450" spans="1:28" s="4" customFormat="1" ht="14.5" customHeight="1">
      <c r="A450" s="18" t="s">
        <v>3477</v>
      </c>
      <c r="B450" s="18" t="s">
        <v>3478</v>
      </c>
      <c r="C450" s="18" t="s">
        <v>3479</v>
      </c>
      <c r="D450" s="19" t="s">
        <v>29</v>
      </c>
      <c r="E450" s="20" t="s">
        <v>805</v>
      </c>
      <c r="F450" s="20" t="s">
        <v>2163</v>
      </c>
      <c r="G450" s="20" t="s">
        <v>996</v>
      </c>
      <c r="H450" s="18" t="s">
        <v>3760</v>
      </c>
      <c r="I450" s="26">
        <v>9619628938</v>
      </c>
      <c r="J450" s="27" t="s">
        <v>1799</v>
      </c>
      <c r="K450" s="15" t="s">
        <v>671</v>
      </c>
      <c r="L450" s="24">
        <v>9112004242</v>
      </c>
      <c r="M450" s="25" t="s">
        <v>670</v>
      </c>
      <c r="N450" s="20" t="s">
        <v>1219</v>
      </c>
      <c r="O450" s="15" t="s">
        <v>278</v>
      </c>
      <c r="P450" s="20" t="s">
        <v>1823</v>
      </c>
      <c r="Q450" s="21" t="s">
        <v>66</v>
      </c>
      <c r="R450" s="15" t="s">
        <v>66</v>
      </c>
      <c r="S450" s="21" t="s">
        <v>3484</v>
      </c>
      <c r="T450" s="21" t="s">
        <v>3485</v>
      </c>
      <c r="U450" s="22">
        <v>425001</v>
      </c>
      <c r="V450" s="22">
        <v>9860460505</v>
      </c>
      <c r="W450" s="20" t="s">
        <v>3512</v>
      </c>
      <c r="X450" s="20" t="s">
        <v>579</v>
      </c>
      <c r="Y450" s="20" t="s">
        <v>25</v>
      </c>
      <c r="Z450" s="19" t="s">
        <v>1216</v>
      </c>
      <c r="AA450" s="19" t="s">
        <v>584</v>
      </c>
      <c r="AB450" s="29" t="s">
        <v>278</v>
      </c>
    </row>
    <row r="451" spans="1:28" s="4" customFormat="1" ht="14.5" customHeight="1">
      <c r="A451" s="18" t="s">
        <v>3480</v>
      </c>
      <c r="B451" s="18" t="s">
        <v>3481</v>
      </c>
      <c r="C451" s="18" t="s">
        <v>1422</v>
      </c>
      <c r="D451" s="19" t="s">
        <v>29</v>
      </c>
      <c r="E451" s="20" t="s">
        <v>805</v>
      </c>
      <c r="F451" s="20" t="s">
        <v>2163</v>
      </c>
      <c r="G451" s="20" t="s">
        <v>572</v>
      </c>
      <c r="H451" s="18" t="s">
        <v>3759</v>
      </c>
      <c r="I451" s="26">
        <v>9886847516</v>
      </c>
      <c r="J451" s="27" t="s">
        <v>2113</v>
      </c>
      <c r="K451" s="50" t="s">
        <v>1876</v>
      </c>
      <c r="L451" s="51">
        <v>9848444509</v>
      </c>
      <c r="M451" s="52" t="s">
        <v>1875</v>
      </c>
      <c r="N451" s="20" t="s">
        <v>1213</v>
      </c>
      <c r="O451" s="15" t="s">
        <v>578</v>
      </c>
      <c r="P451" s="20" t="s">
        <v>1823</v>
      </c>
      <c r="Q451" s="21" t="s">
        <v>28</v>
      </c>
      <c r="R451" s="15" t="s">
        <v>28</v>
      </c>
      <c r="S451" s="21" t="s">
        <v>3486</v>
      </c>
      <c r="T451" s="21" t="s">
        <v>3487</v>
      </c>
      <c r="U451" s="22">
        <v>533220</v>
      </c>
      <c r="V451" s="22">
        <v>9652222847</v>
      </c>
      <c r="W451" s="20" t="s">
        <v>3513</v>
      </c>
      <c r="X451" s="20" t="s">
        <v>579</v>
      </c>
      <c r="Y451" s="20" t="s">
        <v>25</v>
      </c>
      <c r="Z451" s="19" t="s">
        <v>1218</v>
      </c>
      <c r="AA451" s="19" t="s">
        <v>583</v>
      </c>
      <c r="AB451" s="29" t="s">
        <v>469</v>
      </c>
    </row>
    <row r="452" spans="1:28" s="4" customFormat="1" ht="14.5" customHeight="1">
      <c r="A452" s="18" t="s">
        <v>3488</v>
      </c>
      <c r="B452" s="18" t="s">
        <v>3489</v>
      </c>
      <c r="C452" s="18" t="s">
        <v>3490</v>
      </c>
      <c r="D452" s="19" t="s">
        <v>29</v>
      </c>
      <c r="E452" s="20" t="s">
        <v>805</v>
      </c>
      <c r="F452" s="20" t="s">
        <v>2163</v>
      </c>
      <c r="G452" s="20" t="s">
        <v>642</v>
      </c>
      <c r="H452" s="18" t="s">
        <v>3758</v>
      </c>
      <c r="I452" s="26">
        <v>9709781402</v>
      </c>
      <c r="J452" s="27" t="s">
        <v>621</v>
      </c>
      <c r="K452" s="15" t="s">
        <v>1786</v>
      </c>
      <c r="L452" s="24">
        <v>9557766262</v>
      </c>
      <c r="M452" s="25" t="s">
        <v>1785</v>
      </c>
      <c r="N452" s="20" t="s">
        <v>1211</v>
      </c>
      <c r="O452" s="15" t="s">
        <v>113</v>
      </c>
      <c r="P452" s="20" t="s">
        <v>1823</v>
      </c>
      <c r="Q452" s="21" t="s">
        <v>47</v>
      </c>
      <c r="R452" s="15" t="s">
        <v>47</v>
      </c>
      <c r="S452" s="21" t="s">
        <v>3494</v>
      </c>
      <c r="T452" s="21" t="s">
        <v>3495</v>
      </c>
      <c r="U452" s="22">
        <v>251001</v>
      </c>
      <c r="V452" s="22">
        <v>9927660408</v>
      </c>
      <c r="W452" s="20" t="s">
        <v>3534</v>
      </c>
      <c r="X452" s="20" t="s">
        <v>579</v>
      </c>
      <c r="Y452" s="20" t="s">
        <v>25</v>
      </c>
      <c r="Z452" s="19" t="s">
        <v>1211</v>
      </c>
      <c r="AA452" s="19" t="s">
        <v>582</v>
      </c>
      <c r="AB452" s="29" t="s">
        <v>113</v>
      </c>
    </row>
    <row r="453" spans="1:28" s="4" customFormat="1" ht="14.5" customHeight="1">
      <c r="A453" s="18" t="s">
        <v>3491</v>
      </c>
      <c r="B453" s="18" t="s">
        <v>3492</v>
      </c>
      <c r="C453" s="18" t="s">
        <v>3493</v>
      </c>
      <c r="D453" s="19" t="s">
        <v>29</v>
      </c>
      <c r="E453" s="20" t="s">
        <v>805</v>
      </c>
      <c r="F453" s="20" t="s">
        <v>2163</v>
      </c>
      <c r="G453" s="20" t="s">
        <v>642</v>
      </c>
      <c r="H453" s="18" t="s">
        <v>3758</v>
      </c>
      <c r="I453" s="26">
        <v>9709781402</v>
      </c>
      <c r="J453" s="27" t="s">
        <v>621</v>
      </c>
      <c r="K453" s="15" t="s">
        <v>1786</v>
      </c>
      <c r="L453" s="24">
        <v>9557766262</v>
      </c>
      <c r="M453" s="25" t="s">
        <v>1785</v>
      </c>
      <c r="N453" s="20" t="s">
        <v>1211</v>
      </c>
      <c r="O453" s="15" t="s">
        <v>393</v>
      </c>
      <c r="P453" s="20" t="s">
        <v>1823</v>
      </c>
      <c r="Q453" s="21" t="s">
        <v>47</v>
      </c>
      <c r="R453" s="15" t="s">
        <v>47</v>
      </c>
      <c r="S453" s="21" t="s">
        <v>3496</v>
      </c>
      <c r="T453" s="21" t="s">
        <v>3497</v>
      </c>
      <c r="U453" s="22">
        <v>262001</v>
      </c>
      <c r="V453" s="22">
        <v>7060968460</v>
      </c>
      <c r="W453" s="20" t="s">
        <v>3535</v>
      </c>
      <c r="X453" s="20" t="s">
        <v>579</v>
      </c>
      <c r="Y453" s="20" t="s">
        <v>25</v>
      </c>
      <c r="Z453" s="19" t="s">
        <v>1211</v>
      </c>
      <c r="AA453" s="19" t="s">
        <v>582</v>
      </c>
      <c r="AB453" s="29" t="s">
        <v>393</v>
      </c>
    </row>
    <row r="454" spans="1:28" s="4" customFormat="1" ht="14.5" customHeight="1">
      <c r="A454" s="18" t="s">
        <v>3501</v>
      </c>
      <c r="B454" s="18" t="s">
        <v>3502</v>
      </c>
      <c r="C454" s="18" t="s">
        <v>3503</v>
      </c>
      <c r="D454" s="19" t="s">
        <v>29</v>
      </c>
      <c r="E454" s="20" t="s">
        <v>805</v>
      </c>
      <c r="F454" s="20" t="s">
        <v>2163</v>
      </c>
      <c r="G454" s="20" t="s">
        <v>121</v>
      </c>
      <c r="H454" s="18" t="s">
        <v>1221</v>
      </c>
      <c r="I454" s="26">
        <v>9557288886</v>
      </c>
      <c r="J454" s="27" t="s">
        <v>719</v>
      </c>
      <c r="K454" s="15" t="s">
        <v>96</v>
      </c>
      <c r="L454" s="24">
        <v>9859808022</v>
      </c>
      <c r="M454" s="25" t="s">
        <v>97</v>
      </c>
      <c r="N454" s="20" t="s">
        <v>1214</v>
      </c>
      <c r="O454" s="15" t="s">
        <v>400</v>
      </c>
      <c r="P454" s="20" t="s">
        <v>1823</v>
      </c>
      <c r="Q454" s="21" t="s">
        <v>99</v>
      </c>
      <c r="R454" s="15" t="s">
        <v>3960</v>
      </c>
      <c r="S454" s="21" t="s">
        <v>3506</v>
      </c>
      <c r="T454" s="21" t="s">
        <v>3507</v>
      </c>
      <c r="U454" s="22">
        <v>783301</v>
      </c>
      <c r="V454" s="22">
        <v>7002434801</v>
      </c>
      <c r="W454" s="20" t="s">
        <v>3672</v>
      </c>
      <c r="X454" s="20" t="s">
        <v>579</v>
      </c>
      <c r="Y454" s="20" t="s">
        <v>25</v>
      </c>
      <c r="Z454" s="19" t="s">
        <v>1214</v>
      </c>
      <c r="AA454" s="19" t="s">
        <v>581</v>
      </c>
      <c r="AB454" s="29" t="s">
        <v>400</v>
      </c>
    </row>
    <row r="455" spans="1:28" s="4" customFormat="1" ht="14.5" customHeight="1">
      <c r="A455" s="18" t="s">
        <v>3504</v>
      </c>
      <c r="B455" s="18" t="s">
        <v>3505</v>
      </c>
      <c r="C455" s="18" t="s">
        <v>1473</v>
      </c>
      <c r="D455" s="19" t="s">
        <v>29</v>
      </c>
      <c r="E455" s="20" t="s">
        <v>805</v>
      </c>
      <c r="F455" s="20" t="s">
        <v>2163</v>
      </c>
      <c r="G455" s="20" t="s">
        <v>39</v>
      </c>
      <c r="H455" s="18" t="s">
        <v>3757</v>
      </c>
      <c r="I455" s="26">
        <v>9619960009</v>
      </c>
      <c r="J455" s="27" t="s">
        <v>2164</v>
      </c>
      <c r="K455" s="15" t="s">
        <v>1801</v>
      </c>
      <c r="L455" s="24">
        <v>9944666319</v>
      </c>
      <c r="M455" s="25" t="s">
        <v>1802</v>
      </c>
      <c r="N455" s="20" t="s">
        <v>1218</v>
      </c>
      <c r="O455" s="15" t="s">
        <v>119</v>
      </c>
      <c r="P455" s="20" t="s">
        <v>1823</v>
      </c>
      <c r="Q455" s="21" t="s">
        <v>37</v>
      </c>
      <c r="R455" s="15" t="s">
        <v>37</v>
      </c>
      <c r="S455" s="21" t="s">
        <v>3508</v>
      </c>
      <c r="T455" s="21" t="s">
        <v>3509</v>
      </c>
      <c r="U455" s="22">
        <v>632001</v>
      </c>
      <c r="V455" s="22">
        <v>9941166166</v>
      </c>
      <c r="W455" s="20" t="s">
        <v>3514</v>
      </c>
      <c r="X455" s="20" t="s">
        <v>579</v>
      </c>
      <c r="Y455" s="20" t="s">
        <v>25</v>
      </c>
      <c r="Z455" s="19" t="s">
        <v>1217</v>
      </c>
      <c r="AA455" s="19" t="s">
        <v>583</v>
      </c>
      <c r="AB455" s="29" t="s">
        <v>119</v>
      </c>
    </row>
    <row r="456" spans="1:28" s="11" customFormat="1" ht="14.5" customHeight="1">
      <c r="A456" s="18" t="s">
        <v>3516</v>
      </c>
      <c r="B456" s="18" t="s">
        <v>3517</v>
      </c>
      <c r="C456" s="18" t="s">
        <v>3515</v>
      </c>
      <c r="D456" s="19" t="s">
        <v>29</v>
      </c>
      <c r="E456" s="20" t="s">
        <v>805</v>
      </c>
      <c r="F456" s="20" t="s">
        <v>2163</v>
      </c>
      <c r="G456" s="20" t="s">
        <v>22</v>
      </c>
      <c r="H456" s="18" t="s">
        <v>3893</v>
      </c>
      <c r="I456" s="26">
        <v>9815735522</v>
      </c>
      <c r="J456" s="27" t="s">
        <v>699</v>
      </c>
      <c r="K456" s="50" t="s">
        <v>1889</v>
      </c>
      <c r="L456" s="51">
        <v>9555695269</v>
      </c>
      <c r="M456" s="52" t="s">
        <v>1884</v>
      </c>
      <c r="N456" s="20" t="s">
        <v>1212</v>
      </c>
      <c r="O456" s="15" t="s">
        <v>363</v>
      </c>
      <c r="P456" s="20" t="s">
        <v>1823</v>
      </c>
      <c r="Q456" s="21" t="s">
        <v>46</v>
      </c>
      <c r="R456" s="15" t="s">
        <v>46</v>
      </c>
      <c r="S456" s="21" t="s">
        <v>3524</v>
      </c>
      <c r="T456" s="21" t="s">
        <v>3523</v>
      </c>
      <c r="U456" s="22">
        <v>303108</v>
      </c>
      <c r="V456" s="22">
        <v>9887353473</v>
      </c>
      <c r="W456" s="20" t="s">
        <v>3536</v>
      </c>
      <c r="X456" s="20" t="s">
        <v>579</v>
      </c>
      <c r="Y456" s="20" t="s">
        <v>25</v>
      </c>
      <c r="Z456" s="19" t="s">
        <v>1215</v>
      </c>
      <c r="AA456" s="19" t="s">
        <v>666</v>
      </c>
      <c r="AB456" s="29" t="s">
        <v>184</v>
      </c>
    </row>
    <row r="457" spans="1:28" s="11" customFormat="1" ht="14.5" customHeight="1">
      <c r="A457" s="18" t="s">
        <v>3518</v>
      </c>
      <c r="B457" s="18" t="s">
        <v>3519</v>
      </c>
      <c r="C457" s="18" t="s">
        <v>1451</v>
      </c>
      <c r="D457" s="19" t="s">
        <v>29</v>
      </c>
      <c r="E457" s="20" t="s">
        <v>805</v>
      </c>
      <c r="F457" s="20" t="s">
        <v>2163</v>
      </c>
      <c r="G457" s="20" t="s">
        <v>448</v>
      </c>
      <c r="H457" s="18" t="s">
        <v>1368</v>
      </c>
      <c r="I457" s="26">
        <v>8417862222</v>
      </c>
      <c r="J457" s="27" t="s">
        <v>1369</v>
      </c>
      <c r="K457" s="15" t="s">
        <v>986</v>
      </c>
      <c r="L457" s="24">
        <v>9519712292</v>
      </c>
      <c r="M457" s="25" t="s">
        <v>987</v>
      </c>
      <c r="N457" s="20" t="s">
        <v>1215</v>
      </c>
      <c r="O457" s="15" t="s">
        <v>125</v>
      </c>
      <c r="P457" s="20" t="s">
        <v>613</v>
      </c>
      <c r="Q457" s="21" t="s">
        <v>55</v>
      </c>
      <c r="R457" s="15" t="s">
        <v>4011</v>
      </c>
      <c r="S457" s="21" t="s">
        <v>3525</v>
      </c>
      <c r="T457" s="21" t="s">
        <v>3526</v>
      </c>
      <c r="U457" s="22">
        <v>121001</v>
      </c>
      <c r="V457" s="22">
        <v>9910076216</v>
      </c>
      <c r="W457" s="49" t="s">
        <v>3545</v>
      </c>
      <c r="X457" s="20" t="s">
        <v>579</v>
      </c>
      <c r="Y457" s="20" t="s">
        <v>25</v>
      </c>
      <c r="Z457" s="19" t="s">
        <v>1215</v>
      </c>
      <c r="AA457" s="19" t="s">
        <v>666</v>
      </c>
      <c r="AB457" s="29" t="s">
        <v>125</v>
      </c>
    </row>
    <row r="458" spans="1:28" s="11" customFormat="1" ht="14.5" customHeight="1">
      <c r="A458" s="18" t="s">
        <v>3520</v>
      </c>
      <c r="B458" s="18" t="s">
        <v>3521</v>
      </c>
      <c r="C458" s="18" t="s">
        <v>3522</v>
      </c>
      <c r="D458" s="19" t="s">
        <v>29</v>
      </c>
      <c r="E458" s="20" t="s">
        <v>805</v>
      </c>
      <c r="F458" s="20" t="s">
        <v>2163</v>
      </c>
      <c r="G458" s="20" t="s">
        <v>121</v>
      </c>
      <c r="H458" s="18" t="s">
        <v>3758</v>
      </c>
      <c r="I458" s="26">
        <v>9709781402</v>
      </c>
      <c r="J458" s="27" t="s">
        <v>621</v>
      </c>
      <c r="K458" s="15" t="s">
        <v>743</v>
      </c>
      <c r="L458" s="24">
        <v>7408000990</v>
      </c>
      <c r="M458" s="25" t="s">
        <v>742</v>
      </c>
      <c r="N458" s="20" t="s">
        <v>1211</v>
      </c>
      <c r="O458" s="15" t="s">
        <v>389</v>
      </c>
      <c r="P458" s="20" t="s">
        <v>1822</v>
      </c>
      <c r="Q458" s="21" t="s">
        <v>84</v>
      </c>
      <c r="R458" s="15" t="s">
        <v>84</v>
      </c>
      <c r="S458" s="21" t="s">
        <v>3527</v>
      </c>
      <c r="T458" s="21" t="s">
        <v>3528</v>
      </c>
      <c r="U458" s="22">
        <v>844101</v>
      </c>
      <c r="V458" s="22">
        <v>8210520957</v>
      </c>
      <c r="W458" s="20" t="s">
        <v>3673</v>
      </c>
      <c r="X458" s="20" t="s">
        <v>579</v>
      </c>
      <c r="Y458" s="20" t="s">
        <v>25</v>
      </c>
      <c r="Z458" s="19" t="s">
        <v>1213</v>
      </c>
      <c r="AA458" s="19" t="s">
        <v>581</v>
      </c>
      <c r="AB458" s="29" t="s">
        <v>527</v>
      </c>
    </row>
    <row r="459" spans="1:28" s="11" customFormat="1" ht="14.5" customHeight="1">
      <c r="A459" s="18" t="s">
        <v>3537</v>
      </c>
      <c r="B459" s="18" t="s">
        <v>3538</v>
      </c>
      <c r="C459" s="18" t="s">
        <v>1682</v>
      </c>
      <c r="D459" s="19" t="s">
        <v>29</v>
      </c>
      <c r="E459" s="20" t="s">
        <v>805</v>
      </c>
      <c r="F459" s="20" t="s">
        <v>2163</v>
      </c>
      <c r="G459" s="20" t="s">
        <v>355</v>
      </c>
      <c r="H459" s="18" t="s">
        <v>3760</v>
      </c>
      <c r="I459" s="26">
        <v>9619628938</v>
      </c>
      <c r="J459" s="27" t="s">
        <v>1799</v>
      </c>
      <c r="K459" s="15" t="s">
        <v>671</v>
      </c>
      <c r="L459" s="24">
        <v>9112004242</v>
      </c>
      <c r="M459" s="25" t="s">
        <v>670</v>
      </c>
      <c r="N459" s="20" t="s">
        <v>1219</v>
      </c>
      <c r="O459" s="15" t="s">
        <v>158</v>
      </c>
      <c r="P459" s="20" t="s">
        <v>1823</v>
      </c>
      <c r="Q459" s="21" t="s">
        <v>66</v>
      </c>
      <c r="R459" s="15" t="s">
        <v>66</v>
      </c>
      <c r="S459" s="21" t="s">
        <v>3539</v>
      </c>
      <c r="T459" s="21" t="s">
        <v>3540</v>
      </c>
      <c r="U459" s="22">
        <v>424001</v>
      </c>
      <c r="V459" s="22">
        <v>9011023828</v>
      </c>
      <c r="W459" s="20" t="s">
        <v>3556</v>
      </c>
      <c r="X459" s="20" t="s">
        <v>579</v>
      </c>
      <c r="Y459" s="20" t="s">
        <v>25</v>
      </c>
      <c r="Z459" s="19" t="s">
        <v>1216</v>
      </c>
      <c r="AA459" s="19" t="s">
        <v>584</v>
      </c>
      <c r="AB459" s="29" t="s">
        <v>158</v>
      </c>
    </row>
    <row r="460" spans="1:28" s="11" customFormat="1" ht="14.5" customHeight="1">
      <c r="A460" s="18" t="s">
        <v>3541</v>
      </c>
      <c r="B460" s="18" t="s">
        <v>3542</v>
      </c>
      <c r="C460" s="18" t="s">
        <v>1506</v>
      </c>
      <c r="D460" s="19" t="s">
        <v>29</v>
      </c>
      <c r="E460" s="20" t="s">
        <v>805</v>
      </c>
      <c r="F460" s="20" t="s">
        <v>2163</v>
      </c>
      <c r="G460" s="20" t="s">
        <v>22</v>
      </c>
      <c r="H460" s="18" t="s">
        <v>3893</v>
      </c>
      <c r="I460" s="26">
        <v>9815735522</v>
      </c>
      <c r="J460" s="27" t="s">
        <v>699</v>
      </c>
      <c r="K460" s="50" t="s">
        <v>732</v>
      </c>
      <c r="L460" s="51">
        <v>7665655551</v>
      </c>
      <c r="M460" s="52" t="s">
        <v>731</v>
      </c>
      <c r="N460" s="20" t="s">
        <v>1212</v>
      </c>
      <c r="O460" s="15" t="s">
        <v>170</v>
      </c>
      <c r="P460" s="20" t="s">
        <v>1823</v>
      </c>
      <c r="Q460" s="21" t="s">
        <v>82</v>
      </c>
      <c r="R460" s="15" t="s">
        <v>82</v>
      </c>
      <c r="S460" s="21" t="s">
        <v>3543</v>
      </c>
      <c r="T460" s="21" t="s">
        <v>3544</v>
      </c>
      <c r="U460" s="22">
        <v>146001</v>
      </c>
      <c r="V460" s="22">
        <v>6239584325</v>
      </c>
      <c r="W460" s="20" t="s">
        <v>3557</v>
      </c>
      <c r="X460" s="20" t="s">
        <v>579</v>
      </c>
      <c r="Y460" s="20" t="s">
        <v>25</v>
      </c>
      <c r="Z460" s="19" t="s">
        <v>1212</v>
      </c>
      <c r="AA460" s="19" t="s">
        <v>582</v>
      </c>
      <c r="AB460" s="29" t="s">
        <v>170</v>
      </c>
    </row>
    <row r="461" spans="1:28" s="11" customFormat="1" ht="14.5" customHeight="1">
      <c r="A461" s="18" t="s">
        <v>3546</v>
      </c>
      <c r="B461" s="18" t="s">
        <v>3547</v>
      </c>
      <c r="C461" s="18" t="s">
        <v>3548</v>
      </c>
      <c r="D461" s="19" t="s">
        <v>29</v>
      </c>
      <c r="E461" s="20" t="s">
        <v>805</v>
      </c>
      <c r="F461" s="20" t="s">
        <v>2163</v>
      </c>
      <c r="G461" s="20" t="s">
        <v>448</v>
      </c>
      <c r="H461" s="18" t="s">
        <v>3893</v>
      </c>
      <c r="I461" s="26">
        <v>9815735522</v>
      </c>
      <c r="J461" s="27" t="s">
        <v>699</v>
      </c>
      <c r="K461" s="50" t="s">
        <v>732</v>
      </c>
      <c r="L461" s="51">
        <v>7665655551</v>
      </c>
      <c r="M461" s="52" t="s">
        <v>731</v>
      </c>
      <c r="N461" s="20" t="s">
        <v>1212</v>
      </c>
      <c r="O461" s="15" t="s">
        <v>260</v>
      </c>
      <c r="P461" s="20" t="s">
        <v>1822</v>
      </c>
      <c r="Q461" s="21" t="s">
        <v>82</v>
      </c>
      <c r="R461" s="15" t="s">
        <v>82</v>
      </c>
      <c r="S461" s="21" t="s">
        <v>2118</v>
      </c>
      <c r="T461" s="21" t="s">
        <v>3552</v>
      </c>
      <c r="U461" s="22">
        <v>160059</v>
      </c>
      <c r="V461" s="22">
        <v>9646962526</v>
      </c>
      <c r="W461" s="20" t="s">
        <v>3564</v>
      </c>
      <c r="X461" s="20" t="s">
        <v>579</v>
      </c>
      <c r="Y461" s="20" t="s">
        <v>25</v>
      </c>
      <c r="Z461" s="19" t="s">
        <v>1212</v>
      </c>
      <c r="AA461" s="19" t="s">
        <v>582</v>
      </c>
      <c r="AB461" s="29" t="s">
        <v>260</v>
      </c>
    </row>
    <row r="462" spans="1:28" s="11" customFormat="1" ht="14.5" customHeight="1">
      <c r="A462" s="18" t="s">
        <v>3549</v>
      </c>
      <c r="B462" s="18" t="s">
        <v>3550</v>
      </c>
      <c r="C462" s="18" t="s">
        <v>3551</v>
      </c>
      <c r="D462" s="19" t="s">
        <v>29</v>
      </c>
      <c r="E462" s="20" t="s">
        <v>805</v>
      </c>
      <c r="F462" s="20" t="s">
        <v>2163</v>
      </c>
      <c r="G462" s="20" t="s">
        <v>39</v>
      </c>
      <c r="H462" s="18" t="s">
        <v>3757</v>
      </c>
      <c r="I462" s="26">
        <v>9619960009</v>
      </c>
      <c r="J462" s="27" t="s">
        <v>2164</v>
      </c>
      <c r="K462" s="15" t="s">
        <v>2080</v>
      </c>
      <c r="L462" s="24">
        <v>8754574348</v>
      </c>
      <c r="M462" s="25" t="s">
        <v>2036</v>
      </c>
      <c r="N462" s="20" t="s">
        <v>1218</v>
      </c>
      <c r="O462" s="15" t="s">
        <v>640</v>
      </c>
      <c r="P462" s="20" t="s">
        <v>1822</v>
      </c>
      <c r="Q462" s="21" t="s">
        <v>37</v>
      </c>
      <c r="R462" s="15" t="s">
        <v>37</v>
      </c>
      <c r="S462" s="21" t="s">
        <v>3553</v>
      </c>
      <c r="T462" s="21" t="s">
        <v>3554</v>
      </c>
      <c r="U462" s="22">
        <v>643001</v>
      </c>
      <c r="V462" s="22">
        <v>9787575007</v>
      </c>
      <c r="W462" s="20" t="s">
        <v>3555</v>
      </c>
      <c r="X462" s="20" t="s">
        <v>579</v>
      </c>
      <c r="Y462" s="20" t="s">
        <v>25</v>
      </c>
      <c r="Z462" s="19" t="s">
        <v>1217</v>
      </c>
      <c r="AA462" s="19" t="s">
        <v>583</v>
      </c>
      <c r="AB462" s="29" t="s">
        <v>680</v>
      </c>
    </row>
    <row r="463" spans="1:28" s="41" customFormat="1" ht="15" customHeight="1">
      <c r="A463" s="13" t="s">
        <v>3559</v>
      </c>
      <c r="B463" s="13" t="s">
        <v>3560</v>
      </c>
      <c r="C463" s="13" t="s">
        <v>3561</v>
      </c>
      <c r="D463" s="38" t="s">
        <v>29</v>
      </c>
      <c r="E463" s="12" t="s">
        <v>805</v>
      </c>
      <c r="F463" s="12" t="s">
        <v>2163</v>
      </c>
      <c r="G463" s="12" t="s">
        <v>355</v>
      </c>
      <c r="H463" s="18" t="s">
        <v>3760</v>
      </c>
      <c r="I463" s="26">
        <v>9619628938</v>
      </c>
      <c r="J463" s="27" t="s">
        <v>1799</v>
      </c>
      <c r="K463" s="15" t="s">
        <v>671</v>
      </c>
      <c r="L463" s="24">
        <v>9112004242</v>
      </c>
      <c r="M463" s="25" t="s">
        <v>670</v>
      </c>
      <c r="N463" s="20" t="s">
        <v>1219</v>
      </c>
      <c r="O463" s="39" t="s">
        <v>273</v>
      </c>
      <c r="P463" s="12" t="s">
        <v>1823</v>
      </c>
      <c r="Q463" s="16" t="s">
        <v>66</v>
      </c>
      <c r="R463" s="15" t="s">
        <v>66</v>
      </c>
      <c r="S463" s="16" t="s">
        <v>3562</v>
      </c>
      <c r="T463" s="16" t="s">
        <v>3563</v>
      </c>
      <c r="U463" s="40">
        <v>444001</v>
      </c>
      <c r="V463" s="40">
        <v>8668903232</v>
      </c>
      <c r="W463" s="12" t="s">
        <v>3607</v>
      </c>
      <c r="X463" s="12" t="s">
        <v>579</v>
      </c>
      <c r="Y463" s="12" t="s">
        <v>25</v>
      </c>
      <c r="Z463" s="19" t="s">
        <v>1216</v>
      </c>
      <c r="AA463" s="19" t="s">
        <v>584</v>
      </c>
      <c r="AB463" s="29" t="s">
        <v>273</v>
      </c>
    </row>
    <row r="464" spans="1:28" s="41" customFormat="1" ht="15" customHeight="1">
      <c r="A464" s="13" t="s">
        <v>3565</v>
      </c>
      <c r="B464" s="13" t="s">
        <v>3566</v>
      </c>
      <c r="C464" s="13" t="s">
        <v>1442</v>
      </c>
      <c r="D464" s="38" t="s">
        <v>29</v>
      </c>
      <c r="E464" s="12" t="s">
        <v>805</v>
      </c>
      <c r="F464" s="12" t="s">
        <v>2163</v>
      </c>
      <c r="G464" s="12" t="s">
        <v>121</v>
      </c>
      <c r="H464" s="18" t="s">
        <v>3758</v>
      </c>
      <c r="I464" s="26">
        <v>9709781402</v>
      </c>
      <c r="J464" s="27" t="s">
        <v>621</v>
      </c>
      <c r="K464" s="15" t="s">
        <v>1114</v>
      </c>
      <c r="L464" s="24">
        <v>7856952475</v>
      </c>
      <c r="M464" s="25" t="s">
        <v>1113</v>
      </c>
      <c r="N464" s="20" t="s">
        <v>1211</v>
      </c>
      <c r="O464" s="39" t="s">
        <v>508</v>
      </c>
      <c r="P464" s="12" t="s">
        <v>1823</v>
      </c>
      <c r="Q464" s="16" t="s">
        <v>84</v>
      </c>
      <c r="R464" s="15" t="s">
        <v>84</v>
      </c>
      <c r="S464" s="16" t="s">
        <v>3567</v>
      </c>
      <c r="T464" s="16" t="s">
        <v>818</v>
      </c>
      <c r="U464" s="40">
        <v>802301</v>
      </c>
      <c r="V464" s="40">
        <v>7782953578</v>
      </c>
      <c r="W464" s="20" t="s">
        <v>3377</v>
      </c>
      <c r="X464" s="12" t="s">
        <v>579</v>
      </c>
      <c r="Y464" s="12" t="s">
        <v>25</v>
      </c>
      <c r="Z464" s="19" t="s">
        <v>1213</v>
      </c>
      <c r="AA464" s="19" t="s">
        <v>581</v>
      </c>
      <c r="AB464" s="29" t="s">
        <v>508</v>
      </c>
    </row>
    <row r="465" spans="1:28" s="41" customFormat="1" ht="15" customHeight="1">
      <c r="A465" s="13" t="s">
        <v>3568</v>
      </c>
      <c r="B465" s="13" t="s">
        <v>3569</v>
      </c>
      <c r="C465" s="13" t="s">
        <v>3570</v>
      </c>
      <c r="D465" s="38" t="s">
        <v>29</v>
      </c>
      <c r="E465" s="12" t="s">
        <v>805</v>
      </c>
      <c r="F465" s="12" t="s">
        <v>2163</v>
      </c>
      <c r="G465" s="12" t="s">
        <v>996</v>
      </c>
      <c r="H465" s="18" t="s">
        <v>1855</v>
      </c>
      <c r="I465" s="26">
        <v>9717702427</v>
      </c>
      <c r="J465" s="27" t="s">
        <v>1856</v>
      </c>
      <c r="K465" s="15" t="s">
        <v>1777</v>
      </c>
      <c r="L465" s="24">
        <v>7000176575</v>
      </c>
      <c r="M465" s="25" t="s">
        <v>1778</v>
      </c>
      <c r="N465" s="20" t="s">
        <v>1216</v>
      </c>
      <c r="O465" s="39" t="s">
        <v>305</v>
      </c>
      <c r="P465" s="12" t="s">
        <v>1823</v>
      </c>
      <c r="Q465" s="16" t="s">
        <v>31</v>
      </c>
      <c r="R465" s="15" t="s">
        <v>31</v>
      </c>
      <c r="S465" s="16" t="s">
        <v>3571</v>
      </c>
      <c r="T465" s="16" t="s">
        <v>3572</v>
      </c>
      <c r="U465" s="40">
        <v>494001</v>
      </c>
      <c r="V465" s="40">
        <v>7321880279</v>
      </c>
      <c r="W465" s="12" t="s">
        <v>3698</v>
      </c>
      <c r="X465" s="12" t="s">
        <v>579</v>
      </c>
      <c r="Y465" s="12" t="s">
        <v>25</v>
      </c>
      <c r="Z465" s="19" t="s">
        <v>1216</v>
      </c>
      <c r="AA465" s="19" t="s">
        <v>584</v>
      </c>
      <c r="AB465" s="29" t="s">
        <v>506</v>
      </c>
    </row>
    <row r="466" spans="1:28" s="41" customFormat="1" ht="15" customHeight="1">
      <c r="A466" s="13" t="s">
        <v>3573</v>
      </c>
      <c r="B466" s="13" t="s">
        <v>3574</v>
      </c>
      <c r="C466" s="13" t="s">
        <v>1418</v>
      </c>
      <c r="D466" s="38" t="s">
        <v>29</v>
      </c>
      <c r="E466" s="12" t="s">
        <v>805</v>
      </c>
      <c r="F466" s="12" t="s">
        <v>2163</v>
      </c>
      <c r="G466" s="12" t="s">
        <v>121</v>
      </c>
      <c r="H466" s="18" t="s">
        <v>3758</v>
      </c>
      <c r="I466" s="26">
        <v>9709781402</v>
      </c>
      <c r="J466" s="27" t="s">
        <v>621</v>
      </c>
      <c r="K466" s="15" t="s">
        <v>743</v>
      </c>
      <c r="L466" s="24">
        <v>7408000990</v>
      </c>
      <c r="M466" s="25" t="s">
        <v>742</v>
      </c>
      <c r="N466" s="20" t="s">
        <v>1211</v>
      </c>
      <c r="O466" s="39" t="s">
        <v>335</v>
      </c>
      <c r="P466" s="12" t="s">
        <v>1823</v>
      </c>
      <c r="Q466" s="16" t="s">
        <v>84</v>
      </c>
      <c r="R466" s="15" t="s">
        <v>84</v>
      </c>
      <c r="S466" s="16" t="s">
        <v>3575</v>
      </c>
      <c r="T466" s="16" t="s">
        <v>3576</v>
      </c>
      <c r="U466" s="40">
        <v>821115</v>
      </c>
      <c r="V466" s="40">
        <v>7717777921</v>
      </c>
      <c r="W466" s="20" t="s">
        <v>3099</v>
      </c>
      <c r="X466" s="12" t="s">
        <v>579</v>
      </c>
      <c r="Y466" s="12" t="s">
        <v>25</v>
      </c>
      <c r="Z466" s="19" t="s">
        <v>1213</v>
      </c>
      <c r="AA466" s="19" t="s">
        <v>581</v>
      </c>
      <c r="AB466" s="29" t="s">
        <v>516</v>
      </c>
    </row>
    <row r="467" spans="1:28" s="42" customFormat="1" ht="15" customHeight="1">
      <c r="A467" s="13" t="s">
        <v>3577</v>
      </c>
      <c r="B467" s="13" t="s">
        <v>3578</v>
      </c>
      <c r="C467" s="13" t="s">
        <v>3579</v>
      </c>
      <c r="D467" s="38" t="s">
        <v>29</v>
      </c>
      <c r="E467" s="12" t="s">
        <v>805</v>
      </c>
      <c r="F467" s="12" t="s">
        <v>2163</v>
      </c>
      <c r="G467" s="12" t="s">
        <v>689</v>
      </c>
      <c r="H467" s="18" t="s">
        <v>1368</v>
      </c>
      <c r="I467" s="26">
        <v>8417862222</v>
      </c>
      <c r="J467" s="27" t="s">
        <v>1369</v>
      </c>
      <c r="K467" s="15" t="s">
        <v>1052</v>
      </c>
      <c r="L467" s="24">
        <v>9797779708</v>
      </c>
      <c r="M467" s="25" t="s">
        <v>1053</v>
      </c>
      <c r="N467" s="20" t="s">
        <v>1215</v>
      </c>
      <c r="O467" s="39" t="s">
        <v>420</v>
      </c>
      <c r="P467" s="12" t="s">
        <v>1823</v>
      </c>
      <c r="Q467" s="16" t="s">
        <v>366</v>
      </c>
      <c r="R467" s="15" t="s">
        <v>366</v>
      </c>
      <c r="S467" s="16" t="s">
        <v>1370</v>
      </c>
      <c r="T467" s="16" t="s">
        <v>3580</v>
      </c>
      <c r="U467" s="40">
        <v>182101</v>
      </c>
      <c r="V467" s="40">
        <v>8492909881</v>
      </c>
      <c r="W467" s="20" t="s">
        <v>3674</v>
      </c>
      <c r="X467" s="12" t="s">
        <v>579</v>
      </c>
      <c r="Y467" s="12" t="s">
        <v>25</v>
      </c>
      <c r="Z467" s="19" t="s">
        <v>1212</v>
      </c>
      <c r="AA467" s="19" t="s">
        <v>582</v>
      </c>
      <c r="AB467" s="29" t="s">
        <v>420</v>
      </c>
    </row>
    <row r="468" spans="1:28" s="42" customFormat="1" ht="15" customHeight="1">
      <c r="A468" s="13" t="s">
        <v>3581</v>
      </c>
      <c r="B468" s="13" t="s">
        <v>3582</v>
      </c>
      <c r="C468" s="13" t="s">
        <v>3583</v>
      </c>
      <c r="D468" s="38" t="s">
        <v>29</v>
      </c>
      <c r="E468" s="12" t="s">
        <v>805</v>
      </c>
      <c r="F468" s="12" t="s">
        <v>2163</v>
      </c>
      <c r="G468" s="20" t="s">
        <v>642</v>
      </c>
      <c r="H468" s="18" t="s">
        <v>1368</v>
      </c>
      <c r="I468" s="26">
        <v>8417862222</v>
      </c>
      <c r="J468" s="27" t="s">
        <v>1369</v>
      </c>
      <c r="K468" s="50" t="s">
        <v>751</v>
      </c>
      <c r="L468" s="51">
        <v>8178347999</v>
      </c>
      <c r="M468" s="52" t="s">
        <v>764</v>
      </c>
      <c r="N468" s="20" t="s">
        <v>1215</v>
      </c>
      <c r="O468" s="39" t="s">
        <v>203</v>
      </c>
      <c r="P468" s="12" t="s">
        <v>1823</v>
      </c>
      <c r="Q468" s="16" t="s">
        <v>55</v>
      </c>
      <c r="R468" s="15" t="s">
        <v>55</v>
      </c>
      <c r="S468" s="16" t="s">
        <v>276</v>
      </c>
      <c r="T468" s="16" t="s">
        <v>3584</v>
      </c>
      <c r="U468" s="40">
        <v>131001</v>
      </c>
      <c r="V468" s="22">
        <v>7494966799</v>
      </c>
      <c r="W468" s="20" t="s">
        <v>3675</v>
      </c>
      <c r="X468" s="12" t="s">
        <v>579</v>
      </c>
      <c r="Y468" s="12" t="s">
        <v>25</v>
      </c>
      <c r="Z468" s="19" t="s">
        <v>1212</v>
      </c>
      <c r="AA468" s="19" t="s">
        <v>582</v>
      </c>
      <c r="AB468" s="29" t="s">
        <v>203</v>
      </c>
    </row>
    <row r="469" spans="1:28" s="4" customFormat="1" ht="15" customHeight="1">
      <c r="A469" s="13" t="s">
        <v>3585</v>
      </c>
      <c r="B469" s="13" t="s">
        <v>3589</v>
      </c>
      <c r="C469" s="13" t="s">
        <v>3586</v>
      </c>
      <c r="D469" s="38" t="s">
        <v>29</v>
      </c>
      <c r="E469" s="12" t="s">
        <v>805</v>
      </c>
      <c r="F469" s="12" t="s">
        <v>2163</v>
      </c>
      <c r="G469" s="12" t="s">
        <v>121</v>
      </c>
      <c r="H469" s="18" t="s">
        <v>1221</v>
      </c>
      <c r="I469" s="26">
        <v>9557288886</v>
      </c>
      <c r="J469" s="27" t="s">
        <v>719</v>
      </c>
      <c r="K469" s="15" t="s">
        <v>1755</v>
      </c>
      <c r="L469" s="24">
        <v>7004877237</v>
      </c>
      <c r="M469" s="25" t="s">
        <v>1756</v>
      </c>
      <c r="N469" s="20" t="s">
        <v>1214</v>
      </c>
      <c r="O469" s="39" t="s">
        <v>154</v>
      </c>
      <c r="P469" s="12" t="s">
        <v>1823</v>
      </c>
      <c r="Q469" s="16" t="s">
        <v>87</v>
      </c>
      <c r="R469" s="15" t="s">
        <v>87</v>
      </c>
      <c r="S469" s="16" t="s">
        <v>3587</v>
      </c>
      <c r="T469" s="16" t="s">
        <v>3588</v>
      </c>
      <c r="U469" s="40">
        <v>831012</v>
      </c>
      <c r="V469" s="40">
        <v>7979887458</v>
      </c>
      <c r="W469" s="20" t="s">
        <v>3676</v>
      </c>
      <c r="X469" s="12" t="s">
        <v>579</v>
      </c>
      <c r="Y469" s="12" t="s">
        <v>25</v>
      </c>
      <c r="Z469" s="19" t="s">
        <v>1213</v>
      </c>
      <c r="AA469" s="19" t="s">
        <v>581</v>
      </c>
      <c r="AB469" s="29" t="s">
        <v>475</v>
      </c>
    </row>
    <row r="470" spans="1:28" s="4" customFormat="1" ht="15" customHeight="1">
      <c r="A470" s="13" t="s">
        <v>3590</v>
      </c>
      <c r="B470" s="13" t="s">
        <v>3591</v>
      </c>
      <c r="C470" s="13" t="s">
        <v>1475</v>
      </c>
      <c r="D470" s="38" t="s">
        <v>29</v>
      </c>
      <c r="E470" s="12" t="s">
        <v>805</v>
      </c>
      <c r="F470" s="12" t="s">
        <v>2163</v>
      </c>
      <c r="G470" s="12" t="s">
        <v>355</v>
      </c>
      <c r="H470" s="18" t="s">
        <v>3760</v>
      </c>
      <c r="I470" s="26">
        <v>9619628938</v>
      </c>
      <c r="J470" s="27" t="s">
        <v>1799</v>
      </c>
      <c r="K470" s="15" t="s">
        <v>671</v>
      </c>
      <c r="L470" s="24">
        <v>9112004242</v>
      </c>
      <c r="M470" s="25" t="s">
        <v>670</v>
      </c>
      <c r="N470" s="20" t="s">
        <v>1219</v>
      </c>
      <c r="O470" s="39" t="s">
        <v>93</v>
      </c>
      <c r="P470" s="12" t="s">
        <v>1824</v>
      </c>
      <c r="Q470" s="16" t="s">
        <v>66</v>
      </c>
      <c r="R470" s="15" t="s">
        <v>66</v>
      </c>
      <c r="S470" s="16" t="s">
        <v>3592</v>
      </c>
      <c r="T470" s="16" t="s">
        <v>3593</v>
      </c>
      <c r="U470" s="40">
        <v>440024</v>
      </c>
      <c r="V470" s="40">
        <v>9579128052</v>
      </c>
      <c r="W470" s="12" t="s">
        <v>3646</v>
      </c>
      <c r="X470" s="12" t="s">
        <v>579</v>
      </c>
      <c r="Y470" s="12" t="s">
        <v>25</v>
      </c>
      <c r="Z470" s="19" t="s">
        <v>1216</v>
      </c>
      <c r="AA470" s="19" t="s">
        <v>584</v>
      </c>
      <c r="AB470" s="29" t="s">
        <v>93</v>
      </c>
    </row>
    <row r="471" spans="1:28" s="4" customFormat="1" ht="15" customHeight="1">
      <c r="A471" s="13" t="s">
        <v>3594</v>
      </c>
      <c r="B471" s="13" t="s">
        <v>3595</v>
      </c>
      <c r="C471" s="13" t="s">
        <v>1707</v>
      </c>
      <c r="D471" s="38" t="s">
        <v>29</v>
      </c>
      <c r="E471" s="12" t="s">
        <v>805</v>
      </c>
      <c r="F471" s="12" t="s">
        <v>2163</v>
      </c>
      <c r="G471" s="12" t="s">
        <v>689</v>
      </c>
      <c r="H471" s="18" t="s">
        <v>1368</v>
      </c>
      <c r="I471" s="26">
        <v>8417862222</v>
      </c>
      <c r="J471" s="27" t="s">
        <v>1369</v>
      </c>
      <c r="K471" s="50" t="s">
        <v>986</v>
      </c>
      <c r="L471" s="51">
        <v>9519712292</v>
      </c>
      <c r="M471" s="52" t="s">
        <v>987</v>
      </c>
      <c r="N471" s="20" t="s">
        <v>1215</v>
      </c>
      <c r="O471" s="39" t="s">
        <v>151</v>
      </c>
      <c r="P471" s="12" t="s">
        <v>1823</v>
      </c>
      <c r="Q471" s="16" t="s">
        <v>152</v>
      </c>
      <c r="R471" s="15" t="s">
        <v>152</v>
      </c>
      <c r="S471" s="16" t="s">
        <v>3596</v>
      </c>
      <c r="T471" s="16" t="s">
        <v>3597</v>
      </c>
      <c r="U471" s="40">
        <v>175008</v>
      </c>
      <c r="V471" s="40">
        <v>8278883183</v>
      </c>
      <c r="W471" s="20" t="s">
        <v>3677</v>
      </c>
      <c r="X471" s="12" t="s">
        <v>579</v>
      </c>
      <c r="Y471" s="12" t="s">
        <v>25</v>
      </c>
      <c r="Z471" s="19" t="s">
        <v>1212</v>
      </c>
      <c r="AA471" s="19" t="s">
        <v>582</v>
      </c>
      <c r="AB471" s="29" t="s">
        <v>151</v>
      </c>
    </row>
    <row r="472" spans="1:28" s="4" customFormat="1" ht="15" customHeight="1">
      <c r="A472" s="13" t="s">
        <v>3598</v>
      </c>
      <c r="B472" s="13" t="s">
        <v>3599</v>
      </c>
      <c r="C472" s="13" t="s">
        <v>1435</v>
      </c>
      <c r="D472" s="38" t="s">
        <v>29</v>
      </c>
      <c r="E472" s="12" t="s">
        <v>805</v>
      </c>
      <c r="F472" s="12" t="s">
        <v>2163</v>
      </c>
      <c r="G472" s="12" t="s">
        <v>996</v>
      </c>
      <c r="H472" s="18" t="s">
        <v>3760</v>
      </c>
      <c r="I472" s="26">
        <v>9619628938</v>
      </c>
      <c r="J472" s="27" t="s">
        <v>1799</v>
      </c>
      <c r="K472" s="15" t="s">
        <v>671</v>
      </c>
      <c r="L472" s="24">
        <v>9112004242</v>
      </c>
      <c r="M472" s="25" t="s">
        <v>670</v>
      </c>
      <c r="N472" s="20" t="s">
        <v>1219</v>
      </c>
      <c r="O472" s="39" t="s">
        <v>390</v>
      </c>
      <c r="P472" s="12" t="s">
        <v>1823</v>
      </c>
      <c r="Q472" s="16" t="s">
        <v>66</v>
      </c>
      <c r="R472" s="15" t="s">
        <v>66</v>
      </c>
      <c r="S472" s="16" t="s">
        <v>3600</v>
      </c>
      <c r="T472" s="16" t="s">
        <v>3601</v>
      </c>
      <c r="U472" s="40">
        <v>425412</v>
      </c>
      <c r="V472" s="40">
        <v>7385848963</v>
      </c>
      <c r="W472" s="12" t="s">
        <v>3609</v>
      </c>
      <c r="X472" s="12" t="s">
        <v>579</v>
      </c>
      <c r="Y472" s="12" t="s">
        <v>25</v>
      </c>
      <c r="Z472" s="19" t="s">
        <v>1216</v>
      </c>
      <c r="AA472" s="19" t="s">
        <v>584</v>
      </c>
      <c r="AB472" s="29" t="s">
        <v>390</v>
      </c>
    </row>
    <row r="473" spans="1:28" s="4" customFormat="1" ht="15" customHeight="1">
      <c r="A473" s="13" t="s">
        <v>3602</v>
      </c>
      <c r="B473" s="13" t="s">
        <v>3603</v>
      </c>
      <c r="C473" s="13" t="s">
        <v>3604</v>
      </c>
      <c r="D473" s="38" t="s">
        <v>29</v>
      </c>
      <c r="E473" s="12" t="s">
        <v>805</v>
      </c>
      <c r="F473" s="12" t="s">
        <v>2163</v>
      </c>
      <c r="G473" s="12" t="s">
        <v>996</v>
      </c>
      <c r="H473" s="18" t="s">
        <v>1855</v>
      </c>
      <c r="I473" s="26">
        <v>9717702427</v>
      </c>
      <c r="J473" s="27" t="s">
        <v>1856</v>
      </c>
      <c r="K473" s="15" t="s">
        <v>1774</v>
      </c>
      <c r="L473" s="24">
        <v>6300426486</v>
      </c>
      <c r="M473" s="25" t="s">
        <v>1773</v>
      </c>
      <c r="N473" s="20" t="s">
        <v>1216</v>
      </c>
      <c r="O473" s="39" t="s">
        <v>470</v>
      </c>
      <c r="P473" s="12" t="s">
        <v>1822</v>
      </c>
      <c r="Q473" s="16" t="s">
        <v>64</v>
      </c>
      <c r="R473" s="15" t="s">
        <v>64</v>
      </c>
      <c r="S473" s="16" t="s">
        <v>3605</v>
      </c>
      <c r="T473" s="16" t="s">
        <v>3606</v>
      </c>
      <c r="U473" s="40">
        <v>504001</v>
      </c>
      <c r="V473" s="40">
        <v>9014223281</v>
      </c>
      <c r="W473" s="12" t="s">
        <v>3608</v>
      </c>
      <c r="X473" s="12" t="s">
        <v>579</v>
      </c>
      <c r="Y473" s="12" t="s">
        <v>25</v>
      </c>
      <c r="Z473" s="19" t="s">
        <v>1218</v>
      </c>
      <c r="AA473" s="19" t="s">
        <v>583</v>
      </c>
      <c r="AB473" s="29" t="s">
        <v>470</v>
      </c>
    </row>
    <row r="474" spans="1:28" s="4" customFormat="1" ht="15" customHeight="1">
      <c r="A474" s="13" t="s">
        <v>3611</v>
      </c>
      <c r="B474" s="13" t="s">
        <v>3612</v>
      </c>
      <c r="C474" s="13" t="s">
        <v>3613</v>
      </c>
      <c r="D474" s="38" t="s">
        <v>29</v>
      </c>
      <c r="E474" s="12" t="s">
        <v>805</v>
      </c>
      <c r="F474" s="12" t="s">
        <v>2163</v>
      </c>
      <c r="G474" s="12" t="s">
        <v>355</v>
      </c>
      <c r="H474" s="18" t="s">
        <v>3760</v>
      </c>
      <c r="I474" s="26">
        <v>9619628938</v>
      </c>
      <c r="J474" s="27" t="s">
        <v>1799</v>
      </c>
      <c r="K474" s="50" t="s">
        <v>815</v>
      </c>
      <c r="L474" s="51">
        <v>7525036317</v>
      </c>
      <c r="M474" s="52" t="s">
        <v>1791</v>
      </c>
      <c r="N474" s="20" t="s">
        <v>1219</v>
      </c>
      <c r="O474" s="39" t="s">
        <v>259</v>
      </c>
      <c r="P474" s="12" t="s">
        <v>613</v>
      </c>
      <c r="Q474" s="16" t="s">
        <v>66</v>
      </c>
      <c r="R474" s="15" t="s">
        <v>66</v>
      </c>
      <c r="S474" s="16" t="s">
        <v>3614</v>
      </c>
      <c r="T474" s="16" t="s">
        <v>3615</v>
      </c>
      <c r="U474" s="40">
        <v>400084</v>
      </c>
      <c r="V474" s="40">
        <v>9004387601</v>
      </c>
      <c r="W474" s="23" t="s">
        <v>3725</v>
      </c>
      <c r="X474" s="12" t="s">
        <v>579</v>
      </c>
      <c r="Y474" s="12" t="s">
        <v>25</v>
      </c>
      <c r="Z474" s="19" t="s">
        <v>1219</v>
      </c>
      <c r="AA474" s="19" t="s">
        <v>584</v>
      </c>
      <c r="AB474" s="29" t="s">
        <v>259</v>
      </c>
    </row>
    <row r="475" spans="1:28" s="4" customFormat="1" ht="15" customHeight="1">
      <c r="A475" s="13" t="s">
        <v>3616</v>
      </c>
      <c r="B475" s="13" t="s">
        <v>3617</v>
      </c>
      <c r="C475" s="13" t="s">
        <v>1474</v>
      </c>
      <c r="D475" s="38" t="s">
        <v>29</v>
      </c>
      <c r="E475" s="12" t="s">
        <v>805</v>
      </c>
      <c r="F475" s="12" t="s">
        <v>2163</v>
      </c>
      <c r="G475" s="12" t="s">
        <v>22</v>
      </c>
      <c r="H475" s="18" t="s">
        <v>3893</v>
      </c>
      <c r="I475" s="26">
        <v>9815735522</v>
      </c>
      <c r="J475" s="27" t="s">
        <v>699</v>
      </c>
      <c r="K475" s="15" t="s">
        <v>585</v>
      </c>
      <c r="L475" s="24">
        <v>8888838766</v>
      </c>
      <c r="M475" s="25" t="s">
        <v>589</v>
      </c>
      <c r="N475" s="20" t="s">
        <v>1212</v>
      </c>
      <c r="O475" s="39" t="s">
        <v>34</v>
      </c>
      <c r="P475" s="12" t="s">
        <v>1824</v>
      </c>
      <c r="Q475" s="16" t="s">
        <v>35</v>
      </c>
      <c r="R475" s="15" t="s">
        <v>35</v>
      </c>
      <c r="S475" s="16" t="s">
        <v>3618</v>
      </c>
      <c r="T475" s="16" t="s">
        <v>3619</v>
      </c>
      <c r="U475" s="40">
        <v>395002</v>
      </c>
      <c r="V475" s="40">
        <v>9727106691</v>
      </c>
      <c r="W475" s="12" t="s">
        <v>3647</v>
      </c>
      <c r="X475" s="12" t="s">
        <v>579</v>
      </c>
      <c r="Y475" s="12" t="s">
        <v>25</v>
      </c>
      <c r="Z475" s="19" t="s">
        <v>1219</v>
      </c>
      <c r="AA475" s="19" t="s">
        <v>584</v>
      </c>
      <c r="AB475" s="29" t="s">
        <v>34</v>
      </c>
    </row>
    <row r="476" spans="1:28" s="4" customFormat="1" ht="15" customHeight="1">
      <c r="A476" s="13" t="s">
        <v>3620</v>
      </c>
      <c r="B476" s="13" t="s">
        <v>3621</v>
      </c>
      <c r="C476" s="13" t="s">
        <v>3622</v>
      </c>
      <c r="D476" s="38" t="s">
        <v>29</v>
      </c>
      <c r="E476" s="12" t="s">
        <v>805</v>
      </c>
      <c r="F476" s="12" t="s">
        <v>2163</v>
      </c>
      <c r="G476" s="12" t="s">
        <v>572</v>
      </c>
      <c r="H476" s="18" t="s">
        <v>3759</v>
      </c>
      <c r="I476" s="26">
        <v>9886847516</v>
      </c>
      <c r="J476" s="27" t="s">
        <v>2113</v>
      </c>
      <c r="K476" s="15" t="s">
        <v>669</v>
      </c>
      <c r="L476" s="24">
        <v>9108926566</v>
      </c>
      <c r="M476" s="25" t="s">
        <v>668</v>
      </c>
      <c r="N476" s="20" t="s">
        <v>1213</v>
      </c>
      <c r="O476" s="39" t="s">
        <v>651</v>
      </c>
      <c r="P476" s="12" t="s">
        <v>1822</v>
      </c>
      <c r="Q476" s="16" t="s">
        <v>33</v>
      </c>
      <c r="R476" s="15" t="s">
        <v>33</v>
      </c>
      <c r="S476" s="16" t="s">
        <v>620</v>
      </c>
      <c r="T476" s="16" t="s">
        <v>3623</v>
      </c>
      <c r="U476" s="40">
        <v>581343</v>
      </c>
      <c r="V476" s="40">
        <v>9632585722</v>
      </c>
      <c r="W476" s="12" t="s">
        <v>3648</v>
      </c>
      <c r="X476" s="12" t="s">
        <v>579</v>
      </c>
      <c r="Y476" s="12" t="s">
        <v>25</v>
      </c>
      <c r="Z476" s="19" t="s">
        <v>1220</v>
      </c>
      <c r="AA476" s="19" t="s">
        <v>583</v>
      </c>
      <c r="AB476" s="29" t="s">
        <v>488</v>
      </c>
    </row>
    <row r="477" spans="1:28" s="4" customFormat="1" ht="15" customHeight="1">
      <c r="A477" s="13" t="s">
        <v>3624</v>
      </c>
      <c r="B477" s="13" t="s">
        <v>3625</v>
      </c>
      <c r="C477" s="13" t="s">
        <v>3626</v>
      </c>
      <c r="D477" s="38" t="s">
        <v>29</v>
      </c>
      <c r="E477" s="12" t="s">
        <v>805</v>
      </c>
      <c r="F477" s="12" t="s">
        <v>2163</v>
      </c>
      <c r="G477" s="12" t="s">
        <v>996</v>
      </c>
      <c r="H477" s="18" t="s">
        <v>1855</v>
      </c>
      <c r="I477" s="26">
        <v>9717702427</v>
      </c>
      <c r="J477" s="27" t="s">
        <v>1856</v>
      </c>
      <c r="K477" s="15" t="s">
        <v>1777</v>
      </c>
      <c r="L477" s="24">
        <v>7000176575</v>
      </c>
      <c r="M477" s="25" t="s">
        <v>1778</v>
      </c>
      <c r="N477" s="20" t="s">
        <v>1216</v>
      </c>
      <c r="O477" s="39" t="s">
        <v>638</v>
      </c>
      <c r="P477" s="12" t="s">
        <v>1823</v>
      </c>
      <c r="Q477" s="16" t="s">
        <v>31</v>
      </c>
      <c r="R477" s="15" t="s">
        <v>31</v>
      </c>
      <c r="S477" s="16" t="s">
        <v>3627</v>
      </c>
      <c r="T477" s="16" t="s">
        <v>3628</v>
      </c>
      <c r="U477" s="40">
        <v>493773</v>
      </c>
      <c r="V477" s="40">
        <v>9301609316</v>
      </c>
      <c r="W477" s="12" t="s">
        <v>3699</v>
      </c>
      <c r="X477" s="12" t="s">
        <v>579</v>
      </c>
      <c r="Y477" s="12" t="s">
        <v>25</v>
      </c>
      <c r="Z477" s="19" t="s">
        <v>1216</v>
      </c>
      <c r="AA477" s="19" t="s">
        <v>584</v>
      </c>
      <c r="AB477" s="29" t="s">
        <v>638</v>
      </c>
    </row>
    <row r="478" spans="1:28" s="4" customFormat="1" ht="15" customHeight="1">
      <c r="A478" s="13" t="s">
        <v>3629</v>
      </c>
      <c r="B478" s="13" t="s">
        <v>3630</v>
      </c>
      <c r="C478" s="13" t="s">
        <v>3631</v>
      </c>
      <c r="D478" s="38" t="s">
        <v>29</v>
      </c>
      <c r="E478" s="12" t="s">
        <v>805</v>
      </c>
      <c r="F478" s="12" t="s">
        <v>2163</v>
      </c>
      <c r="G478" s="12" t="s">
        <v>996</v>
      </c>
      <c r="H478" s="18" t="s">
        <v>1855</v>
      </c>
      <c r="I478" s="26">
        <v>9717702427</v>
      </c>
      <c r="J478" s="27" t="s">
        <v>1856</v>
      </c>
      <c r="K478" s="15" t="s">
        <v>1777</v>
      </c>
      <c r="L478" s="24">
        <v>7000176575</v>
      </c>
      <c r="M478" s="25" t="s">
        <v>1778</v>
      </c>
      <c r="N478" s="20" t="s">
        <v>1216</v>
      </c>
      <c r="O478" s="39" t="s">
        <v>337</v>
      </c>
      <c r="P478" s="12" t="s">
        <v>1822</v>
      </c>
      <c r="Q478" s="16" t="s">
        <v>31</v>
      </c>
      <c r="R478" s="15" t="s">
        <v>31</v>
      </c>
      <c r="S478" s="16" t="s">
        <v>3632</v>
      </c>
      <c r="T478" s="16" t="s">
        <v>3633</v>
      </c>
      <c r="U478" s="40">
        <v>491001</v>
      </c>
      <c r="V478" s="40">
        <v>7909017573</v>
      </c>
      <c r="W478" s="12" t="s">
        <v>3700</v>
      </c>
      <c r="X478" s="12" t="s">
        <v>579</v>
      </c>
      <c r="Y478" s="12" t="s">
        <v>25</v>
      </c>
      <c r="Z478" s="19" t="s">
        <v>1216</v>
      </c>
      <c r="AA478" s="19" t="s">
        <v>584</v>
      </c>
      <c r="AB478" s="29" t="s">
        <v>337</v>
      </c>
    </row>
    <row r="479" spans="1:28" s="4" customFormat="1" ht="15" customHeight="1">
      <c r="A479" s="13" t="s">
        <v>3634</v>
      </c>
      <c r="B479" s="13" t="s">
        <v>3635</v>
      </c>
      <c r="C479" s="13" t="s">
        <v>1658</v>
      </c>
      <c r="D479" s="38" t="s">
        <v>29</v>
      </c>
      <c r="E479" s="12" t="s">
        <v>805</v>
      </c>
      <c r="F479" s="12" t="s">
        <v>2163</v>
      </c>
      <c r="G479" s="12" t="s">
        <v>22</v>
      </c>
      <c r="H479" s="18" t="s">
        <v>3893</v>
      </c>
      <c r="I479" s="26">
        <v>9815735522</v>
      </c>
      <c r="J479" s="27" t="s">
        <v>699</v>
      </c>
      <c r="K479" s="50" t="s">
        <v>1889</v>
      </c>
      <c r="L479" s="51">
        <v>9555695269</v>
      </c>
      <c r="M479" s="52" t="s">
        <v>1884</v>
      </c>
      <c r="N479" s="20" t="s">
        <v>1212</v>
      </c>
      <c r="O479" s="39" t="s">
        <v>360</v>
      </c>
      <c r="P479" s="12" t="s">
        <v>1823</v>
      </c>
      <c r="Q479" s="16" t="s">
        <v>46</v>
      </c>
      <c r="R479" s="15" t="s">
        <v>46</v>
      </c>
      <c r="S479" s="16" t="s">
        <v>691</v>
      </c>
      <c r="T479" s="16" t="s">
        <v>914</v>
      </c>
      <c r="U479" s="40">
        <v>303303</v>
      </c>
      <c r="V479" s="40">
        <v>9782071617</v>
      </c>
      <c r="W479" s="20" t="s">
        <v>3678</v>
      </c>
      <c r="X479" s="12" t="s">
        <v>579</v>
      </c>
      <c r="Y479" s="12" t="s">
        <v>25</v>
      </c>
      <c r="Z479" s="19" t="s">
        <v>1215</v>
      </c>
      <c r="AA479" s="19" t="s">
        <v>666</v>
      </c>
      <c r="AB479" s="29" t="s">
        <v>360</v>
      </c>
    </row>
    <row r="480" spans="1:28" s="4" customFormat="1" ht="15" customHeight="1">
      <c r="A480" s="13" t="s">
        <v>3636</v>
      </c>
      <c r="B480" s="13" t="s">
        <v>3637</v>
      </c>
      <c r="C480" s="13" t="s">
        <v>3638</v>
      </c>
      <c r="D480" s="38" t="s">
        <v>29</v>
      </c>
      <c r="E480" s="12" t="s">
        <v>805</v>
      </c>
      <c r="F480" s="12" t="s">
        <v>2163</v>
      </c>
      <c r="G480" s="12" t="s">
        <v>355</v>
      </c>
      <c r="H480" s="18" t="s">
        <v>3758</v>
      </c>
      <c r="I480" s="26">
        <v>9709781402</v>
      </c>
      <c r="J480" s="27" t="s">
        <v>621</v>
      </c>
      <c r="K480" s="15" t="s">
        <v>1845</v>
      </c>
      <c r="L480" s="24">
        <v>8957671081</v>
      </c>
      <c r="M480" s="25" t="s">
        <v>1844</v>
      </c>
      <c r="N480" s="20" t="s">
        <v>1211</v>
      </c>
      <c r="O480" s="39" t="s">
        <v>244</v>
      </c>
      <c r="P480" s="12" t="s">
        <v>1822</v>
      </c>
      <c r="Q480" s="16" t="s">
        <v>47</v>
      </c>
      <c r="R480" s="15" t="s">
        <v>47</v>
      </c>
      <c r="S480" s="16" t="s">
        <v>3639</v>
      </c>
      <c r="T480" s="16" t="s">
        <v>3640</v>
      </c>
      <c r="U480" s="40">
        <v>284001</v>
      </c>
      <c r="V480" s="40">
        <v>7390835522</v>
      </c>
      <c r="W480" s="23" t="s">
        <v>3726</v>
      </c>
      <c r="X480" s="12" t="s">
        <v>579</v>
      </c>
      <c r="Y480" s="12" t="s">
        <v>25</v>
      </c>
      <c r="Z480" s="19" t="s">
        <v>1211</v>
      </c>
      <c r="AA480" s="19" t="s">
        <v>582</v>
      </c>
      <c r="AB480" s="29" t="s">
        <v>244</v>
      </c>
    </row>
    <row r="481" spans="1:28" s="4" customFormat="1" ht="15" customHeight="1">
      <c r="A481" s="13" t="s">
        <v>3641</v>
      </c>
      <c r="B481" s="13" t="s">
        <v>3642</v>
      </c>
      <c r="C481" s="13" t="s">
        <v>3643</v>
      </c>
      <c r="D481" s="38" t="s">
        <v>29</v>
      </c>
      <c r="E481" s="12" t="s">
        <v>805</v>
      </c>
      <c r="F481" s="12" t="s">
        <v>2163</v>
      </c>
      <c r="G481" s="12" t="s">
        <v>448</v>
      </c>
      <c r="H481" s="18" t="s">
        <v>3893</v>
      </c>
      <c r="I481" s="26">
        <v>9815735522</v>
      </c>
      <c r="J481" s="27" t="s">
        <v>699</v>
      </c>
      <c r="K481" s="50" t="s">
        <v>1886</v>
      </c>
      <c r="L481" s="51">
        <v>7070099492</v>
      </c>
      <c r="M481" s="52" t="s">
        <v>1888</v>
      </c>
      <c r="N481" s="20" t="s">
        <v>1212</v>
      </c>
      <c r="O481" s="39" t="s">
        <v>200</v>
      </c>
      <c r="P481" s="12" t="s">
        <v>1823</v>
      </c>
      <c r="Q481" s="16" t="s">
        <v>82</v>
      </c>
      <c r="R481" s="15" t="s">
        <v>82</v>
      </c>
      <c r="S481" s="16" t="s">
        <v>3644</v>
      </c>
      <c r="T481" s="16" t="s">
        <v>3645</v>
      </c>
      <c r="U481" s="40">
        <v>151001</v>
      </c>
      <c r="V481" s="40">
        <v>9781438442</v>
      </c>
      <c r="W481" s="12" t="s">
        <v>3649</v>
      </c>
      <c r="X481" s="12" t="s">
        <v>579</v>
      </c>
      <c r="Y481" s="12" t="s">
        <v>25</v>
      </c>
      <c r="Z481" s="19" t="s">
        <v>1212</v>
      </c>
      <c r="AA481" s="19" t="s">
        <v>582</v>
      </c>
      <c r="AB481" s="29" t="s">
        <v>127</v>
      </c>
    </row>
    <row r="482" spans="1:28" s="4" customFormat="1" ht="15" customHeight="1">
      <c r="A482" s="13" t="s">
        <v>3650</v>
      </c>
      <c r="B482" s="13" t="s">
        <v>3651</v>
      </c>
      <c r="C482" s="13" t="s">
        <v>3652</v>
      </c>
      <c r="D482" s="38" t="s">
        <v>29</v>
      </c>
      <c r="E482" s="12" t="s">
        <v>805</v>
      </c>
      <c r="F482" s="12" t="s">
        <v>2163</v>
      </c>
      <c r="G482" s="12" t="s">
        <v>572</v>
      </c>
      <c r="H482" s="18" t="s">
        <v>3759</v>
      </c>
      <c r="I482" s="26">
        <v>9886847516</v>
      </c>
      <c r="J482" s="27" t="s">
        <v>2113</v>
      </c>
      <c r="K482" s="50" t="s">
        <v>1876</v>
      </c>
      <c r="L482" s="51">
        <v>9848444509</v>
      </c>
      <c r="M482" s="52" t="s">
        <v>1875</v>
      </c>
      <c r="N482" s="20" t="s">
        <v>1213</v>
      </c>
      <c r="O482" s="39" t="s">
        <v>724</v>
      </c>
      <c r="P482" s="12" t="s">
        <v>1823</v>
      </c>
      <c r="Q482" s="16" t="s">
        <v>28</v>
      </c>
      <c r="R482" s="15" t="s">
        <v>28</v>
      </c>
      <c r="S482" s="16" t="s">
        <v>3653</v>
      </c>
      <c r="T482" s="16" t="s">
        <v>3654</v>
      </c>
      <c r="U482" s="40">
        <v>531001</v>
      </c>
      <c r="V482" s="40">
        <v>6301041813</v>
      </c>
      <c r="W482" s="20" t="s">
        <v>3679</v>
      </c>
      <c r="X482" s="12" t="s">
        <v>579</v>
      </c>
      <c r="Y482" s="12" t="s">
        <v>25</v>
      </c>
      <c r="Z482" s="19" t="s">
        <v>1218</v>
      </c>
      <c r="AA482" s="19" t="s">
        <v>583</v>
      </c>
      <c r="AB482" s="29"/>
    </row>
    <row r="483" spans="1:28" s="4" customFormat="1" ht="15" customHeight="1">
      <c r="A483" s="13" t="s">
        <v>3657</v>
      </c>
      <c r="B483" s="13" t="s">
        <v>3666</v>
      </c>
      <c r="C483" s="13" t="s">
        <v>3658</v>
      </c>
      <c r="D483" s="38" t="s">
        <v>29</v>
      </c>
      <c r="E483" s="12" t="s">
        <v>805</v>
      </c>
      <c r="F483" s="12" t="s">
        <v>2163</v>
      </c>
      <c r="G483" s="12" t="s">
        <v>572</v>
      </c>
      <c r="H483" s="18" t="s">
        <v>3759</v>
      </c>
      <c r="I483" s="26">
        <v>9886847516</v>
      </c>
      <c r="J483" s="27" t="s">
        <v>2113</v>
      </c>
      <c r="K483" s="15" t="s">
        <v>669</v>
      </c>
      <c r="L483" s="24">
        <v>9108926566</v>
      </c>
      <c r="M483" s="25" t="s">
        <v>668</v>
      </c>
      <c r="N483" s="20" t="s">
        <v>1213</v>
      </c>
      <c r="O483" s="39" t="s">
        <v>145</v>
      </c>
      <c r="P483" s="12" t="s">
        <v>1822</v>
      </c>
      <c r="Q483" s="16" t="s">
        <v>33</v>
      </c>
      <c r="R483" s="15" t="s">
        <v>33</v>
      </c>
      <c r="S483" s="16" t="s">
        <v>3659</v>
      </c>
      <c r="T483" s="16" t="s">
        <v>3660</v>
      </c>
      <c r="U483" s="40">
        <v>591220</v>
      </c>
      <c r="V483" s="40">
        <v>8971920515</v>
      </c>
      <c r="W483" s="20" t="s">
        <v>3680</v>
      </c>
      <c r="X483" s="12" t="s">
        <v>579</v>
      </c>
      <c r="Y483" s="12" t="s">
        <v>25</v>
      </c>
      <c r="Z483" s="19" t="s">
        <v>1220</v>
      </c>
      <c r="AA483" s="19" t="s">
        <v>583</v>
      </c>
      <c r="AB483" s="29" t="s">
        <v>145</v>
      </c>
    </row>
    <row r="484" spans="1:28" s="4" customFormat="1" ht="15" customHeight="1">
      <c r="A484" s="13" t="s">
        <v>3661</v>
      </c>
      <c r="B484" s="13" t="s">
        <v>3662</v>
      </c>
      <c r="C484" s="13" t="s">
        <v>3663</v>
      </c>
      <c r="D484" s="38" t="s">
        <v>29</v>
      </c>
      <c r="E484" s="12" t="s">
        <v>805</v>
      </c>
      <c r="F484" s="12" t="s">
        <v>2163</v>
      </c>
      <c r="G484" s="12" t="s">
        <v>121</v>
      </c>
      <c r="H484" s="18" t="s">
        <v>1221</v>
      </c>
      <c r="I484" s="26">
        <v>9557288886</v>
      </c>
      <c r="J484" s="27" t="s">
        <v>719</v>
      </c>
      <c r="K484" s="15" t="s">
        <v>96</v>
      </c>
      <c r="L484" s="24">
        <v>9859808022</v>
      </c>
      <c r="M484" s="25" t="s">
        <v>97</v>
      </c>
      <c r="N484" s="20" t="s">
        <v>1214</v>
      </c>
      <c r="O484" s="39" t="s">
        <v>1929</v>
      </c>
      <c r="P484" s="12" t="s">
        <v>1823</v>
      </c>
      <c r="Q484" s="16" t="s">
        <v>325</v>
      </c>
      <c r="R484" s="15" t="s">
        <v>3960</v>
      </c>
      <c r="S484" s="16" t="s">
        <v>3664</v>
      </c>
      <c r="T484" s="16" t="s">
        <v>3665</v>
      </c>
      <c r="U484" s="40">
        <v>795128</v>
      </c>
      <c r="V484" s="40">
        <v>8974561925</v>
      </c>
      <c r="W484" s="20" t="s">
        <v>3681</v>
      </c>
      <c r="X484" s="12" t="s">
        <v>579</v>
      </c>
      <c r="Y484" s="12" t="s">
        <v>25</v>
      </c>
      <c r="Z484" s="19" t="s">
        <v>1214</v>
      </c>
      <c r="AA484" s="19" t="s">
        <v>581</v>
      </c>
      <c r="AB484" s="29" t="s">
        <v>476</v>
      </c>
    </row>
    <row r="485" spans="1:28" s="4" customFormat="1" ht="15" customHeight="1">
      <c r="A485" s="13" t="s">
        <v>3667</v>
      </c>
      <c r="B485" s="13" t="s">
        <v>3668</v>
      </c>
      <c r="C485" s="13" t="s">
        <v>3669</v>
      </c>
      <c r="D485" s="38" t="s">
        <v>29</v>
      </c>
      <c r="E485" s="12" t="s">
        <v>805</v>
      </c>
      <c r="F485" s="12" t="s">
        <v>2163</v>
      </c>
      <c r="G485" s="12" t="s">
        <v>572</v>
      </c>
      <c r="H485" s="18" t="s">
        <v>3759</v>
      </c>
      <c r="I485" s="26">
        <v>9886847516</v>
      </c>
      <c r="J485" s="27" t="s">
        <v>2113</v>
      </c>
      <c r="K485" s="15" t="s">
        <v>669</v>
      </c>
      <c r="L485" s="24">
        <v>9108926566</v>
      </c>
      <c r="M485" s="25" t="s">
        <v>668</v>
      </c>
      <c r="N485" s="20" t="s">
        <v>1213</v>
      </c>
      <c r="O485" s="39" t="s">
        <v>728</v>
      </c>
      <c r="P485" s="12" t="s">
        <v>1823</v>
      </c>
      <c r="Q485" s="16" t="s">
        <v>33</v>
      </c>
      <c r="R485" s="15" t="s">
        <v>33</v>
      </c>
      <c r="S485" s="16" t="s">
        <v>3670</v>
      </c>
      <c r="T485" s="16" t="s">
        <v>3671</v>
      </c>
      <c r="U485" s="40">
        <v>581119</v>
      </c>
      <c r="V485" s="40">
        <v>9343446137</v>
      </c>
      <c r="W485" s="12" t="s">
        <v>3711</v>
      </c>
      <c r="X485" s="12" t="s">
        <v>579</v>
      </c>
      <c r="Y485" s="12" t="s">
        <v>25</v>
      </c>
      <c r="Z485" s="19" t="s">
        <v>1220</v>
      </c>
      <c r="AA485" s="19" t="s">
        <v>581</v>
      </c>
      <c r="AB485" s="29" t="s">
        <v>32</v>
      </c>
    </row>
    <row r="486" spans="1:28" s="4" customFormat="1" ht="15" customHeight="1">
      <c r="A486" s="13" t="s">
        <v>3682</v>
      </c>
      <c r="B486" s="13" t="s">
        <v>3683</v>
      </c>
      <c r="C486" s="13" t="s">
        <v>3684</v>
      </c>
      <c r="D486" s="38" t="s">
        <v>29</v>
      </c>
      <c r="E486" s="12" t="s">
        <v>805</v>
      </c>
      <c r="F486" s="12" t="s">
        <v>2163</v>
      </c>
      <c r="G486" s="12" t="s">
        <v>996</v>
      </c>
      <c r="H486" s="18" t="s">
        <v>3760</v>
      </c>
      <c r="I486" s="26">
        <v>9619628938</v>
      </c>
      <c r="J486" s="27" t="s">
        <v>1799</v>
      </c>
      <c r="K486" s="15" t="s">
        <v>671</v>
      </c>
      <c r="L486" s="24">
        <v>9112004242</v>
      </c>
      <c r="M486" s="25" t="s">
        <v>670</v>
      </c>
      <c r="N486" s="20" t="s">
        <v>1219</v>
      </c>
      <c r="O486" s="39" t="s">
        <v>274</v>
      </c>
      <c r="P486" s="12" t="s">
        <v>1822</v>
      </c>
      <c r="Q486" s="16" t="s">
        <v>66</v>
      </c>
      <c r="R486" s="15" t="s">
        <v>66</v>
      </c>
      <c r="S486" s="16" t="s">
        <v>3685</v>
      </c>
      <c r="T486" s="16" t="s">
        <v>3686</v>
      </c>
      <c r="U486" s="40">
        <v>444601</v>
      </c>
      <c r="V486" s="40">
        <v>7030707794</v>
      </c>
      <c r="W486" s="23" t="s">
        <v>3723</v>
      </c>
      <c r="X486" s="12" t="s">
        <v>579</v>
      </c>
      <c r="Y486" s="12" t="s">
        <v>25</v>
      </c>
      <c r="Z486" s="19" t="s">
        <v>1216</v>
      </c>
      <c r="AA486" s="19" t="s">
        <v>584</v>
      </c>
      <c r="AB486" s="29" t="s">
        <v>274</v>
      </c>
    </row>
    <row r="487" spans="1:28" s="4" customFormat="1" ht="15" customHeight="1">
      <c r="A487" s="13" t="s">
        <v>3687</v>
      </c>
      <c r="B487" s="13" t="s">
        <v>3688</v>
      </c>
      <c r="C487" s="13" t="s">
        <v>3689</v>
      </c>
      <c r="D487" s="38" t="s">
        <v>29</v>
      </c>
      <c r="E487" s="12" t="s">
        <v>805</v>
      </c>
      <c r="F487" s="12" t="s">
        <v>2163</v>
      </c>
      <c r="G487" s="12" t="s">
        <v>121</v>
      </c>
      <c r="H487" s="18" t="s">
        <v>3758</v>
      </c>
      <c r="I487" s="26">
        <v>9709781402</v>
      </c>
      <c r="J487" s="27" t="s">
        <v>621</v>
      </c>
      <c r="K487" s="15" t="s">
        <v>743</v>
      </c>
      <c r="L487" s="24">
        <v>7408000990</v>
      </c>
      <c r="M487" s="25" t="s">
        <v>742</v>
      </c>
      <c r="N487" s="20" t="s">
        <v>1211</v>
      </c>
      <c r="O487" s="39" t="s">
        <v>385</v>
      </c>
      <c r="P487" s="12" t="s">
        <v>1823</v>
      </c>
      <c r="Q487" s="16" t="s">
        <v>84</v>
      </c>
      <c r="R487" s="15" t="s">
        <v>84</v>
      </c>
      <c r="S487" s="16" t="s">
        <v>3690</v>
      </c>
      <c r="T487" s="16" t="s">
        <v>3691</v>
      </c>
      <c r="U487" s="40">
        <v>804408</v>
      </c>
      <c r="V487" s="40">
        <v>7808712018</v>
      </c>
      <c r="W487" s="12" t="s">
        <v>3712</v>
      </c>
      <c r="X487" s="12" t="s">
        <v>579</v>
      </c>
      <c r="Y487" s="12" t="s">
        <v>25</v>
      </c>
      <c r="Z487" s="19" t="s">
        <v>1213</v>
      </c>
      <c r="AA487" s="19" t="s">
        <v>581</v>
      </c>
      <c r="AB487" s="29" t="s">
        <v>385</v>
      </c>
    </row>
    <row r="488" spans="1:28" s="4" customFormat="1" ht="15" customHeight="1">
      <c r="A488" s="13" t="s">
        <v>3692</v>
      </c>
      <c r="B488" s="13" t="s">
        <v>3693</v>
      </c>
      <c r="C488" s="13" t="s">
        <v>3694</v>
      </c>
      <c r="D488" s="38" t="s">
        <v>29</v>
      </c>
      <c r="E488" s="12" t="s">
        <v>805</v>
      </c>
      <c r="F488" s="12" t="s">
        <v>2163</v>
      </c>
      <c r="G488" s="20" t="s">
        <v>642</v>
      </c>
      <c r="H488" s="18" t="s">
        <v>3758</v>
      </c>
      <c r="I488" s="26">
        <v>9709781402</v>
      </c>
      <c r="J488" s="27" t="s">
        <v>621</v>
      </c>
      <c r="K488" s="15" t="s">
        <v>1845</v>
      </c>
      <c r="L488" s="24">
        <v>8957671081</v>
      </c>
      <c r="M488" s="25" t="s">
        <v>1844</v>
      </c>
      <c r="N488" s="20" t="s">
        <v>1211</v>
      </c>
      <c r="O488" s="39" t="s">
        <v>251</v>
      </c>
      <c r="P488" s="12" t="s">
        <v>1824</v>
      </c>
      <c r="Q488" s="16" t="s">
        <v>47</v>
      </c>
      <c r="R488" s="15" t="s">
        <v>47</v>
      </c>
      <c r="S488" s="16" t="s">
        <v>3695</v>
      </c>
      <c r="T488" s="16" t="s">
        <v>3696</v>
      </c>
      <c r="U488" s="40">
        <v>282001</v>
      </c>
      <c r="V488" s="40">
        <v>7351700072</v>
      </c>
      <c r="W488" s="12" t="s">
        <v>2096</v>
      </c>
      <c r="X488" s="12" t="s">
        <v>579</v>
      </c>
      <c r="Y488" s="12" t="s">
        <v>25</v>
      </c>
      <c r="Z488" s="19" t="s">
        <v>1211</v>
      </c>
      <c r="AA488" s="19" t="s">
        <v>582</v>
      </c>
      <c r="AB488" s="29" t="s">
        <v>251</v>
      </c>
    </row>
    <row r="489" spans="1:28" s="4" customFormat="1" ht="15" customHeight="1">
      <c r="A489" s="13" t="s">
        <v>3701</v>
      </c>
      <c r="B489" s="13" t="s">
        <v>3702</v>
      </c>
      <c r="C489" s="13" t="s">
        <v>3703</v>
      </c>
      <c r="D489" s="38" t="s">
        <v>29</v>
      </c>
      <c r="E489" s="12" t="s">
        <v>805</v>
      </c>
      <c r="F489" s="12" t="s">
        <v>2163</v>
      </c>
      <c r="G489" s="12" t="s">
        <v>121</v>
      </c>
      <c r="H489" s="18" t="s">
        <v>3758</v>
      </c>
      <c r="I489" s="26">
        <v>9709781402</v>
      </c>
      <c r="J489" s="27" t="s">
        <v>621</v>
      </c>
      <c r="K489" s="15" t="s">
        <v>743</v>
      </c>
      <c r="L489" s="24">
        <v>7408000990</v>
      </c>
      <c r="M489" s="25" t="s">
        <v>742</v>
      </c>
      <c r="N489" s="20" t="s">
        <v>1211</v>
      </c>
      <c r="O489" s="39" t="s">
        <v>335</v>
      </c>
      <c r="P489" s="12" t="s">
        <v>1823</v>
      </c>
      <c r="Q489" s="16" t="s">
        <v>84</v>
      </c>
      <c r="R489" s="15" t="s">
        <v>84</v>
      </c>
      <c r="S489" s="16" t="s">
        <v>3704</v>
      </c>
      <c r="T489" s="16" t="s">
        <v>3705</v>
      </c>
      <c r="U489" s="40">
        <v>821115</v>
      </c>
      <c r="V489" s="40">
        <v>8709285331</v>
      </c>
      <c r="W489" s="23" t="s">
        <v>3727</v>
      </c>
      <c r="X489" s="12" t="s">
        <v>579</v>
      </c>
      <c r="Y489" s="12" t="s">
        <v>25</v>
      </c>
      <c r="Z489" s="19" t="s">
        <v>1213</v>
      </c>
      <c r="AA489" s="19" t="s">
        <v>581</v>
      </c>
      <c r="AB489" s="29" t="s">
        <v>516</v>
      </c>
    </row>
    <row r="490" spans="1:28" s="4" customFormat="1" ht="15" customHeight="1">
      <c r="A490" s="13" t="s">
        <v>3706</v>
      </c>
      <c r="B490" s="13" t="s">
        <v>3707</v>
      </c>
      <c r="C490" s="13" t="s">
        <v>3708</v>
      </c>
      <c r="D490" s="38" t="s">
        <v>29</v>
      </c>
      <c r="E490" s="12" t="s">
        <v>805</v>
      </c>
      <c r="F490" s="12" t="s">
        <v>2163</v>
      </c>
      <c r="G490" s="12" t="s">
        <v>121</v>
      </c>
      <c r="H490" s="18" t="s">
        <v>1221</v>
      </c>
      <c r="I490" s="26">
        <v>9557288886</v>
      </c>
      <c r="J490" s="27" t="s">
        <v>719</v>
      </c>
      <c r="K490" s="15" t="s">
        <v>1023</v>
      </c>
      <c r="L490" s="24">
        <v>8811097879</v>
      </c>
      <c r="M490" s="25" t="s">
        <v>1024</v>
      </c>
      <c r="N490" s="20" t="s">
        <v>1214</v>
      </c>
      <c r="O490" s="39" t="s">
        <v>215</v>
      </c>
      <c r="P490" s="12" t="s">
        <v>1823</v>
      </c>
      <c r="Q490" s="16" t="s">
        <v>56</v>
      </c>
      <c r="R490" s="15" t="s">
        <v>56</v>
      </c>
      <c r="S490" s="16" t="s">
        <v>3709</v>
      </c>
      <c r="T490" s="16" t="s">
        <v>3710</v>
      </c>
      <c r="U490" s="40">
        <v>741101</v>
      </c>
      <c r="V490" s="40">
        <v>9933813909</v>
      </c>
      <c r="W490" s="23" t="s">
        <v>3728</v>
      </c>
      <c r="X490" s="12" t="s">
        <v>579</v>
      </c>
      <c r="Y490" s="12" t="s">
        <v>25</v>
      </c>
      <c r="Z490" s="19" t="s">
        <v>1214</v>
      </c>
      <c r="AA490" s="19" t="s">
        <v>581</v>
      </c>
      <c r="AB490" s="29" t="s">
        <v>479</v>
      </c>
    </row>
    <row r="491" spans="1:28" s="4" customFormat="1" ht="15" customHeight="1">
      <c r="A491" s="13" t="s">
        <v>3713</v>
      </c>
      <c r="B491" s="13" t="s">
        <v>3714</v>
      </c>
      <c r="C491" s="13" t="s">
        <v>3715</v>
      </c>
      <c r="D491" s="38" t="s">
        <v>29</v>
      </c>
      <c r="E491" s="12" t="s">
        <v>805</v>
      </c>
      <c r="F491" s="12" t="s">
        <v>2163</v>
      </c>
      <c r="G491" s="12" t="s">
        <v>996</v>
      </c>
      <c r="H491" s="18" t="s">
        <v>3760</v>
      </c>
      <c r="I491" s="26">
        <v>9619628938</v>
      </c>
      <c r="J491" s="27" t="s">
        <v>1799</v>
      </c>
      <c r="K491" s="50" t="s">
        <v>701</v>
      </c>
      <c r="L491" s="51">
        <v>8855097705</v>
      </c>
      <c r="M491" s="52" t="s">
        <v>702</v>
      </c>
      <c r="N491" s="20" t="s">
        <v>1219</v>
      </c>
      <c r="O491" s="39" t="s">
        <v>551</v>
      </c>
      <c r="P491" s="12" t="s">
        <v>1823</v>
      </c>
      <c r="Q491" s="16" t="s">
        <v>66</v>
      </c>
      <c r="R491" s="15" t="s">
        <v>66</v>
      </c>
      <c r="S491" s="16" t="s">
        <v>3716</v>
      </c>
      <c r="T491" s="16" t="s">
        <v>3717</v>
      </c>
      <c r="U491" s="40">
        <v>415612</v>
      </c>
      <c r="V491" s="40">
        <v>8788776041</v>
      </c>
      <c r="W491" s="23" t="s">
        <v>3788</v>
      </c>
      <c r="X491" s="12" t="s">
        <v>579</v>
      </c>
      <c r="Y491" s="12" t="s">
        <v>25</v>
      </c>
      <c r="Z491" s="19" t="s">
        <v>1219</v>
      </c>
      <c r="AA491" s="19" t="s">
        <v>584</v>
      </c>
      <c r="AB491" s="29" t="s">
        <v>551</v>
      </c>
    </row>
    <row r="492" spans="1:28" s="4" customFormat="1" ht="15" customHeight="1">
      <c r="A492" s="13" t="s">
        <v>3718</v>
      </c>
      <c r="B492" s="13" t="s">
        <v>3719</v>
      </c>
      <c r="C492" s="13" t="s">
        <v>3720</v>
      </c>
      <c r="D492" s="38" t="s">
        <v>29</v>
      </c>
      <c r="E492" s="12" t="s">
        <v>806</v>
      </c>
      <c r="F492" s="12" t="s">
        <v>2163</v>
      </c>
      <c r="G492" s="12" t="s">
        <v>22</v>
      </c>
      <c r="H492" s="18" t="s">
        <v>3893</v>
      </c>
      <c r="I492" s="26">
        <v>9815735522</v>
      </c>
      <c r="J492" s="27" t="s">
        <v>699</v>
      </c>
      <c r="K492" s="50" t="s">
        <v>1889</v>
      </c>
      <c r="L492" s="51">
        <v>9555695269</v>
      </c>
      <c r="M492" s="52" t="s">
        <v>1884</v>
      </c>
      <c r="N492" s="20" t="s">
        <v>1212</v>
      </c>
      <c r="O492" s="39" t="s">
        <v>184</v>
      </c>
      <c r="P492" s="12" t="s">
        <v>1824</v>
      </c>
      <c r="Q492" s="16" t="s">
        <v>46</v>
      </c>
      <c r="R492" s="15" t="s">
        <v>46</v>
      </c>
      <c r="S492" s="16" t="s">
        <v>3721</v>
      </c>
      <c r="T492" s="16" t="s">
        <v>3722</v>
      </c>
      <c r="U492" s="40">
        <v>302001</v>
      </c>
      <c r="V492" s="40">
        <v>7296955107</v>
      </c>
      <c r="W492" s="49" t="s">
        <v>3741</v>
      </c>
      <c r="X492" s="12" t="s">
        <v>579</v>
      </c>
      <c r="Y492" s="12" t="s">
        <v>25</v>
      </c>
      <c r="Z492" s="19" t="s">
        <v>1215</v>
      </c>
      <c r="AA492" s="19" t="s">
        <v>583</v>
      </c>
      <c r="AB492" s="29" t="s">
        <v>184</v>
      </c>
    </row>
    <row r="493" spans="1:28" ht="15" customHeight="1">
      <c r="A493" s="13" t="s">
        <v>3729</v>
      </c>
      <c r="B493" s="13" t="s">
        <v>3730</v>
      </c>
      <c r="C493" s="13" t="s">
        <v>1501</v>
      </c>
      <c r="D493" s="38" t="s">
        <v>29</v>
      </c>
      <c r="E493" s="12" t="s">
        <v>805</v>
      </c>
      <c r="F493" s="12" t="s">
        <v>2163</v>
      </c>
      <c r="G493" s="12" t="s">
        <v>39</v>
      </c>
      <c r="H493" s="18" t="s">
        <v>3757</v>
      </c>
      <c r="I493" s="26">
        <v>9619960009</v>
      </c>
      <c r="J493" s="27" t="s">
        <v>2164</v>
      </c>
      <c r="K493" s="15" t="s">
        <v>2934</v>
      </c>
      <c r="L493" s="24">
        <v>9094021785</v>
      </c>
      <c r="M493" s="25" t="s">
        <v>2935</v>
      </c>
      <c r="N493" s="20" t="s">
        <v>1218</v>
      </c>
      <c r="O493" s="39" t="s">
        <v>351</v>
      </c>
      <c r="P493" s="12" t="s">
        <v>1824</v>
      </c>
      <c r="Q493" s="16" t="s">
        <v>351</v>
      </c>
      <c r="R493" s="15" t="s">
        <v>37</v>
      </c>
      <c r="S493" s="16" t="s">
        <v>3731</v>
      </c>
      <c r="T493" s="16" t="s">
        <v>3732</v>
      </c>
      <c r="U493" s="40">
        <v>605005</v>
      </c>
      <c r="V493" s="40">
        <v>8807236643</v>
      </c>
      <c r="W493" s="12" t="s">
        <v>3733</v>
      </c>
      <c r="X493" s="12" t="s">
        <v>579</v>
      </c>
      <c r="Y493" s="12" t="s">
        <v>25</v>
      </c>
      <c r="Z493" s="19" t="s">
        <v>1217</v>
      </c>
      <c r="AA493" s="19" t="s">
        <v>583</v>
      </c>
      <c r="AB493" s="29" t="s">
        <v>520</v>
      </c>
    </row>
    <row r="494" spans="1:28" ht="15" customHeight="1">
      <c r="A494" s="13" t="s">
        <v>3734</v>
      </c>
      <c r="B494" s="13" t="s">
        <v>3735</v>
      </c>
      <c r="C494" s="13" t="s">
        <v>3736</v>
      </c>
      <c r="D494" s="38" t="s">
        <v>29</v>
      </c>
      <c r="E494" s="12" t="s">
        <v>805</v>
      </c>
      <c r="F494" s="12" t="s">
        <v>2163</v>
      </c>
      <c r="G494" s="12" t="s">
        <v>39</v>
      </c>
      <c r="H494" s="18" t="s">
        <v>3757</v>
      </c>
      <c r="I494" s="26">
        <v>9619960009</v>
      </c>
      <c r="J494" s="27" t="s">
        <v>2164</v>
      </c>
      <c r="K494" s="15" t="s">
        <v>2080</v>
      </c>
      <c r="L494" s="24">
        <v>8754574348</v>
      </c>
      <c r="M494" s="25" t="s">
        <v>2036</v>
      </c>
      <c r="N494" s="20" t="s">
        <v>1218</v>
      </c>
      <c r="O494" s="39" t="s">
        <v>248</v>
      </c>
      <c r="P494" s="12" t="s">
        <v>1823</v>
      </c>
      <c r="Q494" s="16" t="s">
        <v>37</v>
      </c>
      <c r="R494" s="15" t="s">
        <v>37</v>
      </c>
      <c r="S494" s="16" t="s">
        <v>3737</v>
      </c>
      <c r="T494" s="16" t="s">
        <v>3738</v>
      </c>
      <c r="U494" s="40">
        <v>638001</v>
      </c>
      <c r="V494" s="40">
        <v>8526566964</v>
      </c>
      <c r="W494" s="12" t="s">
        <v>3739</v>
      </c>
      <c r="X494" s="12" t="s">
        <v>579</v>
      </c>
      <c r="Y494" s="12" t="s">
        <v>25</v>
      </c>
      <c r="Z494" s="19" t="s">
        <v>1217</v>
      </c>
      <c r="AA494" s="19" t="s">
        <v>582</v>
      </c>
      <c r="AB494" s="29" t="s">
        <v>248</v>
      </c>
    </row>
    <row r="495" spans="1:28" ht="15" customHeight="1">
      <c r="A495" s="13" t="s">
        <v>3742</v>
      </c>
      <c r="B495" s="13" t="s">
        <v>3761</v>
      </c>
      <c r="C495" s="13" t="s">
        <v>3743</v>
      </c>
      <c r="D495" s="38" t="s">
        <v>29</v>
      </c>
      <c r="E495" s="12" t="s">
        <v>805</v>
      </c>
      <c r="F495" s="12" t="s">
        <v>2163</v>
      </c>
      <c r="G495" s="12" t="s">
        <v>996</v>
      </c>
      <c r="H495" s="18" t="s">
        <v>1855</v>
      </c>
      <c r="I495" s="26">
        <v>9717702427</v>
      </c>
      <c r="J495" s="27" t="s">
        <v>1856</v>
      </c>
      <c r="K495" s="15" t="s">
        <v>1774</v>
      </c>
      <c r="L495" s="24">
        <v>6300426486</v>
      </c>
      <c r="M495" s="25" t="s">
        <v>1773</v>
      </c>
      <c r="N495" s="20" t="s">
        <v>1216</v>
      </c>
      <c r="O495" s="39" t="s">
        <v>63</v>
      </c>
      <c r="P495" s="12" t="s">
        <v>613</v>
      </c>
      <c r="Q495" s="16" t="s">
        <v>64</v>
      </c>
      <c r="R495" s="15" t="s">
        <v>64</v>
      </c>
      <c r="S495" s="16" t="s">
        <v>3744</v>
      </c>
      <c r="T495" s="16" t="s">
        <v>3762</v>
      </c>
      <c r="U495" s="40">
        <v>500048</v>
      </c>
      <c r="V495" s="40">
        <v>9177399276</v>
      </c>
      <c r="W495" s="23" t="s">
        <v>3789</v>
      </c>
      <c r="X495" s="12" t="s">
        <v>579</v>
      </c>
      <c r="Y495" s="12" t="s">
        <v>25</v>
      </c>
      <c r="Z495" s="19" t="s">
        <v>1218</v>
      </c>
      <c r="AA495" s="19" t="s">
        <v>583</v>
      </c>
      <c r="AB495" s="29" t="s">
        <v>63</v>
      </c>
    </row>
    <row r="496" spans="1:28" ht="15" customHeight="1">
      <c r="A496" s="13" t="s">
        <v>3745</v>
      </c>
      <c r="B496" s="13" t="s">
        <v>3746</v>
      </c>
      <c r="C496" s="13" t="s">
        <v>3747</v>
      </c>
      <c r="D496" s="38" t="s">
        <v>29</v>
      </c>
      <c r="E496" s="12" t="s">
        <v>805</v>
      </c>
      <c r="F496" s="12" t="s">
        <v>2163</v>
      </c>
      <c r="G496" s="12" t="s">
        <v>572</v>
      </c>
      <c r="H496" s="18" t="s">
        <v>3759</v>
      </c>
      <c r="I496" s="26">
        <v>9886847516</v>
      </c>
      <c r="J496" s="27" t="s">
        <v>2113</v>
      </c>
      <c r="K496" s="50" t="s">
        <v>669</v>
      </c>
      <c r="L496" s="51">
        <v>9108926566</v>
      </c>
      <c r="M496" s="52" t="s">
        <v>668</v>
      </c>
      <c r="N496" s="20" t="s">
        <v>1213</v>
      </c>
      <c r="O496" s="39" t="s">
        <v>384</v>
      </c>
      <c r="P496" s="12" t="s">
        <v>1822</v>
      </c>
      <c r="Q496" s="16" t="s">
        <v>33</v>
      </c>
      <c r="R496" s="15" t="s">
        <v>33</v>
      </c>
      <c r="S496" s="16" t="s">
        <v>3748</v>
      </c>
      <c r="T496" s="16" t="s">
        <v>3749</v>
      </c>
      <c r="U496" s="40">
        <v>577101</v>
      </c>
      <c r="V496" s="40">
        <v>8088251066</v>
      </c>
      <c r="W496" s="12" t="s">
        <v>3836</v>
      </c>
      <c r="X496" s="12" t="s">
        <v>579</v>
      </c>
      <c r="Y496" s="12" t="s">
        <v>25</v>
      </c>
      <c r="Z496" s="19" t="s">
        <v>1220</v>
      </c>
      <c r="AA496" s="19" t="s">
        <v>583</v>
      </c>
      <c r="AB496" s="29" t="s">
        <v>526</v>
      </c>
    </row>
    <row r="497" spans="1:28" ht="15" customHeight="1">
      <c r="A497" s="13" t="s">
        <v>3750</v>
      </c>
      <c r="B497" s="13" t="s">
        <v>3751</v>
      </c>
      <c r="C497" s="13" t="s">
        <v>1769</v>
      </c>
      <c r="D497" s="38" t="s">
        <v>29</v>
      </c>
      <c r="E497" s="12" t="s">
        <v>805</v>
      </c>
      <c r="F497" s="12" t="s">
        <v>2163</v>
      </c>
      <c r="G497" s="12" t="s">
        <v>22</v>
      </c>
      <c r="H497" s="18" t="s">
        <v>3893</v>
      </c>
      <c r="I497" s="26">
        <v>9815735522</v>
      </c>
      <c r="J497" s="27" t="s">
        <v>699</v>
      </c>
      <c r="K497" s="50" t="s">
        <v>732</v>
      </c>
      <c r="L497" s="51">
        <v>7665655551</v>
      </c>
      <c r="M497" s="52" t="s">
        <v>731</v>
      </c>
      <c r="N497" s="20" t="s">
        <v>1212</v>
      </c>
      <c r="O497" s="39" t="s">
        <v>283</v>
      </c>
      <c r="P497" s="12" t="s">
        <v>1822</v>
      </c>
      <c r="Q497" s="16" t="s">
        <v>82</v>
      </c>
      <c r="R497" s="15" t="s">
        <v>82</v>
      </c>
      <c r="S497" s="16" t="s">
        <v>2037</v>
      </c>
      <c r="T497" s="16" t="s">
        <v>3752</v>
      </c>
      <c r="U497" s="40">
        <v>148101</v>
      </c>
      <c r="V497" s="40">
        <v>7888341764</v>
      </c>
      <c r="W497" s="23" t="s">
        <v>3786</v>
      </c>
      <c r="X497" s="12" t="s">
        <v>579</v>
      </c>
      <c r="Y497" s="12" t="s">
        <v>25</v>
      </c>
      <c r="Z497" s="19" t="s">
        <v>1212</v>
      </c>
      <c r="AA497" s="19" t="s">
        <v>582</v>
      </c>
      <c r="AB497" s="29" t="s">
        <v>283</v>
      </c>
    </row>
    <row r="498" spans="1:28" ht="15" customHeight="1">
      <c r="A498" s="13" t="s">
        <v>3753</v>
      </c>
      <c r="B498" s="13" t="s">
        <v>3754</v>
      </c>
      <c r="C498" s="13" t="s">
        <v>587</v>
      </c>
      <c r="D498" s="38" t="s">
        <v>29</v>
      </c>
      <c r="E498" s="12" t="s">
        <v>805</v>
      </c>
      <c r="F498" s="12" t="s">
        <v>2163</v>
      </c>
      <c r="G498" s="12" t="s">
        <v>22</v>
      </c>
      <c r="H498" s="18" t="s">
        <v>3893</v>
      </c>
      <c r="I498" s="26">
        <v>9815735522</v>
      </c>
      <c r="J498" s="27" t="s">
        <v>699</v>
      </c>
      <c r="K498" s="15" t="s">
        <v>1003</v>
      </c>
      <c r="L498" s="24">
        <v>9909901546</v>
      </c>
      <c r="M498" s="25" t="s">
        <v>1002</v>
      </c>
      <c r="N498" s="20" t="s">
        <v>1212</v>
      </c>
      <c r="O498" s="39" t="s">
        <v>48</v>
      </c>
      <c r="P498" s="12" t="s">
        <v>1823</v>
      </c>
      <c r="Q498" s="16" t="s">
        <v>35</v>
      </c>
      <c r="R498" s="15" t="s">
        <v>35</v>
      </c>
      <c r="S498" s="16" t="s">
        <v>3755</v>
      </c>
      <c r="T498" s="16" t="s">
        <v>3756</v>
      </c>
      <c r="U498" s="40">
        <v>382028</v>
      </c>
      <c r="V498" s="40">
        <v>9726260472</v>
      </c>
      <c r="W498" s="23" t="s">
        <v>3787</v>
      </c>
      <c r="X498" s="12" t="s">
        <v>579</v>
      </c>
      <c r="Y498" s="12" t="s">
        <v>25</v>
      </c>
      <c r="Z498" s="19" t="s">
        <v>1219</v>
      </c>
      <c r="AA498" s="19" t="s">
        <v>584</v>
      </c>
      <c r="AB498" s="29" t="s">
        <v>466</v>
      </c>
    </row>
    <row r="499" spans="1:28" ht="15" customHeight="1">
      <c r="A499" s="13" t="s">
        <v>3763</v>
      </c>
      <c r="B499" s="13" t="s">
        <v>3764</v>
      </c>
      <c r="C499" s="13" t="s">
        <v>3765</v>
      </c>
      <c r="D499" s="38" t="s">
        <v>29</v>
      </c>
      <c r="E499" s="12" t="s">
        <v>805</v>
      </c>
      <c r="F499" s="12" t="s">
        <v>2163</v>
      </c>
      <c r="G499" s="12" t="s">
        <v>448</v>
      </c>
      <c r="H499" s="18" t="s">
        <v>1221</v>
      </c>
      <c r="I499" s="26">
        <v>9557288886</v>
      </c>
      <c r="J499" s="27" t="s">
        <v>719</v>
      </c>
      <c r="K499" s="15" t="s">
        <v>1775</v>
      </c>
      <c r="L499" s="24">
        <v>8083545184</v>
      </c>
      <c r="M499" s="25" t="s">
        <v>1776</v>
      </c>
      <c r="N499" s="20" t="s">
        <v>1214</v>
      </c>
      <c r="O499" s="39" t="s">
        <v>223</v>
      </c>
      <c r="P499" s="12" t="s">
        <v>1823</v>
      </c>
      <c r="Q499" s="16" t="s">
        <v>59</v>
      </c>
      <c r="R499" s="15" t="s">
        <v>59</v>
      </c>
      <c r="S499" s="16" t="s">
        <v>3766</v>
      </c>
      <c r="T499" s="16" t="s">
        <v>3767</v>
      </c>
      <c r="U499" s="40">
        <v>769012</v>
      </c>
      <c r="V499" s="40">
        <v>9437777217</v>
      </c>
      <c r="W499" s="23" t="s">
        <v>3790</v>
      </c>
      <c r="X499" s="12" t="s">
        <v>579</v>
      </c>
      <c r="Y499" s="12" t="s">
        <v>25</v>
      </c>
      <c r="Z499" s="19" t="s">
        <v>1213</v>
      </c>
      <c r="AA499" s="19" t="s">
        <v>581</v>
      </c>
      <c r="AB499" s="29" t="s">
        <v>495</v>
      </c>
    </row>
    <row r="500" spans="1:28" ht="15" customHeight="1">
      <c r="A500" s="13" t="s">
        <v>3768</v>
      </c>
      <c r="B500" s="13" t="s">
        <v>3769</v>
      </c>
      <c r="C500" s="13" t="s">
        <v>3770</v>
      </c>
      <c r="D500" s="38" t="s">
        <v>29</v>
      </c>
      <c r="E500" s="12" t="s">
        <v>805</v>
      </c>
      <c r="F500" s="12" t="s">
        <v>2163</v>
      </c>
      <c r="G500" s="12" t="s">
        <v>689</v>
      </c>
      <c r="H500" s="18" t="s">
        <v>1368</v>
      </c>
      <c r="I500" s="26">
        <v>8417862222</v>
      </c>
      <c r="J500" s="27" t="s">
        <v>1369</v>
      </c>
      <c r="K500" s="50" t="s">
        <v>751</v>
      </c>
      <c r="L500" s="51">
        <v>8178347999</v>
      </c>
      <c r="M500" s="52" t="s">
        <v>764</v>
      </c>
      <c r="N500" s="20" t="s">
        <v>1215</v>
      </c>
      <c r="O500" s="39" t="s">
        <v>104</v>
      </c>
      <c r="P500" s="12" t="s">
        <v>1823</v>
      </c>
      <c r="Q500" s="16" t="s">
        <v>55</v>
      </c>
      <c r="R500" s="15" t="s">
        <v>55</v>
      </c>
      <c r="S500" s="16" t="s">
        <v>3771</v>
      </c>
      <c r="T500" s="16" t="s">
        <v>3772</v>
      </c>
      <c r="U500" s="40">
        <v>133001</v>
      </c>
      <c r="V500" s="40">
        <v>8059522089</v>
      </c>
      <c r="W500" s="12" t="s">
        <v>3821</v>
      </c>
      <c r="X500" s="12" t="s">
        <v>579</v>
      </c>
      <c r="Y500" s="12" t="s">
        <v>25</v>
      </c>
      <c r="Z500" s="19" t="s">
        <v>1212</v>
      </c>
      <c r="AA500" s="19" t="s">
        <v>582</v>
      </c>
      <c r="AB500" s="29" t="s">
        <v>104</v>
      </c>
    </row>
    <row r="501" spans="1:28" ht="15" customHeight="1">
      <c r="A501" s="13" t="s">
        <v>3779</v>
      </c>
      <c r="B501" s="13" t="s">
        <v>3780</v>
      </c>
      <c r="C501" s="13" t="s">
        <v>3776</v>
      </c>
      <c r="D501" s="38" t="s">
        <v>29</v>
      </c>
      <c r="E501" s="12" t="s">
        <v>805</v>
      </c>
      <c r="F501" s="12" t="s">
        <v>2163</v>
      </c>
      <c r="G501" s="12" t="s">
        <v>22</v>
      </c>
      <c r="H501" s="18" t="s">
        <v>3893</v>
      </c>
      <c r="I501" s="26">
        <v>9815735522</v>
      </c>
      <c r="J501" s="27" t="s">
        <v>699</v>
      </c>
      <c r="K501" s="15" t="s">
        <v>1887</v>
      </c>
      <c r="L501" s="24">
        <v>8866560016</v>
      </c>
      <c r="M501" s="25" t="s">
        <v>1885</v>
      </c>
      <c r="N501" s="20" t="s">
        <v>1212</v>
      </c>
      <c r="O501" s="39" t="s">
        <v>709</v>
      </c>
      <c r="P501" s="12" t="s">
        <v>1823</v>
      </c>
      <c r="Q501" s="16" t="s">
        <v>35</v>
      </c>
      <c r="R501" s="15" t="s">
        <v>35</v>
      </c>
      <c r="S501" s="16" t="s">
        <v>3777</v>
      </c>
      <c r="T501" s="16" t="s">
        <v>3778</v>
      </c>
      <c r="U501" s="40">
        <v>360311</v>
      </c>
      <c r="V501" s="40">
        <v>9727245000</v>
      </c>
      <c r="W501" s="12" t="s">
        <v>3837</v>
      </c>
      <c r="X501" s="12" t="s">
        <v>579</v>
      </c>
      <c r="Y501" s="12" t="s">
        <v>25</v>
      </c>
      <c r="Z501" s="19" t="s">
        <v>1219</v>
      </c>
      <c r="AA501" s="19" t="s">
        <v>584</v>
      </c>
      <c r="AB501" s="29" t="s">
        <v>709</v>
      </c>
    </row>
    <row r="502" spans="1:28" ht="15" customHeight="1">
      <c r="A502" s="13" t="s">
        <v>3781</v>
      </c>
      <c r="B502" s="13" t="s">
        <v>3782</v>
      </c>
      <c r="C502" s="13" t="s">
        <v>1477</v>
      </c>
      <c r="D502" s="38" t="s">
        <v>29</v>
      </c>
      <c r="E502" s="12" t="s">
        <v>805</v>
      </c>
      <c r="F502" s="12" t="s">
        <v>2163</v>
      </c>
      <c r="G502" s="12" t="s">
        <v>996</v>
      </c>
      <c r="H502" s="18" t="s">
        <v>1855</v>
      </c>
      <c r="I502" s="26">
        <v>9717702427</v>
      </c>
      <c r="J502" s="27" t="s">
        <v>1856</v>
      </c>
      <c r="K502" s="15" t="s">
        <v>1777</v>
      </c>
      <c r="L502" s="24">
        <v>7000176575</v>
      </c>
      <c r="M502" s="25" t="s">
        <v>1778</v>
      </c>
      <c r="N502" s="20" t="s">
        <v>1216</v>
      </c>
      <c r="O502" s="39" t="s">
        <v>3655</v>
      </c>
      <c r="P502" s="12" t="s">
        <v>1824</v>
      </c>
      <c r="Q502" s="16" t="s">
        <v>31</v>
      </c>
      <c r="R502" s="15" t="s">
        <v>31</v>
      </c>
      <c r="S502" s="16" t="s">
        <v>3656</v>
      </c>
      <c r="T502" s="16" t="s">
        <v>3783</v>
      </c>
      <c r="U502" s="40">
        <v>495689</v>
      </c>
      <c r="V502" s="40">
        <v>8889090901</v>
      </c>
      <c r="W502" s="12" t="s">
        <v>2611</v>
      </c>
      <c r="X502" s="12" t="s">
        <v>579</v>
      </c>
      <c r="Y502" s="12" t="s">
        <v>25</v>
      </c>
      <c r="Z502" s="19" t="s">
        <v>1216</v>
      </c>
      <c r="AA502" s="19" t="s">
        <v>584</v>
      </c>
      <c r="AB502" s="29"/>
    </row>
    <row r="503" spans="1:28" ht="15" customHeight="1">
      <c r="A503" s="13" t="s">
        <v>3800</v>
      </c>
      <c r="B503" s="13" t="s">
        <v>3801</v>
      </c>
      <c r="C503" s="13" t="s">
        <v>3802</v>
      </c>
      <c r="D503" s="38" t="s">
        <v>29</v>
      </c>
      <c r="E503" s="12" t="s">
        <v>805</v>
      </c>
      <c r="F503" s="12" t="s">
        <v>2163</v>
      </c>
      <c r="G503" s="12" t="s">
        <v>22</v>
      </c>
      <c r="H503" s="18" t="s">
        <v>3893</v>
      </c>
      <c r="I503" s="26">
        <v>9815735522</v>
      </c>
      <c r="J503" s="27" t="s">
        <v>699</v>
      </c>
      <c r="K503" s="50" t="s">
        <v>732</v>
      </c>
      <c r="L503" s="51">
        <v>7665655551</v>
      </c>
      <c r="M503" s="52" t="s">
        <v>731</v>
      </c>
      <c r="N503" s="20" t="s">
        <v>1212</v>
      </c>
      <c r="O503" s="39" t="s">
        <v>165</v>
      </c>
      <c r="P503" s="12" t="s">
        <v>1823</v>
      </c>
      <c r="Q503" s="16" t="s">
        <v>82</v>
      </c>
      <c r="R503" s="15" t="s">
        <v>82</v>
      </c>
      <c r="S503" s="16" t="s">
        <v>3803</v>
      </c>
      <c r="T503" s="16" t="s">
        <v>3804</v>
      </c>
      <c r="U503" s="40">
        <v>142001</v>
      </c>
      <c r="V503" s="40">
        <v>9041244590</v>
      </c>
      <c r="W503" s="12" t="s">
        <v>3822</v>
      </c>
      <c r="X503" s="12" t="s">
        <v>579</v>
      </c>
      <c r="Y503" s="12" t="s">
        <v>25</v>
      </c>
      <c r="Z503" s="19" t="s">
        <v>1212</v>
      </c>
      <c r="AA503" s="19" t="s">
        <v>582</v>
      </c>
      <c r="AB503" s="29" t="s">
        <v>165</v>
      </c>
    </row>
    <row r="504" spans="1:28" ht="15" customHeight="1">
      <c r="A504" s="13" t="s">
        <v>3806</v>
      </c>
      <c r="B504" s="13" t="s">
        <v>3807</v>
      </c>
      <c r="C504" s="13" t="s">
        <v>3808</v>
      </c>
      <c r="D504" s="38" t="s">
        <v>29</v>
      </c>
      <c r="E504" s="12" t="s">
        <v>805</v>
      </c>
      <c r="F504" s="12" t="s">
        <v>2163</v>
      </c>
      <c r="G504" s="12" t="s">
        <v>355</v>
      </c>
      <c r="H504" s="18" t="s">
        <v>3758</v>
      </c>
      <c r="I504" s="26">
        <v>9709781402</v>
      </c>
      <c r="J504" s="27" t="s">
        <v>621</v>
      </c>
      <c r="K504" s="15" t="s">
        <v>1816</v>
      </c>
      <c r="L504" s="24">
        <v>9074014929</v>
      </c>
      <c r="M504" s="25" t="s">
        <v>1817</v>
      </c>
      <c r="N504" s="20" t="s">
        <v>1211</v>
      </c>
      <c r="O504" s="39" t="s">
        <v>686</v>
      </c>
      <c r="P504" s="12" t="s">
        <v>1824</v>
      </c>
      <c r="Q504" s="16" t="s">
        <v>47</v>
      </c>
      <c r="R504" s="15" t="s">
        <v>47</v>
      </c>
      <c r="S504" s="16" t="s">
        <v>3809</v>
      </c>
      <c r="T504" s="16" t="s">
        <v>3810</v>
      </c>
      <c r="U504" s="40">
        <v>211001</v>
      </c>
      <c r="V504" s="40">
        <v>9621125752</v>
      </c>
      <c r="W504" s="12" t="s">
        <v>3811</v>
      </c>
      <c r="X504" s="12" t="s">
        <v>579</v>
      </c>
      <c r="Y504" s="12" t="s">
        <v>25</v>
      </c>
      <c r="Z504" s="19" t="s">
        <v>1211</v>
      </c>
      <c r="AA504" s="19" t="s">
        <v>582</v>
      </c>
      <c r="AB504" s="29" t="s">
        <v>686</v>
      </c>
    </row>
    <row r="505" spans="1:28" ht="15" customHeight="1">
      <c r="A505" s="13" t="s">
        <v>3812</v>
      </c>
      <c r="B505" s="13" t="s">
        <v>3813</v>
      </c>
      <c r="C505" s="13" t="s">
        <v>3814</v>
      </c>
      <c r="D505" s="38" t="s">
        <v>29</v>
      </c>
      <c r="E505" s="12" t="s">
        <v>805</v>
      </c>
      <c r="F505" s="12" t="s">
        <v>2163</v>
      </c>
      <c r="G505" s="12" t="s">
        <v>121</v>
      </c>
      <c r="H505" s="18" t="s">
        <v>3758</v>
      </c>
      <c r="I505" s="26">
        <v>9709781402</v>
      </c>
      <c r="J505" s="27" t="s">
        <v>621</v>
      </c>
      <c r="K505" s="15" t="s">
        <v>743</v>
      </c>
      <c r="L505" s="24">
        <v>7408000990</v>
      </c>
      <c r="M505" s="25" t="s">
        <v>742</v>
      </c>
      <c r="N505" s="20" t="s">
        <v>1211</v>
      </c>
      <c r="O505" s="39" t="s">
        <v>247</v>
      </c>
      <c r="P505" s="12" t="s">
        <v>1823</v>
      </c>
      <c r="Q505" s="16" t="s">
        <v>84</v>
      </c>
      <c r="R505" s="15" t="s">
        <v>84</v>
      </c>
      <c r="S505" s="16" t="s">
        <v>3815</v>
      </c>
      <c r="T505" s="16" t="s">
        <v>3816</v>
      </c>
      <c r="U505" s="40">
        <v>823001</v>
      </c>
      <c r="V505" s="40">
        <v>7870664041</v>
      </c>
      <c r="W505" s="12" t="s">
        <v>41</v>
      </c>
      <c r="X505" s="12" t="s">
        <v>579</v>
      </c>
      <c r="Y505" s="12" t="s">
        <v>25</v>
      </c>
      <c r="Z505" s="19" t="s">
        <v>1213</v>
      </c>
      <c r="AA505" s="19" t="s">
        <v>581</v>
      </c>
      <c r="AB505" s="29" t="s">
        <v>247</v>
      </c>
    </row>
    <row r="506" spans="1:28" ht="15" customHeight="1">
      <c r="A506" s="13" t="s">
        <v>3817</v>
      </c>
      <c r="B506" s="13" t="s">
        <v>3818</v>
      </c>
      <c r="C506" s="13" t="s">
        <v>3819</v>
      </c>
      <c r="D506" s="38" t="s">
        <v>29</v>
      </c>
      <c r="E506" s="12" t="s">
        <v>805</v>
      </c>
      <c r="F506" s="12" t="s">
        <v>2163</v>
      </c>
      <c r="G506" s="12" t="s">
        <v>121</v>
      </c>
      <c r="H506" s="18" t="s">
        <v>3758</v>
      </c>
      <c r="I506" s="26">
        <v>9709781402</v>
      </c>
      <c r="J506" s="27" t="s">
        <v>621</v>
      </c>
      <c r="K506" s="50" t="s">
        <v>743</v>
      </c>
      <c r="L506" s="51">
        <v>7408000990</v>
      </c>
      <c r="M506" s="52" t="s">
        <v>742</v>
      </c>
      <c r="N506" s="20" t="s">
        <v>1211</v>
      </c>
      <c r="O506" s="30" t="s">
        <v>176</v>
      </c>
      <c r="P506" s="20" t="s">
        <v>1823</v>
      </c>
      <c r="Q506" s="18" t="s">
        <v>84</v>
      </c>
      <c r="R506" s="15" t="s">
        <v>84</v>
      </c>
      <c r="S506" s="16" t="s">
        <v>236</v>
      </c>
      <c r="T506" s="16" t="s">
        <v>3820</v>
      </c>
      <c r="U506" s="40">
        <v>824101</v>
      </c>
      <c r="V506" s="40">
        <v>7004288190</v>
      </c>
      <c r="W506" s="12" t="s">
        <v>41</v>
      </c>
      <c r="X506" s="12" t="s">
        <v>579</v>
      </c>
      <c r="Y506" s="12" t="s">
        <v>25</v>
      </c>
      <c r="Z506" s="19" t="s">
        <v>1213</v>
      </c>
      <c r="AA506" s="19" t="s">
        <v>581</v>
      </c>
      <c r="AB506" s="29" t="s">
        <v>176</v>
      </c>
    </row>
    <row r="507" spans="1:28" ht="15" customHeight="1">
      <c r="A507" s="13" t="s">
        <v>3823</v>
      </c>
      <c r="B507" s="13" t="s">
        <v>3824</v>
      </c>
      <c r="C507" s="13" t="s">
        <v>3825</v>
      </c>
      <c r="D507" s="38" t="s">
        <v>29</v>
      </c>
      <c r="E507" s="12" t="s">
        <v>805</v>
      </c>
      <c r="F507" s="12" t="s">
        <v>2163</v>
      </c>
      <c r="G507" s="12" t="s">
        <v>355</v>
      </c>
      <c r="H507" s="18" t="s">
        <v>3758</v>
      </c>
      <c r="I507" s="26">
        <v>9709781402</v>
      </c>
      <c r="J507" s="27" t="s">
        <v>621</v>
      </c>
      <c r="K507" s="50" t="s">
        <v>1816</v>
      </c>
      <c r="L507" s="51">
        <v>9074014929</v>
      </c>
      <c r="M507" s="52" t="s">
        <v>1817</v>
      </c>
      <c r="N507" s="20" t="s">
        <v>1211</v>
      </c>
      <c r="O507" s="39" t="s">
        <v>210</v>
      </c>
      <c r="P507" s="12" t="s">
        <v>1824</v>
      </c>
      <c r="Q507" s="16" t="s">
        <v>47</v>
      </c>
      <c r="R507" s="15" t="s">
        <v>47</v>
      </c>
      <c r="S507" s="16" t="s">
        <v>692</v>
      </c>
      <c r="T507" s="16" t="s">
        <v>3826</v>
      </c>
      <c r="U507" s="40">
        <v>208006</v>
      </c>
      <c r="V507" s="40">
        <v>8177087884</v>
      </c>
      <c r="W507" s="12" t="s">
        <v>3827</v>
      </c>
      <c r="X507" s="12" t="s">
        <v>579</v>
      </c>
      <c r="Y507" s="12" t="s">
        <v>25</v>
      </c>
      <c r="Z507" s="19" t="s">
        <v>1211</v>
      </c>
      <c r="AA507" s="19" t="s">
        <v>582</v>
      </c>
      <c r="AB507" s="29" t="s">
        <v>524</v>
      </c>
    </row>
    <row r="508" spans="1:28" ht="15" customHeight="1">
      <c r="A508" s="13" t="s">
        <v>3828</v>
      </c>
      <c r="B508" s="13" t="s">
        <v>3829</v>
      </c>
      <c r="C508" s="13" t="s">
        <v>1449</v>
      </c>
      <c r="D508" s="38" t="s">
        <v>29</v>
      </c>
      <c r="E508" s="12" t="s">
        <v>805</v>
      </c>
      <c r="F508" s="12" t="s">
        <v>2163</v>
      </c>
      <c r="G508" s="20" t="s">
        <v>642</v>
      </c>
      <c r="H508" s="18" t="s">
        <v>1368</v>
      </c>
      <c r="I508" s="26">
        <v>8417862222</v>
      </c>
      <c r="J508" s="27" t="s">
        <v>1369</v>
      </c>
      <c r="K508" s="15" t="s">
        <v>751</v>
      </c>
      <c r="L508" s="24">
        <v>8178347999</v>
      </c>
      <c r="M508" s="25" t="s">
        <v>764</v>
      </c>
      <c r="N508" s="20" t="s">
        <v>1215</v>
      </c>
      <c r="O508" s="39" t="s">
        <v>163</v>
      </c>
      <c r="P508" s="12" t="s">
        <v>1823</v>
      </c>
      <c r="Q508" s="16" t="s">
        <v>55</v>
      </c>
      <c r="R508" s="15" t="s">
        <v>55</v>
      </c>
      <c r="S508" s="16" t="s">
        <v>3830</v>
      </c>
      <c r="T508" s="16" t="s">
        <v>3831</v>
      </c>
      <c r="U508" s="40">
        <v>124001</v>
      </c>
      <c r="V508" s="40">
        <v>8221058489</v>
      </c>
      <c r="W508" s="12" t="s">
        <v>3838</v>
      </c>
      <c r="X508" s="12" t="s">
        <v>579</v>
      </c>
      <c r="Y508" s="12" t="s">
        <v>25</v>
      </c>
      <c r="Z508" s="19" t="s">
        <v>1212</v>
      </c>
      <c r="AA508" s="19" t="s">
        <v>582</v>
      </c>
      <c r="AB508" s="29" t="s">
        <v>163</v>
      </c>
    </row>
    <row r="509" spans="1:28" ht="15" customHeight="1">
      <c r="A509" s="13" t="s">
        <v>3832</v>
      </c>
      <c r="B509" s="13" t="s">
        <v>3833</v>
      </c>
      <c r="C509" s="13" t="s">
        <v>3558</v>
      </c>
      <c r="D509" s="38" t="s">
        <v>29</v>
      </c>
      <c r="E509" s="12" t="s">
        <v>805</v>
      </c>
      <c r="F509" s="12" t="s">
        <v>2163</v>
      </c>
      <c r="G509" s="12" t="s">
        <v>448</v>
      </c>
      <c r="H509" s="18" t="s">
        <v>3893</v>
      </c>
      <c r="I509" s="26">
        <v>9815735522</v>
      </c>
      <c r="J509" s="27" t="s">
        <v>699</v>
      </c>
      <c r="K509" s="50" t="s">
        <v>732</v>
      </c>
      <c r="L509" s="51">
        <v>7665655551</v>
      </c>
      <c r="M509" s="52" t="s">
        <v>731</v>
      </c>
      <c r="N509" s="20" t="s">
        <v>1212</v>
      </c>
      <c r="O509" s="39" t="s">
        <v>150</v>
      </c>
      <c r="P509" s="12" t="s">
        <v>1822</v>
      </c>
      <c r="Q509" s="16" t="s">
        <v>82</v>
      </c>
      <c r="R509" s="15" t="s">
        <v>82</v>
      </c>
      <c r="S509" s="16" t="s">
        <v>3834</v>
      </c>
      <c r="T509" s="16" t="s">
        <v>3835</v>
      </c>
      <c r="U509" s="40">
        <v>147001</v>
      </c>
      <c r="V509" s="40">
        <v>9094390001</v>
      </c>
      <c r="W509" s="12" t="s">
        <v>41</v>
      </c>
      <c r="X509" s="12" t="s">
        <v>579</v>
      </c>
      <c r="Y509" s="12" t="s">
        <v>25</v>
      </c>
      <c r="Z509" s="19" t="s">
        <v>1212</v>
      </c>
      <c r="AA509" s="19" t="s">
        <v>582</v>
      </c>
      <c r="AB509" s="29" t="s">
        <v>150</v>
      </c>
    </row>
    <row r="510" spans="1:28" ht="15" customHeight="1">
      <c r="A510" s="13" t="s">
        <v>3839</v>
      </c>
      <c r="B510" s="13" t="s">
        <v>3840</v>
      </c>
      <c r="C510" s="13" t="s">
        <v>1463</v>
      </c>
      <c r="D510" s="38" t="s">
        <v>29</v>
      </c>
      <c r="E510" s="12" t="s">
        <v>805</v>
      </c>
      <c r="F510" s="12" t="s">
        <v>2163</v>
      </c>
      <c r="G510" s="12" t="s">
        <v>996</v>
      </c>
      <c r="H510" s="18" t="s">
        <v>1855</v>
      </c>
      <c r="I510" s="26">
        <v>9717702427</v>
      </c>
      <c r="J510" s="27" t="s">
        <v>1856</v>
      </c>
      <c r="K510" s="15" t="s">
        <v>1999</v>
      </c>
      <c r="L510" s="24">
        <v>9425045160</v>
      </c>
      <c r="M510" s="25" t="s">
        <v>2000</v>
      </c>
      <c r="N510" s="20" t="s">
        <v>1216</v>
      </c>
      <c r="O510" s="39" t="s">
        <v>139</v>
      </c>
      <c r="P510" s="12" t="s">
        <v>1824</v>
      </c>
      <c r="Q510" s="16" t="s">
        <v>24</v>
      </c>
      <c r="R510" s="15" t="s">
        <v>24</v>
      </c>
      <c r="S510" s="16" t="s">
        <v>3798</v>
      </c>
      <c r="T510" s="16" t="s">
        <v>3799</v>
      </c>
      <c r="U510" s="40">
        <v>452010</v>
      </c>
      <c r="V510" s="40">
        <v>8120205734</v>
      </c>
      <c r="W510" s="12" t="s">
        <v>3841</v>
      </c>
      <c r="X510" s="12" t="s">
        <v>579</v>
      </c>
      <c r="Y510" s="12" t="s">
        <v>25</v>
      </c>
      <c r="Z510" s="19" t="s">
        <v>1216</v>
      </c>
      <c r="AA510" s="19" t="s">
        <v>584</v>
      </c>
      <c r="AB510" s="29" t="s">
        <v>139</v>
      </c>
    </row>
    <row r="511" spans="1:28" ht="15" customHeight="1">
      <c r="A511" s="13" t="s">
        <v>3842</v>
      </c>
      <c r="B511" s="13" t="s">
        <v>3843</v>
      </c>
      <c r="C511" s="13" t="s">
        <v>2019</v>
      </c>
      <c r="D511" s="38" t="s">
        <v>29</v>
      </c>
      <c r="E511" s="12" t="s">
        <v>805</v>
      </c>
      <c r="F511" s="12" t="s">
        <v>2163</v>
      </c>
      <c r="G511" s="12" t="s">
        <v>121</v>
      </c>
      <c r="H511" s="18" t="s">
        <v>1221</v>
      </c>
      <c r="I511" s="26">
        <v>9557288886</v>
      </c>
      <c r="J511" s="27" t="s">
        <v>719</v>
      </c>
      <c r="K511" s="15" t="s">
        <v>1023</v>
      </c>
      <c r="L511" s="24">
        <v>8811097879</v>
      </c>
      <c r="M511" s="25" t="s">
        <v>1024</v>
      </c>
      <c r="N511" s="20" t="s">
        <v>1214</v>
      </c>
      <c r="O511" s="39" t="s">
        <v>374</v>
      </c>
      <c r="P511" s="12" t="s">
        <v>1822</v>
      </c>
      <c r="Q511" s="16" t="s">
        <v>56</v>
      </c>
      <c r="R511" s="15" t="s">
        <v>56</v>
      </c>
      <c r="S511" s="16" t="s">
        <v>3844</v>
      </c>
      <c r="T511" s="16" t="s">
        <v>3845</v>
      </c>
      <c r="U511" s="40">
        <v>713103</v>
      </c>
      <c r="V511" s="40">
        <v>9126549666</v>
      </c>
      <c r="W511" s="12" t="s">
        <v>41</v>
      </c>
      <c r="X511" s="12" t="s">
        <v>579</v>
      </c>
      <c r="Y511" s="12" t="s">
        <v>25</v>
      </c>
      <c r="Z511" s="19" t="s">
        <v>1214</v>
      </c>
      <c r="AA511" s="19" t="s">
        <v>581</v>
      </c>
      <c r="AB511" s="29" t="s">
        <v>416</v>
      </c>
    </row>
    <row r="512" spans="1:28" ht="15" customHeight="1">
      <c r="A512" s="13" t="s">
        <v>3846</v>
      </c>
      <c r="B512" s="13" t="s">
        <v>3847</v>
      </c>
      <c r="C512" s="13" t="s">
        <v>3848</v>
      </c>
      <c r="D512" s="38" t="s">
        <v>29</v>
      </c>
      <c r="E512" s="12" t="s">
        <v>805</v>
      </c>
      <c r="F512" s="12" t="s">
        <v>2163</v>
      </c>
      <c r="G512" s="20" t="s">
        <v>642</v>
      </c>
      <c r="H512" s="18" t="s">
        <v>3758</v>
      </c>
      <c r="I512" s="26">
        <v>9709781402</v>
      </c>
      <c r="J512" s="27" t="s">
        <v>621</v>
      </c>
      <c r="K512" s="15" t="s">
        <v>1786</v>
      </c>
      <c r="L512" s="24">
        <v>9557766262</v>
      </c>
      <c r="M512" s="25" t="s">
        <v>1785</v>
      </c>
      <c r="N512" s="20" t="s">
        <v>1211</v>
      </c>
      <c r="O512" s="39" t="s">
        <v>133</v>
      </c>
      <c r="P512" s="12" t="s">
        <v>1824</v>
      </c>
      <c r="Q512" s="16" t="s">
        <v>47</v>
      </c>
      <c r="R512" s="15" t="s">
        <v>47</v>
      </c>
      <c r="S512" s="16" t="s">
        <v>3849</v>
      </c>
      <c r="T512" s="16" t="s">
        <v>3850</v>
      </c>
      <c r="U512" s="40">
        <v>250001</v>
      </c>
      <c r="V512" s="40">
        <v>9627999058</v>
      </c>
      <c r="W512" s="12" t="s">
        <v>41</v>
      </c>
      <c r="X512" s="12" t="s">
        <v>579</v>
      </c>
      <c r="Y512" s="12" t="s">
        <v>25</v>
      </c>
      <c r="Z512" s="19" t="s">
        <v>1211</v>
      </c>
      <c r="AA512" s="19" t="s">
        <v>582</v>
      </c>
      <c r="AB512" s="29" t="s">
        <v>133</v>
      </c>
    </row>
    <row r="513" spans="1:28" ht="15" customHeight="1">
      <c r="A513" s="13" t="s">
        <v>3857</v>
      </c>
      <c r="B513" s="13" t="s">
        <v>3858</v>
      </c>
      <c r="C513" s="13" t="s">
        <v>1465</v>
      </c>
      <c r="D513" s="38" t="s">
        <v>29</v>
      </c>
      <c r="E513" s="12" t="s">
        <v>805</v>
      </c>
      <c r="F513" s="12" t="s">
        <v>2163</v>
      </c>
      <c r="G513" s="12" t="s">
        <v>996</v>
      </c>
      <c r="H513" s="18" t="s">
        <v>3760</v>
      </c>
      <c r="I513" s="26">
        <v>9619628938</v>
      </c>
      <c r="J513" s="27" t="s">
        <v>1799</v>
      </c>
      <c r="K513" s="15" t="s">
        <v>701</v>
      </c>
      <c r="L513" s="24">
        <v>8855097705</v>
      </c>
      <c r="M513" s="25" t="s">
        <v>702</v>
      </c>
      <c r="N513" s="20" t="s">
        <v>1219</v>
      </c>
      <c r="O513" s="39" t="s">
        <v>407</v>
      </c>
      <c r="P513" s="12" t="s">
        <v>1823</v>
      </c>
      <c r="Q513" s="16" t="s">
        <v>66</v>
      </c>
      <c r="R513" s="15" t="s">
        <v>66</v>
      </c>
      <c r="S513" s="16" t="s">
        <v>3859</v>
      </c>
      <c r="T513" s="16" t="s">
        <v>3860</v>
      </c>
      <c r="U513" s="40">
        <v>422605</v>
      </c>
      <c r="V513" s="40">
        <v>9518927917</v>
      </c>
      <c r="W513" s="12" t="s">
        <v>1099</v>
      </c>
      <c r="X513" s="12" t="s">
        <v>579</v>
      </c>
      <c r="Y513" s="12" t="s">
        <v>25</v>
      </c>
      <c r="Z513" s="19" t="s">
        <v>1216</v>
      </c>
      <c r="AA513" s="19" t="s">
        <v>584</v>
      </c>
      <c r="AB513" s="29" t="s">
        <v>350</v>
      </c>
    </row>
    <row r="514" spans="1:28" ht="15" customHeight="1">
      <c r="A514" s="13" t="s">
        <v>3852</v>
      </c>
      <c r="B514" s="13" t="s">
        <v>3853</v>
      </c>
      <c r="C514" s="13" t="s">
        <v>3854</v>
      </c>
      <c r="D514" s="38" t="s">
        <v>29</v>
      </c>
      <c r="E514" s="12" t="s">
        <v>805</v>
      </c>
      <c r="F514" s="12" t="s">
        <v>2163</v>
      </c>
      <c r="G514" s="12" t="s">
        <v>121</v>
      </c>
      <c r="H514" s="18" t="s">
        <v>3758</v>
      </c>
      <c r="I514" s="26">
        <v>9709781402</v>
      </c>
      <c r="J514" s="27" t="s">
        <v>621</v>
      </c>
      <c r="K514" s="15" t="s">
        <v>1846</v>
      </c>
      <c r="L514" s="24">
        <v>8579999940</v>
      </c>
      <c r="M514" s="25" t="s">
        <v>1847</v>
      </c>
      <c r="N514" s="20" t="s">
        <v>1211</v>
      </c>
      <c r="O514" s="39" t="s">
        <v>436</v>
      </c>
      <c r="P514" s="12" t="s">
        <v>1822</v>
      </c>
      <c r="Q514" s="16" t="s">
        <v>84</v>
      </c>
      <c r="R514" s="15" t="s">
        <v>84</v>
      </c>
      <c r="S514" s="16" t="s">
        <v>3855</v>
      </c>
      <c r="T514" s="16" t="s">
        <v>3856</v>
      </c>
      <c r="U514" s="40">
        <v>811311</v>
      </c>
      <c r="V514" s="40">
        <v>7765900820</v>
      </c>
      <c r="W514" s="12" t="s">
        <v>41</v>
      </c>
      <c r="X514" s="12" t="s">
        <v>579</v>
      </c>
      <c r="Y514" s="12" t="s">
        <v>25</v>
      </c>
      <c r="Z514" s="19"/>
      <c r="AA514" s="19" t="s">
        <v>581</v>
      </c>
      <c r="AB514" s="29" t="s">
        <v>515</v>
      </c>
    </row>
    <row r="515" spans="1:28" ht="15" customHeight="1">
      <c r="A515" s="13" t="s">
        <v>3864</v>
      </c>
      <c r="B515" s="13" t="s">
        <v>3865</v>
      </c>
      <c r="C515" s="13" t="s">
        <v>3866</v>
      </c>
      <c r="D515" s="38" t="s">
        <v>29</v>
      </c>
      <c r="E515" s="12" t="s">
        <v>805</v>
      </c>
      <c r="F515" s="12" t="s">
        <v>2163</v>
      </c>
      <c r="G515" s="12" t="s">
        <v>572</v>
      </c>
      <c r="H515" s="18" t="s">
        <v>3759</v>
      </c>
      <c r="I515" s="26">
        <v>9886847516</v>
      </c>
      <c r="J515" s="27" t="s">
        <v>2113</v>
      </c>
      <c r="K515" s="15" t="s">
        <v>1876</v>
      </c>
      <c r="L515" s="24">
        <v>9848444509</v>
      </c>
      <c r="M515" s="25" t="s">
        <v>1875</v>
      </c>
      <c r="N515" s="20" t="s">
        <v>1213</v>
      </c>
      <c r="O515" s="39" t="s">
        <v>228</v>
      </c>
      <c r="P515" s="12" t="s">
        <v>1824</v>
      </c>
      <c r="Q515" s="16" t="s">
        <v>28</v>
      </c>
      <c r="R515" s="15" t="s">
        <v>28</v>
      </c>
      <c r="S515" s="16" t="s">
        <v>3867</v>
      </c>
      <c r="T515" s="16" t="s">
        <v>3868</v>
      </c>
      <c r="U515" s="40">
        <v>522001</v>
      </c>
      <c r="V515" s="40">
        <v>7981246573</v>
      </c>
      <c r="W515" s="12" t="s">
        <v>41</v>
      </c>
      <c r="X515" s="12" t="s">
        <v>579</v>
      </c>
      <c r="Y515" s="12" t="s">
        <v>25</v>
      </c>
      <c r="Z515" s="19"/>
      <c r="AA515" s="19" t="s">
        <v>583</v>
      </c>
      <c r="AB515" s="29" t="s">
        <v>228</v>
      </c>
    </row>
    <row r="516" spans="1:28" ht="15" customHeight="1">
      <c r="A516" s="13" t="s">
        <v>3869</v>
      </c>
      <c r="B516" s="13" t="s">
        <v>3870</v>
      </c>
      <c r="C516" s="13" t="s">
        <v>3871</v>
      </c>
      <c r="D516" s="38" t="s">
        <v>29</v>
      </c>
      <c r="E516" s="12" t="s">
        <v>805</v>
      </c>
      <c r="F516" s="12" t="s">
        <v>2163</v>
      </c>
      <c r="G516" s="12" t="s">
        <v>996</v>
      </c>
      <c r="H516" s="18" t="s">
        <v>3760</v>
      </c>
      <c r="I516" s="26">
        <v>9619628938</v>
      </c>
      <c r="J516" s="27" t="s">
        <v>1799</v>
      </c>
      <c r="K516" s="15" t="s">
        <v>671</v>
      </c>
      <c r="L516" s="24">
        <v>9112004242</v>
      </c>
      <c r="M516" s="25" t="s">
        <v>670</v>
      </c>
      <c r="N516" s="20" t="s">
        <v>1219</v>
      </c>
      <c r="O516" s="39" t="s">
        <v>3872</v>
      </c>
      <c r="P516" s="12" t="s">
        <v>1823</v>
      </c>
      <c r="Q516" s="16" t="s">
        <v>66</v>
      </c>
      <c r="R516" s="15" t="s">
        <v>66</v>
      </c>
      <c r="S516" s="16" t="s">
        <v>3873</v>
      </c>
      <c r="T516" s="16" t="s">
        <v>3874</v>
      </c>
      <c r="U516" s="40">
        <v>423601</v>
      </c>
      <c r="V516" s="40">
        <v>7666350758</v>
      </c>
      <c r="W516" s="12" t="s">
        <v>41</v>
      </c>
      <c r="X516" s="12" t="s">
        <v>579</v>
      </c>
      <c r="Y516" s="12" t="s">
        <v>25</v>
      </c>
      <c r="Z516" s="19"/>
      <c r="AA516" s="19" t="s">
        <v>584</v>
      </c>
      <c r="AB516" s="29" t="s">
        <v>390</v>
      </c>
    </row>
    <row r="517" spans="1:28" ht="15" customHeight="1">
      <c r="A517" s="13" t="s">
        <v>3875</v>
      </c>
      <c r="B517" s="13" t="s">
        <v>3876</v>
      </c>
      <c r="C517" s="13" t="s">
        <v>3877</v>
      </c>
      <c r="D517" s="38" t="s">
        <v>29</v>
      </c>
      <c r="E517" s="12" t="s">
        <v>805</v>
      </c>
      <c r="F517" s="12" t="s">
        <v>2163</v>
      </c>
      <c r="G517" s="12" t="s">
        <v>121</v>
      </c>
      <c r="H517" s="18" t="s">
        <v>3758</v>
      </c>
      <c r="I517" s="26">
        <v>9709781402</v>
      </c>
      <c r="J517" s="27" t="s">
        <v>621</v>
      </c>
      <c r="K517" s="15" t="s">
        <v>1846</v>
      </c>
      <c r="L517" s="24">
        <v>8579999940</v>
      </c>
      <c r="M517" s="25" t="s">
        <v>1847</v>
      </c>
      <c r="N517" s="20" t="s">
        <v>1211</v>
      </c>
      <c r="O517" s="39" t="s">
        <v>695</v>
      </c>
      <c r="P517" s="12" t="s">
        <v>1822</v>
      </c>
      <c r="Q517" s="16" t="s">
        <v>84</v>
      </c>
      <c r="R517" s="15" t="s">
        <v>84</v>
      </c>
      <c r="S517" s="16" t="s">
        <v>3878</v>
      </c>
      <c r="T517" s="16" t="s">
        <v>3879</v>
      </c>
      <c r="U517" s="40">
        <v>852128</v>
      </c>
      <c r="V517" s="40">
        <v>7992231246</v>
      </c>
      <c r="W517" s="12" t="s">
        <v>41</v>
      </c>
      <c r="X517" s="12" t="s">
        <v>579</v>
      </c>
      <c r="Y517" s="12" t="s">
        <v>25</v>
      </c>
      <c r="Z517" s="19"/>
      <c r="AA517" s="19" t="s">
        <v>581</v>
      </c>
      <c r="AB517" s="29" t="s">
        <v>695</v>
      </c>
    </row>
    <row r="518" spans="1:28" ht="15" customHeight="1">
      <c r="A518" s="13" t="s">
        <v>3880</v>
      </c>
      <c r="B518" s="13" t="s">
        <v>3881</v>
      </c>
      <c r="C518" s="13" t="s">
        <v>2085</v>
      </c>
      <c r="D518" s="38" t="s">
        <v>29</v>
      </c>
      <c r="E518" s="12" t="s">
        <v>805</v>
      </c>
      <c r="F518" s="12" t="s">
        <v>2163</v>
      </c>
      <c r="G518" s="12" t="s">
        <v>121</v>
      </c>
      <c r="H518" s="18" t="s">
        <v>1221</v>
      </c>
      <c r="I518" s="26">
        <v>9557288886</v>
      </c>
      <c r="J518" s="27" t="s">
        <v>719</v>
      </c>
      <c r="K518" s="15" t="s">
        <v>1064</v>
      </c>
      <c r="L518" s="24">
        <v>7044072648</v>
      </c>
      <c r="M518" s="25" t="s">
        <v>1065</v>
      </c>
      <c r="N518" s="20" t="s">
        <v>1214</v>
      </c>
      <c r="O518" s="39" t="s">
        <v>211</v>
      </c>
      <c r="P518" s="12" t="s">
        <v>613</v>
      </c>
      <c r="Q518" s="16" t="s">
        <v>56</v>
      </c>
      <c r="R518" s="15" t="s">
        <v>56</v>
      </c>
      <c r="S518" s="16" t="s">
        <v>3882</v>
      </c>
      <c r="T518" s="16" t="s">
        <v>3883</v>
      </c>
      <c r="U518" s="40">
        <v>711102</v>
      </c>
      <c r="V518" s="40">
        <v>8527910451</v>
      </c>
      <c r="W518" s="12" t="s">
        <v>41</v>
      </c>
      <c r="X518" s="12" t="s">
        <v>579</v>
      </c>
      <c r="Y518" s="12" t="s">
        <v>25</v>
      </c>
      <c r="Z518" s="19"/>
      <c r="AA518" s="19" t="s">
        <v>581</v>
      </c>
      <c r="AB518" s="29" t="s">
        <v>211</v>
      </c>
    </row>
    <row r="519" spans="1:28" ht="15" customHeight="1">
      <c r="A519" s="13" t="s">
        <v>3884</v>
      </c>
      <c r="B519" s="13" t="s">
        <v>3885</v>
      </c>
      <c r="C519" s="13" t="s">
        <v>1460</v>
      </c>
      <c r="D519" s="38" t="s">
        <v>29</v>
      </c>
      <c r="E519" s="12" t="s">
        <v>805</v>
      </c>
      <c r="F519" s="12" t="s">
        <v>2163</v>
      </c>
      <c r="G519" s="12" t="s">
        <v>121</v>
      </c>
      <c r="H519" s="18" t="s">
        <v>1221</v>
      </c>
      <c r="I519" s="26">
        <v>9557288886</v>
      </c>
      <c r="J519" s="27" t="s">
        <v>719</v>
      </c>
      <c r="K519" s="15" t="s">
        <v>1064</v>
      </c>
      <c r="L519" s="24">
        <v>7044072648</v>
      </c>
      <c r="M519" s="25" t="s">
        <v>1065</v>
      </c>
      <c r="N519" s="20" t="s">
        <v>1214</v>
      </c>
      <c r="O519" s="39" t="s">
        <v>428</v>
      </c>
      <c r="P519" s="12" t="s">
        <v>1823</v>
      </c>
      <c r="Q519" s="16" t="s">
        <v>56</v>
      </c>
      <c r="R519" s="15" t="s">
        <v>56</v>
      </c>
      <c r="S519" s="16" t="s">
        <v>3886</v>
      </c>
      <c r="T519" s="16" t="s">
        <v>3887</v>
      </c>
      <c r="U519" s="40">
        <v>721602</v>
      </c>
      <c r="V519" s="40">
        <v>9932498647</v>
      </c>
      <c r="W519" s="12" t="s">
        <v>41</v>
      </c>
      <c r="X519" s="12" t="s">
        <v>579</v>
      </c>
      <c r="Y519" s="12" t="s">
        <v>25</v>
      </c>
      <c r="Z519" s="19"/>
      <c r="AA519" s="19" t="s">
        <v>581</v>
      </c>
      <c r="AB519" s="29" t="s">
        <v>211</v>
      </c>
    </row>
    <row r="520" spans="1:28" ht="15" customHeight="1">
      <c r="A520" s="13" t="s">
        <v>3888</v>
      </c>
      <c r="B520" s="13" t="s">
        <v>3889</v>
      </c>
      <c r="C520" s="13" t="s">
        <v>3890</v>
      </c>
      <c r="D520" s="38" t="s">
        <v>29</v>
      </c>
      <c r="E520" s="12" t="s">
        <v>805</v>
      </c>
      <c r="F520" s="12" t="s">
        <v>2163</v>
      </c>
      <c r="G520" s="12" t="s">
        <v>121</v>
      </c>
      <c r="H520" s="18" t="s">
        <v>1221</v>
      </c>
      <c r="I520" s="26">
        <v>9557288886</v>
      </c>
      <c r="J520" s="27" t="s">
        <v>719</v>
      </c>
      <c r="K520" s="15" t="s">
        <v>1023</v>
      </c>
      <c r="L520" s="24">
        <v>8811097879</v>
      </c>
      <c r="M520" s="25" t="s">
        <v>1024</v>
      </c>
      <c r="N520" s="20" t="s">
        <v>1214</v>
      </c>
      <c r="O520" s="39" t="s">
        <v>317</v>
      </c>
      <c r="P520" s="12" t="s">
        <v>1823</v>
      </c>
      <c r="Q520" s="16" t="s">
        <v>56</v>
      </c>
      <c r="R520" s="15" t="s">
        <v>56</v>
      </c>
      <c r="S520" s="16" t="s">
        <v>3891</v>
      </c>
      <c r="T520" s="16" t="s">
        <v>3892</v>
      </c>
      <c r="U520" s="40">
        <v>723101</v>
      </c>
      <c r="V520" s="40">
        <v>8709074411</v>
      </c>
      <c r="W520" s="12" t="s">
        <v>41</v>
      </c>
      <c r="X520" s="12" t="s">
        <v>579</v>
      </c>
      <c r="Y520" s="12" t="s">
        <v>25</v>
      </c>
      <c r="Z520" s="19" t="s">
        <v>1214</v>
      </c>
      <c r="AA520" s="19" t="s">
        <v>581</v>
      </c>
      <c r="AB520" s="29" t="s">
        <v>510</v>
      </c>
    </row>
    <row r="521" spans="1:28" ht="15" customHeight="1">
      <c r="A521" s="13" t="s">
        <v>3894</v>
      </c>
      <c r="B521" s="13" t="s">
        <v>3895</v>
      </c>
      <c r="C521" s="13" t="s">
        <v>3861</v>
      </c>
      <c r="D521" s="38" t="s">
        <v>29</v>
      </c>
      <c r="E521" s="12" t="s">
        <v>805</v>
      </c>
      <c r="F521" s="12" t="s">
        <v>2163</v>
      </c>
      <c r="G521" s="12" t="s">
        <v>996</v>
      </c>
      <c r="H521" s="53" t="s">
        <v>1855</v>
      </c>
      <c r="I521" s="55">
        <v>9717702427</v>
      </c>
      <c r="J521" s="56" t="s">
        <v>1856</v>
      </c>
      <c r="K521" s="50" t="s">
        <v>1138</v>
      </c>
      <c r="L521" s="51">
        <v>8818891208</v>
      </c>
      <c r="M521" s="52" t="s">
        <v>1139</v>
      </c>
      <c r="N521" s="54" t="s">
        <v>1216</v>
      </c>
      <c r="O521" s="39" t="s">
        <v>447</v>
      </c>
      <c r="P521" s="12" t="s">
        <v>1822</v>
      </c>
      <c r="Q521" s="16" t="s">
        <v>24</v>
      </c>
      <c r="R521" s="15" t="s">
        <v>24</v>
      </c>
      <c r="S521" s="16" t="s">
        <v>3862</v>
      </c>
      <c r="T521" s="16" t="s">
        <v>3863</v>
      </c>
      <c r="U521" s="40">
        <v>480661</v>
      </c>
      <c r="V521" s="40">
        <v>8878153637</v>
      </c>
      <c r="W521" s="12" t="s">
        <v>3896</v>
      </c>
      <c r="X521" s="12" t="s">
        <v>579</v>
      </c>
      <c r="Y521" s="12" t="s">
        <v>25</v>
      </c>
      <c r="Z521" s="66"/>
      <c r="AA521" s="66" t="s">
        <v>584</v>
      </c>
      <c r="AB521" s="29" t="s">
        <v>447</v>
      </c>
    </row>
    <row r="522" spans="1:28" ht="15" customHeight="1">
      <c r="A522" s="13" t="s">
        <v>3897</v>
      </c>
      <c r="B522" s="13" t="s">
        <v>3898</v>
      </c>
      <c r="C522" s="13" t="s">
        <v>3899</v>
      </c>
      <c r="D522" s="38" t="s">
        <v>29</v>
      </c>
      <c r="E522" s="12" t="s">
        <v>805</v>
      </c>
      <c r="F522" s="12" t="s">
        <v>2163</v>
      </c>
      <c r="G522" s="12" t="s">
        <v>39</v>
      </c>
      <c r="H522" s="53" t="s">
        <v>3757</v>
      </c>
      <c r="I522" s="55">
        <v>9619960009</v>
      </c>
      <c r="J522" s="56" t="s">
        <v>2164</v>
      </c>
      <c r="K522" s="50" t="s">
        <v>1801</v>
      </c>
      <c r="L522" s="51">
        <v>9944666319</v>
      </c>
      <c r="M522" s="52" t="s">
        <v>1802</v>
      </c>
      <c r="N522" s="54" t="s">
        <v>1218</v>
      </c>
      <c r="O522" s="39" t="s">
        <v>964</v>
      </c>
      <c r="P522" s="12" t="s">
        <v>1824</v>
      </c>
      <c r="Q522" s="16" t="s">
        <v>37</v>
      </c>
      <c r="R522" s="15" t="s">
        <v>37</v>
      </c>
      <c r="S522" s="16" t="s">
        <v>3900</v>
      </c>
      <c r="T522" s="16" t="s">
        <v>3901</v>
      </c>
      <c r="U522" s="40">
        <v>603003</v>
      </c>
      <c r="V522" s="40">
        <v>9080663565</v>
      </c>
      <c r="W522" s="12" t="s">
        <v>3902</v>
      </c>
      <c r="X522" s="12" t="s">
        <v>579</v>
      </c>
      <c r="Y522" s="12" t="s">
        <v>25</v>
      </c>
      <c r="Z522" s="66" t="s">
        <v>1217</v>
      </c>
      <c r="AA522" s="66" t="s">
        <v>583</v>
      </c>
      <c r="AB522" s="29" t="s">
        <v>73</v>
      </c>
    </row>
    <row r="523" spans="1:28" ht="15" customHeight="1">
      <c r="A523" s="13" t="s">
        <v>3903</v>
      </c>
      <c r="B523" s="13" t="s">
        <v>3904</v>
      </c>
      <c r="C523" s="13" t="s">
        <v>3905</v>
      </c>
      <c r="D523" s="38" t="s">
        <v>29</v>
      </c>
      <c r="E523" s="12" t="s">
        <v>805</v>
      </c>
      <c r="F523" s="12" t="s">
        <v>2163</v>
      </c>
      <c r="G523" s="12" t="s">
        <v>39</v>
      </c>
      <c r="H523" s="53" t="s">
        <v>3757</v>
      </c>
      <c r="I523" s="55">
        <v>9619960009</v>
      </c>
      <c r="J523" s="56" t="s">
        <v>2164</v>
      </c>
      <c r="K523" s="50" t="s">
        <v>1792</v>
      </c>
      <c r="L523" s="51">
        <v>9840513986</v>
      </c>
      <c r="M523" s="52" t="s">
        <v>1790</v>
      </c>
      <c r="N523" s="54" t="s">
        <v>1218</v>
      </c>
      <c r="O523" s="39" t="s">
        <v>387</v>
      </c>
      <c r="P523" s="12" t="s">
        <v>1823</v>
      </c>
      <c r="Q523" s="16" t="s">
        <v>37</v>
      </c>
      <c r="R523" s="15" t="s">
        <v>37</v>
      </c>
      <c r="S523" s="16" t="s">
        <v>628</v>
      </c>
      <c r="T523" s="16" t="s">
        <v>3906</v>
      </c>
      <c r="U523" s="40">
        <v>626123</v>
      </c>
      <c r="V523" s="40">
        <v>9047718666</v>
      </c>
      <c r="W523" s="12" t="s">
        <v>3907</v>
      </c>
      <c r="X523" s="12" t="s">
        <v>579</v>
      </c>
      <c r="Y523" s="12" t="s">
        <v>25</v>
      </c>
      <c r="Z523" s="66" t="s">
        <v>1217</v>
      </c>
      <c r="AA523" s="66" t="s">
        <v>583</v>
      </c>
      <c r="AB523" s="29" t="s">
        <v>387</v>
      </c>
    </row>
    <row r="524" spans="1:28" ht="15" customHeight="1">
      <c r="A524" s="13" t="s">
        <v>3908</v>
      </c>
      <c r="B524" s="13" t="s">
        <v>3909</v>
      </c>
      <c r="C524" s="13" t="s">
        <v>3910</v>
      </c>
      <c r="D524" s="38" t="s">
        <v>29</v>
      </c>
      <c r="E524" s="12" t="s">
        <v>805</v>
      </c>
      <c r="F524" s="12" t="s">
        <v>2163</v>
      </c>
      <c r="G524" s="12" t="s">
        <v>996</v>
      </c>
      <c r="H524" s="53" t="s">
        <v>3760</v>
      </c>
      <c r="I524" s="55">
        <v>9619628938</v>
      </c>
      <c r="J524" s="56" t="s">
        <v>1799</v>
      </c>
      <c r="K524" s="50" t="s">
        <v>815</v>
      </c>
      <c r="L524" s="51">
        <v>7525036317</v>
      </c>
      <c r="M524" s="52" t="s">
        <v>1791</v>
      </c>
      <c r="N524" s="54" t="s">
        <v>1219</v>
      </c>
      <c r="O524" s="39" t="s">
        <v>3911</v>
      </c>
      <c r="P524" s="12" t="s">
        <v>613</v>
      </c>
      <c r="Q524" s="16" t="s">
        <v>66</v>
      </c>
      <c r="R524" s="15" t="s">
        <v>66</v>
      </c>
      <c r="S524" s="16" t="s">
        <v>3912</v>
      </c>
      <c r="T524" s="16" t="s">
        <v>3913</v>
      </c>
      <c r="U524" s="40">
        <v>410210</v>
      </c>
      <c r="V524" s="40">
        <v>9769546970</v>
      </c>
      <c r="W524" s="12" t="s">
        <v>41</v>
      </c>
      <c r="X524" s="12" t="s">
        <v>579</v>
      </c>
      <c r="Y524" s="12" t="s">
        <v>25</v>
      </c>
      <c r="Z524" s="66" t="s">
        <v>1219</v>
      </c>
      <c r="AA524" s="66" t="s">
        <v>584</v>
      </c>
      <c r="AB524" s="29" t="s">
        <v>259</v>
      </c>
    </row>
    <row r="525" spans="1:28" ht="15" customHeight="1">
      <c r="A525" s="13" t="s">
        <v>3914</v>
      </c>
      <c r="B525" s="13" t="s">
        <v>3915</v>
      </c>
      <c r="C525" s="13" t="s">
        <v>3916</v>
      </c>
      <c r="D525" s="38" t="s">
        <v>29</v>
      </c>
      <c r="E525" s="12" t="s">
        <v>805</v>
      </c>
      <c r="F525" s="12" t="s">
        <v>2163</v>
      </c>
      <c r="G525" s="20" t="s">
        <v>642</v>
      </c>
      <c r="H525" s="53" t="s">
        <v>3758</v>
      </c>
      <c r="I525" s="55">
        <v>9709781402</v>
      </c>
      <c r="J525" s="56" t="s">
        <v>621</v>
      </c>
      <c r="K525" s="50" t="s">
        <v>2001</v>
      </c>
      <c r="L525" s="51">
        <v>9304708989</v>
      </c>
      <c r="M525" s="52" t="s">
        <v>1972</v>
      </c>
      <c r="N525" s="54" t="s">
        <v>1211</v>
      </c>
      <c r="O525" s="39" t="s">
        <v>257</v>
      </c>
      <c r="P525" s="12" t="s">
        <v>1824</v>
      </c>
      <c r="Q525" s="16" t="s">
        <v>47</v>
      </c>
      <c r="R525" s="15" t="s">
        <v>47</v>
      </c>
      <c r="S525" s="16" t="s">
        <v>3917</v>
      </c>
      <c r="T525" s="16" t="s">
        <v>3918</v>
      </c>
      <c r="U525" s="40">
        <v>221005</v>
      </c>
      <c r="V525" s="40">
        <v>9721711081</v>
      </c>
      <c r="W525" s="12" t="s">
        <v>41</v>
      </c>
      <c r="X525" s="12" t="s">
        <v>579</v>
      </c>
      <c r="Y525" s="12" t="s">
        <v>25</v>
      </c>
      <c r="Z525" s="66" t="s">
        <v>1211</v>
      </c>
      <c r="AA525" s="66" t="s">
        <v>582</v>
      </c>
      <c r="AB525" s="29" t="s">
        <v>257</v>
      </c>
    </row>
    <row r="526" spans="1:28" ht="15" customHeight="1">
      <c r="A526" s="13" t="s">
        <v>3919</v>
      </c>
      <c r="B526" s="13" t="s">
        <v>3920</v>
      </c>
      <c r="C526" s="13" t="s">
        <v>3921</v>
      </c>
      <c r="D526" s="38" t="s">
        <v>29</v>
      </c>
      <c r="E526" s="12" t="s">
        <v>805</v>
      </c>
      <c r="F526" s="12" t="s">
        <v>2163</v>
      </c>
      <c r="G526" s="12" t="s">
        <v>22</v>
      </c>
      <c r="H526" s="53" t="s">
        <v>3893</v>
      </c>
      <c r="I526" s="55">
        <v>9815735522</v>
      </c>
      <c r="J526" s="56" t="s">
        <v>699</v>
      </c>
      <c r="K526" s="50" t="s">
        <v>732</v>
      </c>
      <c r="L526" s="51">
        <v>7665655551</v>
      </c>
      <c r="M526" s="52" t="s">
        <v>731</v>
      </c>
      <c r="N526" s="54" t="s">
        <v>1212</v>
      </c>
      <c r="O526" s="39" t="s">
        <v>406</v>
      </c>
      <c r="P526" s="12" t="s">
        <v>1823</v>
      </c>
      <c r="Q526" s="16" t="s">
        <v>82</v>
      </c>
      <c r="R526" s="15" t="s">
        <v>82</v>
      </c>
      <c r="S526" s="16" t="s">
        <v>406</v>
      </c>
      <c r="T526" s="16" t="s">
        <v>3922</v>
      </c>
      <c r="U526" s="40">
        <v>140113</v>
      </c>
      <c r="V526" s="40">
        <v>7814644832</v>
      </c>
      <c r="W526" s="12" t="s">
        <v>41</v>
      </c>
      <c r="X526" s="12" t="s">
        <v>3923</v>
      </c>
      <c r="Y526" s="12" t="s">
        <v>25</v>
      </c>
      <c r="Z526" s="66" t="s">
        <v>1212</v>
      </c>
      <c r="AA526" s="66" t="s">
        <v>582</v>
      </c>
      <c r="AB526" s="29" t="s">
        <v>406</v>
      </c>
    </row>
    <row r="527" spans="1:28" ht="15" customHeight="1">
      <c r="A527" s="13" t="s">
        <v>3924</v>
      </c>
      <c r="B527" s="13" t="s">
        <v>3925</v>
      </c>
      <c r="C527" s="13" t="s">
        <v>3926</v>
      </c>
      <c r="D527" s="38" t="s">
        <v>29</v>
      </c>
      <c r="E527" s="12" t="s">
        <v>805</v>
      </c>
      <c r="F527" s="12" t="s">
        <v>2163</v>
      </c>
      <c r="G527" s="12" t="s">
        <v>22</v>
      </c>
      <c r="H527" s="53" t="s">
        <v>3893</v>
      </c>
      <c r="I527" s="55">
        <v>9815735522</v>
      </c>
      <c r="J527" s="56" t="s">
        <v>699</v>
      </c>
      <c r="K527" s="50" t="s">
        <v>1003</v>
      </c>
      <c r="L527" s="51">
        <v>9909901546</v>
      </c>
      <c r="M527" s="52" t="s">
        <v>1002</v>
      </c>
      <c r="N527" s="54" t="s">
        <v>1212</v>
      </c>
      <c r="O527" s="39" t="s">
        <v>89</v>
      </c>
      <c r="P527" s="12" t="s">
        <v>613</v>
      </c>
      <c r="Q527" s="16" t="s">
        <v>35</v>
      </c>
      <c r="R527" s="15" t="s">
        <v>35</v>
      </c>
      <c r="S527" s="16" t="s">
        <v>89</v>
      </c>
      <c r="T527" s="16" t="s">
        <v>3927</v>
      </c>
      <c r="U527" s="40">
        <v>380008</v>
      </c>
      <c r="V527" s="40">
        <v>9726260470</v>
      </c>
      <c r="W527" s="12" t="s">
        <v>3928</v>
      </c>
      <c r="X527" s="12" t="s">
        <v>3923</v>
      </c>
      <c r="Y527" s="12" t="s">
        <v>25</v>
      </c>
      <c r="Z527" s="66" t="s">
        <v>1219</v>
      </c>
      <c r="AA527" s="66" t="s">
        <v>584</v>
      </c>
      <c r="AB527" s="29" t="s">
        <v>89</v>
      </c>
    </row>
    <row r="528" spans="1:28" ht="15" customHeight="1">
      <c r="A528" s="13" t="s">
        <v>3931</v>
      </c>
      <c r="B528" s="13" t="s">
        <v>3932</v>
      </c>
      <c r="C528" s="13" t="s">
        <v>3933</v>
      </c>
      <c r="D528" s="38" t="s">
        <v>29</v>
      </c>
      <c r="E528" s="12" t="s">
        <v>805</v>
      </c>
      <c r="F528" s="12" t="s">
        <v>2163</v>
      </c>
      <c r="G528" s="12" t="s">
        <v>39</v>
      </c>
      <c r="H528" s="53" t="s">
        <v>3757</v>
      </c>
      <c r="I528" s="55">
        <v>9619960009</v>
      </c>
      <c r="J528" s="56" t="s">
        <v>2164</v>
      </c>
      <c r="K528" s="50" t="s">
        <v>1792</v>
      </c>
      <c r="L528" s="51">
        <v>9840513986</v>
      </c>
      <c r="M528" s="52" t="s">
        <v>1790</v>
      </c>
      <c r="N528" s="54" t="s">
        <v>1218</v>
      </c>
      <c r="O528" s="39" t="s">
        <v>744</v>
      </c>
      <c r="P528" s="12" t="s">
        <v>1823</v>
      </c>
      <c r="Q528" s="16" t="s">
        <v>37</v>
      </c>
      <c r="R528" s="15" t="s">
        <v>37</v>
      </c>
      <c r="S528" s="16" t="s">
        <v>3934</v>
      </c>
      <c r="T528" s="16" t="s">
        <v>3935</v>
      </c>
      <c r="U528" s="40">
        <v>628002</v>
      </c>
      <c r="V528" s="40">
        <v>8248360229</v>
      </c>
      <c r="W528" s="12" t="s">
        <v>3936</v>
      </c>
      <c r="X528" s="12" t="s">
        <v>579</v>
      </c>
      <c r="Y528" s="12" t="s">
        <v>25</v>
      </c>
      <c r="Z528" s="66" t="s">
        <v>1217</v>
      </c>
      <c r="AA528" s="66" t="s">
        <v>583</v>
      </c>
      <c r="AB528" s="29"/>
    </row>
    <row r="529" spans="1:28" ht="15" customHeight="1">
      <c r="A529" s="13" t="s">
        <v>3937</v>
      </c>
      <c r="B529" s="13" t="s">
        <v>3938</v>
      </c>
      <c r="C529" s="13" t="s">
        <v>3939</v>
      </c>
      <c r="D529" s="38" t="s">
        <v>29</v>
      </c>
      <c r="E529" s="12" t="s">
        <v>805</v>
      </c>
      <c r="F529" s="12" t="s">
        <v>2163</v>
      </c>
      <c r="G529" s="12" t="s">
        <v>39</v>
      </c>
      <c r="H529" s="53" t="s">
        <v>3757</v>
      </c>
      <c r="I529" s="55">
        <v>9619960009</v>
      </c>
      <c r="J529" s="56" t="s">
        <v>2164</v>
      </c>
      <c r="K529" s="50" t="s">
        <v>1820</v>
      </c>
      <c r="L529" s="51">
        <v>9746250930</v>
      </c>
      <c r="M529" s="52" t="s">
        <v>1821</v>
      </c>
      <c r="N529" s="54" t="s">
        <v>1218</v>
      </c>
      <c r="O529" s="39" t="s">
        <v>218</v>
      </c>
      <c r="P529" s="12" t="s">
        <v>1823</v>
      </c>
      <c r="Q529" s="16" t="s">
        <v>61</v>
      </c>
      <c r="R529" s="15" t="s">
        <v>61</v>
      </c>
      <c r="S529" s="16" t="s">
        <v>3940</v>
      </c>
      <c r="T529" s="16" t="s">
        <v>3941</v>
      </c>
      <c r="U529" s="40">
        <v>673017</v>
      </c>
      <c r="V529" s="40">
        <v>7510770099</v>
      </c>
      <c r="W529" s="12" t="s">
        <v>3942</v>
      </c>
      <c r="X529" s="12" t="s">
        <v>579</v>
      </c>
      <c r="Y529" s="12" t="s">
        <v>25</v>
      </c>
      <c r="Z529" s="66" t="s">
        <v>1220</v>
      </c>
      <c r="AA529" s="66" t="s">
        <v>583</v>
      </c>
      <c r="AB529" s="29" t="s">
        <v>461</v>
      </c>
    </row>
    <row r="530" spans="1:28" ht="15" customHeight="1">
      <c r="A530" s="13" t="s">
        <v>3943</v>
      </c>
      <c r="B530" s="13" t="s">
        <v>3944</v>
      </c>
      <c r="C530" s="13" t="s">
        <v>3945</v>
      </c>
      <c r="D530" s="38" t="s">
        <v>29</v>
      </c>
      <c r="E530" s="12" t="s">
        <v>805</v>
      </c>
      <c r="F530" s="12" t="s">
        <v>2163</v>
      </c>
      <c r="G530" s="12" t="s">
        <v>580</v>
      </c>
      <c r="H530" s="53" t="s">
        <v>1368</v>
      </c>
      <c r="I530" s="55">
        <v>8417862222</v>
      </c>
      <c r="J530" s="56" t="s">
        <v>1369</v>
      </c>
      <c r="K530" s="50" t="s">
        <v>2099</v>
      </c>
      <c r="L530" s="51">
        <v>9560217274</v>
      </c>
      <c r="M530" s="52" t="s">
        <v>2100</v>
      </c>
      <c r="N530" s="54" t="s">
        <v>1215</v>
      </c>
      <c r="O530" s="39" t="s">
        <v>75</v>
      </c>
      <c r="P530" s="12" t="s">
        <v>613</v>
      </c>
      <c r="Q530" s="16" t="s">
        <v>75</v>
      </c>
      <c r="R530" s="15" t="s">
        <v>4011</v>
      </c>
      <c r="S530" s="16" t="s">
        <v>3946</v>
      </c>
      <c r="T530" s="16" t="s">
        <v>3947</v>
      </c>
      <c r="U530" s="40">
        <v>110078</v>
      </c>
      <c r="V530" s="40">
        <v>9311402233</v>
      </c>
      <c r="W530" s="12" t="s">
        <v>3948</v>
      </c>
      <c r="X530" s="12" t="s">
        <v>579</v>
      </c>
      <c r="Y530" s="12" t="s">
        <v>25</v>
      </c>
      <c r="Z530" s="66" t="s">
        <v>1215</v>
      </c>
      <c r="AA530" s="66" t="s">
        <v>666</v>
      </c>
      <c r="AB530" s="29" t="s">
        <v>487</v>
      </c>
    </row>
    <row r="531" spans="1:28" ht="15" customHeight="1">
      <c r="A531" s="13" t="s">
        <v>3949</v>
      </c>
      <c r="B531" s="13" t="s">
        <v>3950</v>
      </c>
      <c r="C531" s="13" t="s">
        <v>3951</v>
      </c>
      <c r="D531" s="38" t="s">
        <v>29</v>
      </c>
      <c r="E531" s="12" t="s">
        <v>805</v>
      </c>
      <c r="F531" s="12" t="s">
        <v>2163</v>
      </c>
      <c r="G531" s="12" t="s">
        <v>22</v>
      </c>
      <c r="H531" s="53" t="s">
        <v>3893</v>
      </c>
      <c r="I531" s="55">
        <v>8417862222</v>
      </c>
      <c r="J531" s="56" t="s">
        <v>699</v>
      </c>
      <c r="K531" s="50" t="s">
        <v>732</v>
      </c>
      <c r="L531" s="51">
        <v>7665655551</v>
      </c>
      <c r="M531" s="52" t="s">
        <v>731</v>
      </c>
      <c r="N531" s="54" t="s">
        <v>1212</v>
      </c>
      <c r="O531" s="39" t="s">
        <v>3952</v>
      </c>
      <c r="P531" s="12" t="s">
        <v>1822</v>
      </c>
      <c r="Q531" s="16" t="s">
        <v>82</v>
      </c>
      <c r="R531" s="15" t="s">
        <v>82</v>
      </c>
      <c r="S531" s="16" t="s">
        <v>3953</v>
      </c>
      <c r="T531" s="16" t="s">
        <v>3954</v>
      </c>
      <c r="U531" s="40">
        <v>141001</v>
      </c>
      <c r="V531" s="40">
        <v>9814578175</v>
      </c>
      <c r="W531" s="12"/>
      <c r="X531" s="12" t="s">
        <v>579</v>
      </c>
      <c r="Y531" s="12" t="s">
        <v>25</v>
      </c>
      <c r="Z531" s="66" t="s">
        <v>1212</v>
      </c>
      <c r="AA531" s="66" t="s">
        <v>582</v>
      </c>
      <c r="AB531" s="29" t="s">
        <v>167</v>
      </c>
    </row>
    <row r="532" spans="1:28" ht="17.5" customHeight="1">
      <c r="A532" s="13" t="s">
        <v>3955</v>
      </c>
      <c r="B532" s="13" t="s">
        <v>3956</v>
      </c>
      <c r="C532" s="13" t="s">
        <v>3957</v>
      </c>
      <c r="D532" s="38" t="s">
        <v>29</v>
      </c>
      <c r="E532" s="12" t="s">
        <v>805</v>
      </c>
      <c r="F532" s="12" t="s">
        <v>2163</v>
      </c>
      <c r="G532" s="12" t="s">
        <v>355</v>
      </c>
      <c r="H532" s="53" t="s">
        <v>3758</v>
      </c>
      <c r="I532" s="55">
        <v>9709781402</v>
      </c>
      <c r="J532" s="56" t="s">
        <v>621</v>
      </c>
      <c r="K532" s="50" t="s">
        <v>2001</v>
      </c>
      <c r="L532" s="51">
        <v>9304708989</v>
      </c>
      <c r="M532" s="52" t="s">
        <v>1972</v>
      </c>
      <c r="N532" s="54" t="s">
        <v>1211</v>
      </c>
      <c r="O532" s="39" t="s">
        <v>213</v>
      </c>
      <c r="P532" s="12" t="s">
        <v>1822</v>
      </c>
      <c r="Q532" s="16" t="s">
        <v>47</v>
      </c>
      <c r="R532" s="15" t="s">
        <v>47</v>
      </c>
      <c r="S532" s="16" t="s">
        <v>3958</v>
      </c>
      <c r="T532" s="16" t="s">
        <v>3959</v>
      </c>
      <c r="U532" s="40">
        <v>273017</v>
      </c>
      <c r="V532" s="40">
        <v>9569000597</v>
      </c>
      <c r="W532" s="12"/>
      <c r="X532" s="12" t="s">
        <v>579</v>
      </c>
      <c r="Y532" s="12" t="s">
        <v>25</v>
      </c>
      <c r="Z532" s="66" t="s">
        <v>1211</v>
      </c>
      <c r="AA532" s="66" t="s">
        <v>582</v>
      </c>
      <c r="AB532" s="29" t="s">
        <v>213</v>
      </c>
    </row>
    <row r="533" spans="1:28" ht="15" customHeight="1">
      <c r="A533" s="13" t="s">
        <v>3961</v>
      </c>
      <c r="B533" s="13" t="s">
        <v>3962</v>
      </c>
      <c r="C533" s="13" t="s">
        <v>1696</v>
      </c>
      <c r="D533" s="38" t="s">
        <v>29</v>
      </c>
      <c r="E533" s="12" t="s">
        <v>805</v>
      </c>
      <c r="F533" s="12" t="s">
        <v>2163</v>
      </c>
      <c r="G533" s="12" t="s">
        <v>996</v>
      </c>
      <c r="H533" s="53" t="s">
        <v>3760</v>
      </c>
      <c r="I533" s="55">
        <v>9619628938</v>
      </c>
      <c r="J533" s="56" t="s">
        <v>1799</v>
      </c>
      <c r="K533" s="50" t="s">
        <v>701</v>
      </c>
      <c r="L533" s="51">
        <v>8855097705</v>
      </c>
      <c r="M533" s="52" t="s">
        <v>702</v>
      </c>
      <c r="N533" s="54" t="s">
        <v>1219</v>
      </c>
      <c r="O533" s="39" t="s">
        <v>315</v>
      </c>
      <c r="P533" s="12" t="s">
        <v>1823</v>
      </c>
      <c r="Q533" s="16" t="s">
        <v>66</v>
      </c>
      <c r="R533" s="15" t="s">
        <v>66</v>
      </c>
      <c r="S533" s="16" t="s">
        <v>3963</v>
      </c>
      <c r="T533" s="16" t="s">
        <v>3964</v>
      </c>
      <c r="U533" s="40">
        <v>431122</v>
      </c>
      <c r="V533" s="40">
        <v>9326543771</v>
      </c>
      <c r="W533" s="12"/>
      <c r="X533" s="12" t="s">
        <v>579</v>
      </c>
      <c r="Y533" s="12" t="s">
        <v>25</v>
      </c>
      <c r="Z533" s="66" t="s">
        <v>1216</v>
      </c>
      <c r="AA533" s="66" t="s">
        <v>584</v>
      </c>
      <c r="AB533" s="29" t="s">
        <v>315</v>
      </c>
    </row>
    <row r="534" spans="1:28" ht="15" customHeight="1">
      <c r="A534" s="13" t="s">
        <v>3965</v>
      </c>
      <c r="B534" s="13" t="s">
        <v>3966</v>
      </c>
      <c r="C534" s="13" t="s">
        <v>3967</v>
      </c>
      <c r="D534" s="38" t="s">
        <v>29</v>
      </c>
      <c r="E534" s="12" t="s">
        <v>805</v>
      </c>
      <c r="F534" s="12" t="s">
        <v>2163</v>
      </c>
      <c r="G534" s="12" t="s">
        <v>2574</v>
      </c>
      <c r="H534" s="53" t="s">
        <v>1221</v>
      </c>
      <c r="I534" s="55">
        <v>9557288886</v>
      </c>
      <c r="J534" s="56" t="s">
        <v>719</v>
      </c>
      <c r="K534" s="50" t="s">
        <v>1775</v>
      </c>
      <c r="L534" s="51">
        <v>8083545184</v>
      </c>
      <c r="M534" s="52" t="s">
        <v>1776</v>
      </c>
      <c r="N534" s="54" t="s">
        <v>1214</v>
      </c>
      <c r="O534" s="39" t="s">
        <v>256</v>
      </c>
      <c r="P534" s="12" t="s">
        <v>1824</v>
      </c>
      <c r="Q534" s="16" t="s">
        <v>59</v>
      </c>
      <c r="R534" s="15" t="s">
        <v>59</v>
      </c>
      <c r="S534" s="16" t="s">
        <v>3968</v>
      </c>
      <c r="T534" s="16" t="s">
        <v>3969</v>
      </c>
      <c r="U534" s="40">
        <v>769012</v>
      </c>
      <c r="V534" s="40">
        <v>8249523946</v>
      </c>
      <c r="W534" s="12"/>
      <c r="X534" s="12" t="s">
        <v>579</v>
      </c>
      <c r="Y534" s="12" t="s">
        <v>25</v>
      </c>
      <c r="Z534" s="66" t="s">
        <v>1213</v>
      </c>
      <c r="AA534" s="66" t="s">
        <v>581</v>
      </c>
      <c r="AB534" s="29" t="s">
        <v>256</v>
      </c>
    </row>
    <row r="535" spans="1:28" ht="15" customHeight="1">
      <c r="A535" s="13" t="s">
        <v>3970</v>
      </c>
      <c r="B535" s="13" t="s">
        <v>3971</v>
      </c>
      <c r="C535" s="13" t="s">
        <v>3972</v>
      </c>
      <c r="D535" s="38" t="s">
        <v>29</v>
      </c>
      <c r="E535" s="12" t="s">
        <v>805</v>
      </c>
      <c r="F535" s="12" t="s">
        <v>2163</v>
      </c>
      <c r="G535" s="12" t="s">
        <v>121</v>
      </c>
      <c r="H535" s="53" t="s">
        <v>1221</v>
      </c>
      <c r="I535" s="55">
        <v>9557288886</v>
      </c>
      <c r="J535" s="56" t="s">
        <v>719</v>
      </c>
      <c r="K535" s="50" t="s">
        <v>1023</v>
      </c>
      <c r="L535" s="51">
        <v>8811097879</v>
      </c>
      <c r="M535" s="52" t="s">
        <v>1024</v>
      </c>
      <c r="N535" s="54" t="s">
        <v>1214</v>
      </c>
      <c r="O535" s="39" t="s">
        <v>285</v>
      </c>
      <c r="P535" s="12" t="s">
        <v>1823</v>
      </c>
      <c r="Q535" s="16" t="s">
        <v>56</v>
      </c>
      <c r="R535" s="15" t="s">
        <v>56</v>
      </c>
      <c r="S535" s="16" t="s">
        <v>3973</v>
      </c>
      <c r="T535" s="16" t="s">
        <v>3974</v>
      </c>
      <c r="U535" s="40">
        <v>732101</v>
      </c>
      <c r="V535" s="40">
        <v>9932721080</v>
      </c>
      <c r="W535" s="12" t="s">
        <v>3374</v>
      </c>
      <c r="X535" s="12" t="s">
        <v>579</v>
      </c>
      <c r="Y535" s="12" t="s">
        <v>25</v>
      </c>
      <c r="Z535" s="66" t="s">
        <v>1214</v>
      </c>
      <c r="AA535" s="66" t="s">
        <v>581</v>
      </c>
      <c r="AB535" s="29" t="s">
        <v>285</v>
      </c>
    </row>
    <row r="536" spans="1:28" ht="15" customHeight="1">
      <c r="A536" s="13" t="s">
        <v>3975</v>
      </c>
      <c r="B536" s="13" t="s">
        <v>3976</v>
      </c>
      <c r="C536" s="13" t="s">
        <v>3977</v>
      </c>
      <c r="D536" s="38" t="s">
        <v>29</v>
      </c>
      <c r="E536" s="12" t="s">
        <v>805</v>
      </c>
      <c r="F536" s="12" t="s">
        <v>2163</v>
      </c>
      <c r="G536" s="12" t="s">
        <v>22</v>
      </c>
      <c r="H536" s="53" t="s">
        <v>3893</v>
      </c>
      <c r="I536" s="55">
        <v>9815735522</v>
      </c>
      <c r="J536" s="56" t="s">
        <v>699</v>
      </c>
      <c r="K536" s="50" t="s">
        <v>1887</v>
      </c>
      <c r="L536" s="51">
        <v>8866560016</v>
      </c>
      <c r="M536" s="52" t="s">
        <v>1885</v>
      </c>
      <c r="N536" s="54" t="s">
        <v>1212</v>
      </c>
      <c r="O536" s="39" t="s">
        <v>603</v>
      </c>
      <c r="P536" s="12" t="s">
        <v>1823</v>
      </c>
      <c r="Q536" s="16" t="s">
        <v>35</v>
      </c>
      <c r="R536" s="15" t="s">
        <v>35</v>
      </c>
      <c r="S536" s="16" t="s">
        <v>3978</v>
      </c>
      <c r="T536" s="16" t="s">
        <v>3979</v>
      </c>
      <c r="U536" s="40">
        <v>360575</v>
      </c>
      <c r="V536" s="40">
        <v>9106650039</v>
      </c>
      <c r="W536" s="12" t="s">
        <v>3980</v>
      </c>
      <c r="X536" s="12" t="s">
        <v>579</v>
      </c>
      <c r="Y536" s="12" t="s">
        <v>25</v>
      </c>
      <c r="Z536" s="66" t="s">
        <v>1219</v>
      </c>
      <c r="AA536" s="66" t="s">
        <v>584</v>
      </c>
      <c r="AB536" s="29" t="s">
        <v>603</v>
      </c>
    </row>
    <row r="537" spans="1:28" ht="15" customHeight="1">
      <c r="A537" s="13" t="s">
        <v>3981</v>
      </c>
      <c r="B537" s="13" t="s">
        <v>3982</v>
      </c>
      <c r="C537" s="13" t="s">
        <v>3983</v>
      </c>
      <c r="D537" s="38" t="s">
        <v>29</v>
      </c>
      <c r="E537" s="12" t="s">
        <v>805</v>
      </c>
      <c r="F537" s="12" t="s">
        <v>2163</v>
      </c>
      <c r="G537" s="12" t="s">
        <v>39</v>
      </c>
      <c r="H537" s="53" t="s">
        <v>3757</v>
      </c>
      <c r="I537" s="55">
        <v>9619960009</v>
      </c>
      <c r="J537" s="56" t="s">
        <v>2164</v>
      </c>
      <c r="K537" s="50" t="s">
        <v>1792</v>
      </c>
      <c r="L537" s="51">
        <v>9840513986</v>
      </c>
      <c r="M537" s="52" t="s">
        <v>1790</v>
      </c>
      <c r="N537" s="54" t="s">
        <v>1218</v>
      </c>
      <c r="O537" s="39" t="s">
        <v>36</v>
      </c>
      <c r="P537" s="12" t="s">
        <v>1824</v>
      </c>
      <c r="Q537" s="16" t="s">
        <v>37</v>
      </c>
      <c r="R537" s="15" t="s">
        <v>37</v>
      </c>
      <c r="S537" s="16" t="s">
        <v>3984</v>
      </c>
      <c r="T537" s="16" t="s">
        <v>3985</v>
      </c>
      <c r="U537" s="40">
        <v>625001</v>
      </c>
      <c r="V537" s="40">
        <v>9842378875</v>
      </c>
      <c r="W537" s="12" t="s">
        <v>3986</v>
      </c>
      <c r="X537" s="12" t="s">
        <v>579</v>
      </c>
      <c r="Y537" s="12" t="s">
        <v>25</v>
      </c>
      <c r="Z537" s="66" t="s">
        <v>1217</v>
      </c>
      <c r="AA537" s="66" t="s">
        <v>583</v>
      </c>
      <c r="AB537" s="29" t="s">
        <v>36</v>
      </c>
    </row>
    <row r="538" spans="1:28" ht="15" customHeight="1">
      <c r="A538" s="13" t="s">
        <v>3987</v>
      </c>
      <c r="B538" s="13" t="s">
        <v>3988</v>
      </c>
      <c r="C538" s="13" t="s">
        <v>3989</v>
      </c>
      <c r="D538" s="38" t="s">
        <v>29</v>
      </c>
      <c r="E538" s="12" t="s">
        <v>805</v>
      </c>
      <c r="F538" s="12" t="s">
        <v>2163</v>
      </c>
      <c r="G538" s="12" t="s">
        <v>121</v>
      </c>
      <c r="H538" s="53" t="s">
        <v>1221</v>
      </c>
      <c r="I538" s="55">
        <v>9557288886</v>
      </c>
      <c r="J538" s="56" t="s">
        <v>719</v>
      </c>
      <c r="K538" s="50" t="s">
        <v>96</v>
      </c>
      <c r="L538" s="51">
        <v>9859808022</v>
      </c>
      <c r="M538" s="52" t="s">
        <v>97</v>
      </c>
      <c r="N538" s="54" t="s">
        <v>1214</v>
      </c>
      <c r="O538" s="39" t="s">
        <v>324</v>
      </c>
      <c r="P538" s="12" t="s">
        <v>1824</v>
      </c>
      <c r="Q538" s="16" t="s">
        <v>325</v>
      </c>
      <c r="R538" s="15" t="s">
        <v>3960</v>
      </c>
      <c r="S538" s="16" t="s">
        <v>3990</v>
      </c>
      <c r="T538" s="16" t="s">
        <v>3991</v>
      </c>
      <c r="U538" s="40">
        <v>795008</v>
      </c>
      <c r="V538" s="40">
        <v>8575620970</v>
      </c>
      <c r="W538" s="12" t="s">
        <v>2866</v>
      </c>
      <c r="X538" s="12" t="s">
        <v>579</v>
      </c>
      <c r="Y538" s="12" t="s">
        <v>25</v>
      </c>
      <c r="Z538" s="66" t="s">
        <v>1214</v>
      </c>
      <c r="AA538" s="66" t="s">
        <v>581</v>
      </c>
      <c r="AB538" s="29" t="s">
        <v>4010</v>
      </c>
    </row>
    <row r="539" spans="1:28" ht="15" customHeight="1">
      <c r="A539" s="13" t="s">
        <v>3992</v>
      </c>
      <c r="B539" s="13" t="s">
        <v>3795</v>
      </c>
      <c r="C539" s="13" t="s">
        <v>1457</v>
      </c>
      <c r="D539" s="38" t="s">
        <v>29</v>
      </c>
      <c r="E539" s="12" t="s">
        <v>805</v>
      </c>
      <c r="F539" s="12" t="s">
        <v>2163</v>
      </c>
      <c r="G539" s="12" t="s">
        <v>22</v>
      </c>
      <c r="H539" s="53" t="s">
        <v>3893</v>
      </c>
      <c r="I539" s="55">
        <v>9815735522</v>
      </c>
      <c r="J539" s="56" t="s">
        <v>699</v>
      </c>
      <c r="K539" s="50" t="s">
        <v>585</v>
      </c>
      <c r="L539" s="51">
        <v>8888838766</v>
      </c>
      <c r="M539" s="52" t="s">
        <v>589</v>
      </c>
      <c r="N539" s="54" t="s">
        <v>1212</v>
      </c>
      <c r="O539" s="39" t="s">
        <v>34</v>
      </c>
      <c r="P539" s="12" t="s">
        <v>1824</v>
      </c>
      <c r="Q539" s="16" t="s">
        <v>35</v>
      </c>
      <c r="R539" s="15" t="s">
        <v>35</v>
      </c>
      <c r="S539" s="16" t="s">
        <v>3796</v>
      </c>
      <c r="T539" s="16" t="s">
        <v>3797</v>
      </c>
      <c r="U539" s="40">
        <v>395001</v>
      </c>
      <c r="V539" s="40">
        <v>8160751302</v>
      </c>
      <c r="W539" s="12" t="s">
        <v>3993</v>
      </c>
      <c r="X539" s="12" t="s">
        <v>579</v>
      </c>
      <c r="Y539" s="12" t="s">
        <v>25</v>
      </c>
      <c r="Z539" s="66" t="s">
        <v>1219</v>
      </c>
      <c r="AA539" s="66" t="s">
        <v>584</v>
      </c>
      <c r="AB539" s="29" t="s">
        <v>34</v>
      </c>
    </row>
    <row r="540" spans="1:28" ht="15" customHeight="1">
      <c r="A540" s="13" t="s">
        <v>3994</v>
      </c>
      <c r="B540" s="13" t="s">
        <v>3995</v>
      </c>
      <c r="C540" s="13" t="s">
        <v>3996</v>
      </c>
      <c r="D540" s="38" t="s">
        <v>29</v>
      </c>
      <c r="E540" s="12" t="s">
        <v>805</v>
      </c>
      <c r="F540" s="12" t="s">
        <v>2163</v>
      </c>
      <c r="G540" s="12" t="s">
        <v>572</v>
      </c>
      <c r="H540" s="53" t="s">
        <v>3759</v>
      </c>
      <c r="I540" s="55">
        <v>9886847516</v>
      </c>
      <c r="J540" s="56" t="s">
        <v>2113</v>
      </c>
      <c r="K540" s="18" t="s">
        <v>4038</v>
      </c>
      <c r="L540" s="26">
        <v>9491329327</v>
      </c>
      <c r="M540" s="67" t="s">
        <v>4037</v>
      </c>
      <c r="N540" s="54" t="s">
        <v>1213</v>
      </c>
      <c r="O540" s="39" t="s">
        <v>32</v>
      </c>
      <c r="P540" s="12" t="s">
        <v>613</v>
      </c>
      <c r="Q540" s="16" t="s">
        <v>33</v>
      </c>
      <c r="R540" s="15" t="s">
        <v>33</v>
      </c>
      <c r="S540" s="16" t="s">
        <v>3997</v>
      </c>
      <c r="T540" s="16" t="s">
        <v>3998</v>
      </c>
      <c r="U540" s="40">
        <v>560040</v>
      </c>
      <c r="V540" s="40">
        <v>9884613399</v>
      </c>
      <c r="W540" s="12" t="s">
        <v>3999</v>
      </c>
      <c r="X540" s="12" t="s">
        <v>579</v>
      </c>
      <c r="Y540" s="12" t="s">
        <v>25</v>
      </c>
      <c r="Z540" s="66" t="s">
        <v>1220</v>
      </c>
      <c r="AA540" s="66" t="s">
        <v>583</v>
      </c>
      <c r="AB540" s="29" t="s">
        <v>32</v>
      </c>
    </row>
    <row r="541" spans="1:28" ht="15" customHeight="1">
      <c r="A541" s="13" t="s">
        <v>4000</v>
      </c>
      <c r="B541" s="13" t="s">
        <v>4001</v>
      </c>
      <c r="C541" s="13" t="s">
        <v>4002</v>
      </c>
      <c r="D541" s="38" t="s">
        <v>29</v>
      </c>
      <c r="E541" s="12" t="s">
        <v>805</v>
      </c>
      <c r="F541" s="12" t="s">
        <v>2163</v>
      </c>
      <c r="G541" s="12" t="s">
        <v>572</v>
      </c>
      <c r="H541" s="53" t="s">
        <v>3759</v>
      </c>
      <c r="I541" s="55">
        <v>9886847516</v>
      </c>
      <c r="J541" s="56" t="s">
        <v>2113</v>
      </c>
      <c r="K541" s="50" t="s">
        <v>669</v>
      </c>
      <c r="L541" s="51">
        <v>9108926566</v>
      </c>
      <c r="M541" s="52" t="s">
        <v>668</v>
      </c>
      <c r="N541" s="54" t="s">
        <v>1213</v>
      </c>
      <c r="O541" s="39" t="s">
        <v>145</v>
      </c>
      <c r="P541" s="12" t="s">
        <v>1822</v>
      </c>
      <c r="Q541" s="16" t="s">
        <v>33</v>
      </c>
      <c r="R541" s="15" t="s">
        <v>33</v>
      </c>
      <c r="S541" s="16" t="s">
        <v>4003</v>
      </c>
      <c r="T541" s="16" t="s">
        <v>4004</v>
      </c>
      <c r="U541" s="40">
        <v>590002</v>
      </c>
      <c r="V541" s="40">
        <v>7204746581</v>
      </c>
      <c r="W541" s="12"/>
      <c r="X541" s="12" t="s">
        <v>579</v>
      </c>
      <c r="Y541" s="12" t="s">
        <v>25</v>
      </c>
      <c r="Z541" s="66" t="s">
        <v>1220</v>
      </c>
      <c r="AA541" s="66" t="s">
        <v>583</v>
      </c>
      <c r="AB541" s="29" t="s">
        <v>145</v>
      </c>
    </row>
    <row r="542" spans="1:28" ht="15" customHeight="1">
      <c r="A542" s="13" t="s">
        <v>4005</v>
      </c>
      <c r="B542" s="13" t="s">
        <v>4006</v>
      </c>
      <c r="C542" s="13" t="s">
        <v>4007</v>
      </c>
      <c r="D542" s="38" t="s">
        <v>29</v>
      </c>
      <c r="E542" s="12" t="s">
        <v>805</v>
      </c>
      <c r="F542" s="12" t="s">
        <v>2163</v>
      </c>
      <c r="G542" s="12" t="s">
        <v>572</v>
      </c>
      <c r="H542" s="53" t="s">
        <v>3759</v>
      </c>
      <c r="I542" s="55">
        <v>9886847516</v>
      </c>
      <c r="J542" s="56" t="s">
        <v>2113</v>
      </c>
      <c r="K542" s="50" t="s">
        <v>669</v>
      </c>
      <c r="L542" s="51">
        <v>9108926566</v>
      </c>
      <c r="M542" s="52" t="s">
        <v>668</v>
      </c>
      <c r="N542" s="54" t="s">
        <v>1213</v>
      </c>
      <c r="O542" s="39" t="s">
        <v>123</v>
      </c>
      <c r="P542" s="12" t="s">
        <v>1822</v>
      </c>
      <c r="Q542" s="16" t="s">
        <v>33</v>
      </c>
      <c r="R542" s="15" t="s">
        <v>33</v>
      </c>
      <c r="S542" s="16" t="s">
        <v>4008</v>
      </c>
      <c r="T542" s="16" t="s">
        <v>4009</v>
      </c>
      <c r="U542" s="40">
        <v>580031</v>
      </c>
      <c r="V542" s="40">
        <v>9164086118</v>
      </c>
      <c r="W542" s="12"/>
      <c r="X542" s="12" t="s">
        <v>579</v>
      </c>
      <c r="Y542" s="12" t="s">
        <v>25</v>
      </c>
      <c r="Z542" s="66" t="s">
        <v>1220</v>
      </c>
      <c r="AA542" s="66" t="s">
        <v>583</v>
      </c>
      <c r="AB542" s="29" t="s">
        <v>123</v>
      </c>
    </row>
    <row r="543" spans="1:28" ht="15" customHeight="1">
      <c r="A543" s="13" t="s">
        <v>4012</v>
      </c>
      <c r="B543" s="13" t="s">
        <v>4013</v>
      </c>
      <c r="C543" s="13" t="s">
        <v>4014</v>
      </c>
      <c r="D543" s="38" t="s">
        <v>29</v>
      </c>
      <c r="E543" s="12" t="s">
        <v>805</v>
      </c>
      <c r="F543" s="12" t="s">
        <v>2163</v>
      </c>
      <c r="G543" s="12" t="s">
        <v>121</v>
      </c>
      <c r="H543" s="53" t="s">
        <v>1221</v>
      </c>
      <c r="I543" s="55">
        <v>9557288886</v>
      </c>
      <c r="J543" s="56" t="s">
        <v>719</v>
      </c>
      <c r="K543" s="50" t="s">
        <v>96</v>
      </c>
      <c r="L543" s="51">
        <v>9859808022</v>
      </c>
      <c r="M543" s="52" t="s">
        <v>97</v>
      </c>
      <c r="N543" s="54" t="s">
        <v>1214</v>
      </c>
      <c r="O543" s="39" t="s">
        <v>324</v>
      </c>
      <c r="P543" s="12" t="s">
        <v>1824</v>
      </c>
      <c r="Q543" s="16" t="s">
        <v>325</v>
      </c>
      <c r="R543" s="15" t="s">
        <v>3960</v>
      </c>
      <c r="S543" s="16" t="s">
        <v>4015</v>
      </c>
      <c r="T543" s="16" t="s">
        <v>4016</v>
      </c>
      <c r="U543" s="40">
        <v>795001</v>
      </c>
      <c r="V543" s="40">
        <v>9863140771</v>
      </c>
      <c r="W543" s="12" t="s">
        <v>2581</v>
      </c>
      <c r="X543" s="12" t="s">
        <v>579</v>
      </c>
      <c r="Y543" s="12" t="s">
        <v>25</v>
      </c>
      <c r="Z543" s="66" t="s">
        <v>1214</v>
      </c>
      <c r="AA543" s="66" t="s">
        <v>581</v>
      </c>
      <c r="AB543" s="29" t="s">
        <v>4010</v>
      </c>
    </row>
    <row r="544" spans="1:28" ht="15" customHeight="1">
      <c r="A544" s="13" t="s">
        <v>4017</v>
      </c>
      <c r="B544" s="13" t="s">
        <v>4018</v>
      </c>
      <c r="C544" s="13" t="s">
        <v>4019</v>
      </c>
      <c r="D544" s="38" t="s">
        <v>29</v>
      </c>
      <c r="E544" s="12" t="s">
        <v>805</v>
      </c>
      <c r="F544" s="12" t="s">
        <v>2163</v>
      </c>
      <c r="G544" s="12" t="s">
        <v>121</v>
      </c>
      <c r="H544" s="53" t="s">
        <v>1221</v>
      </c>
      <c r="I544" s="55">
        <v>9557288886</v>
      </c>
      <c r="J544" s="56" t="s">
        <v>719</v>
      </c>
      <c r="K544" s="50" t="s">
        <v>1755</v>
      </c>
      <c r="L544" s="51">
        <v>7004877237</v>
      </c>
      <c r="M544" s="52" t="s">
        <v>1756</v>
      </c>
      <c r="N544" s="54" t="s">
        <v>1214</v>
      </c>
      <c r="O544" s="39" t="s">
        <v>154</v>
      </c>
      <c r="P544" s="12" t="s">
        <v>1823</v>
      </c>
      <c r="Q544" s="16" t="s">
        <v>87</v>
      </c>
      <c r="R544" s="15" t="s">
        <v>4020</v>
      </c>
      <c r="S544" s="16" t="s">
        <v>4021</v>
      </c>
      <c r="T544" s="16" t="s">
        <v>4022</v>
      </c>
      <c r="U544" s="40">
        <v>831009</v>
      </c>
      <c r="V544" s="40">
        <v>7979887458</v>
      </c>
      <c r="W544" s="12" t="s">
        <v>3676</v>
      </c>
      <c r="X544" s="12" t="s">
        <v>579</v>
      </c>
      <c r="Y544" s="12" t="s">
        <v>25</v>
      </c>
      <c r="Z544" s="66" t="s">
        <v>1213</v>
      </c>
      <c r="AA544" s="66" t="s">
        <v>581</v>
      </c>
      <c r="AB544" s="29" t="s">
        <v>475</v>
      </c>
    </row>
    <row r="545" spans="1:28" ht="15" customHeight="1">
      <c r="A545" s="13" t="s">
        <v>4023</v>
      </c>
      <c r="B545" s="13" t="s">
        <v>4024</v>
      </c>
      <c r="C545" s="13" t="s">
        <v>4025</v>
      </c>
      <c r="D545" s="38" t="s">
        <v>29</v>
      </c>
      <c r="E545" s="12" t="s">
        <v>805</v>
      </c>
      <c r="F545" s="12" t="s">
        <v>2163</v>
      </c>
      <c r="G545" s="12" t="s">
        <v>22</v>
      </c>
      <c r="H545" s="53" t="s">
        <v>3893</v>
      </c>
      <c r="I545" s="55">
        <v>9815735522</v>
      </c>
      <c r="J545" s="56" t="s">
        <v>699</v>
      </c>
      <c r="K545" s="50" t="s">
        <v>585</v>
      </c>
      <c r="L545" s="51">
        <v>8888838766</v>
      </c>
      <c r="M545" s="52" t="s">
        <v>589</v>
      </c>
      <c r="N545" s="54" t="s">
        <v>1212</v>
      </c>
      <c r="O545" s="39" t="s">
        <v>44</v>
      </c>
      <c r="P545" s="12" t="s">
        <v>1823</v>
      </c>
      <c r="Q545" s="16" t="s">
        <v>35</v>
      </c>
      <c r="R545" s="15" t="s">
        <v>4026</v>
      </c>
      <c r="S545" s="16" t="s">
        <v>4027</v>
      </c>
      <c r="T545" s="16" t="s">
        <v>4028</v>
      </c>
      <c r="U545" s="40">
        <v>396433</v>
      </c>
      <c r="V545" s="40">
        <v>9904473791</v>
      </c>
      <c r="W545" s="12" t="s">
        <v>4029</v>
      </c>
      <c r="X545" s="12" t="s">
        <v>579</v>
      </c>
      <c r="Y545" s="12" t="s">
        <v>25</v>
      </c>
      <c r="Z545" s="66" t="s">
        <v>1219</v>
      </c>
      <c r="AA545" s="66" t="s">
        <v>584</v>
      </c>
      <c r="AB545" s="29" t="s">
        <v>44</v>
      </c>
    </row>
    <row r="546" spans="1:28" ht="15" customHeight="1">
      <c r="A546" s="13" t="s">
        <v>4030</v>
      </c>
      <c r="B546" s="13" t="s">
        <v>4031</v>
      </c>
      <c r="C546" s="13" t="s">
        <v>4032</v>
      </c>
      <c r="D546" s="38" t="s">
        <v>29</v>
      </c>
      <c r="E546" s="12" t="s">
        <v>805</v>
      </c>
      <c r="F546" s="12" t="s">
        <v>2163</v>
      </c>
      <c r="G546" s="12" t="s">
        <v>355</v>
      </c>
      <c r="H546" s="53" t="s">
        <v>3758</v>
      </c>
      <c r="I546" s="55">
        <v>9709781402</v>
      </c>
      <c r="J546" s="56" t="s">
        <v>621</v>
      </c>
      <c r="K546" s="50" t="s">
        <v>1842</v>
      </c>
      <c r="L546" s="51">
        <v>7518409996</v>
      </c>
      <c r="M546" s="52" t="s">
        <v>1843</v>
      </c>
      <c r="N546" s="54" t="s">
        <v>1211</v>
      </c>
      <c r="O546" s="39" t="s">
        <v>369</v>
      </c>
      <c r="P546" s="12" t="s">
        <v>1823</v>
      </c>
      <c r="Q546" s="16" t="s">
        <v>47</v>
      </c>
      <c r="R546" s="15" t="s">
        <v>4033</v>
      </c>
      <c r="S546" s="16" t="s">
        <v>4034</v>
      </c>
      <c r="T546" s="16" t="s">
        <v>4035</v>
      </c>
      <c r="U546" s="40">
        <v>271801</v>
      </c>
      <c r="V546" s="40">
        <v>9795960393</v>
      </c>
      <c r="W546" s="12" t="s">
        <v>4036</v>
      </c>
      <c r="X546" s="12" t="s">
        <v>579</v>
      </c>
      <c r="Y546" s="12" t="s">
        <v>25</v>
      </c>
      <c r="Z546" s="66" t="s">
        <v>1211</v>
      </c>
      <c r="AA546" s="66" t="s">
        <v>582</v>
      </c>
      <c r="AB546" s="29" t="s">
        <v>369</v>
      </c>
    </row>
  </sheetData>
  <autoFilter ref="A1:AB546" xr:uid="{00000000-0001-0000-0000-000000000000}"/>
  <sortState xmlns:xlrd2="http://schemas.microsoft.com/office/spreadsheetml/2017/richdata2" ref="A2:AB206">
    <sortCondition ref="A2:A206"/>
  </sortState>
  <phoneticPr fontId="9" type="noConversion"/>
  <hyperlinks>
    <hyperlink ref="W504" r:id="rId1" display="mailto:xiaomi.rebel-prayagraj@ittechies.co.in" xr:uid="{CD14B7CA-E13C-45A2-8400-905286274CF0}"/>
    <hyperlink ref="W510" r:id="rId2" display="mailto:Shreemarketing@vkareinf.com" xr:uid="{ED7EE440-AA5C-4BEB-9C9A-D66A1C244588}"/>
    <hyperlink ref="W513" r:id="rId3" display="mailto:krishnaservices@vkareinf.com" xr:uid="{3E840BA8-6A17-4929-A1FE-59B07E285D22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64F3-41B2-40CF-A81F-090C7A16C762}">
  <dimension ref="A1:Q13"/>
  <sheetViews>
    <sheetView showGridLines="0" zoomScale="85" zoomScaleNormal="85" workbookViewId="0">
      <selection activeCell="B16" sqref="B16"/>
    </sheetView>
  </sheetViews>
  <sheetFormatPr defaultRowHeight="14.5"/>
  <cols>
    <col min="1" max="1" width="7.1796875" bestFit="1" customWidth="1"/>
    <col min="2" max="2" width="29.90625" bestFit="1" customWidth="1"/>
    <col min="5" max="5" width="17.1796875" bestFit="1" customWidth="1"/>
    <col min="6" max="6" width="17.453125" bestFit="1" customWidth="1"/>
    <col min="11" max="11" width="16.1796875" bestFit="1" customWidth="1"/>
  </cols>
  <sheetData>
    <row r="1" spans="1:17" ht="29">
      <c r="A1" s="57" t="s">
        <v>3246</v>
      </c>
      <c r="B1" s="58" t="s">
        <v>3247</v>
      </c>
      <c r="E1" s="1" t="s">
        <v>3404</v>
      </c>
      <c r="F1" s="1" t="s">
        <v>3403</v>
      </c>
      <c r="G1" s="1" t="s">
        <v>20</v>
      </c>
      <c r="I1" s="57" t="s">
        <v>3261</v>
      </c>
      <c r="J1" s="58" t="s">
        <v>3247</v>
      </c>
      <c r="K1" s="64"/>
      <c r="L1" s="64"/>
      <c r="M1" s="64"/>
      <c r="N1" s="64"/>
      <c r="O1" s="64"/>
      <c r="P1" s="64"/>
      <c r="Q1" s="64"/>
    </row>
    <row r="2" spans="1:17">
      <c r="A2" s="59" t="s">
        <v>121</v>
      </c>
      <c r="B2" s="62" t="s">
        <v>3231</v>
      </c>
      <c r="E2" s="31" t="s">
        <v>3392</v>
      </c>
      <c r="F2" s="32">
        <v>10</v>
      </c>
      <c r="G2" s="54" t="s">
        <v>53</v>
      </c>
      <c r="I2" s="59" t="s">
        <v>996</v>
      </c>
      <c r="J2" s="59" t="s">
        <v>3228</v>
      </c>
      <c r="L2" s="64"/>
      <c r="M2" s="64"/>
      <c r="N2" s="64"/>
      <c r="O2" s="64"/>
      <c r="P2" s="64"/>
      <c r="Q2" s="64"/>
    </row>
    <row r="3" spans="1:17">
      <c r="A3" s="59" t="s">
        <v>572</v>
      </c>
      <c r="B3" s="62" t="s">
        <v>3226</v>
      </c>
      <c r="E3" s="31" t="s">
        <v>3393</v>
      </c>
      <c r="F3" s="33">
        <v>9</v>
      </c>
      <c r="G3" s="54" t="s">
        <v>53</v>
      </c>
      <c r="I3" s="59" t="s">
        <v>355</v>
      </c>
      <c r="J3" s="59" t="s">
        <v>3225</v>
      </c>
      <c r="K3" s="64"/>
      <c r="L3" s="64"/>
      <c r="M3" s="64"/>
      <c r="N3" s="64"/>
      <c r="O3" s="64"/>
      <c r="P3" s="64"/>
      <c r="Q3" s="64"/>
    </row>
    <row r="4" spans="1:17">
      <c r="A4" s="59" t="s">
        <v>355</v>
      </c>
      <c r="B4" s="62" t="s">
        <v>3225</v>
      </c>
      <c r="E4" s="31" t="s">
        <v>3394</v>
      </c>
      <c r="F4" s="32">
        <v>10</v>
      </c>
      <c r="G4" s="54" t="s">
        <v>53</v>
      </c>
      <c r="I4" s="59" t="s">
        <v>689</v>
      </c>
      <c r="J4" s="59" t="s">
        <v>3230</v>
      </c>
      <c r="K4" s="64"/>
      <c r="L4" s="64"/>
      <c r="M4" s="64"/>
      <c r="N4" s="64"/>
      <c r="O4" s="64"/>
      <c r="P4" s="64"/>
      <c r="Q4" s="64"/>
    </row>
    <row r="5" spans="1:17">
      <c r="A5" s="59" t="s">
        <v>26</v>
      </c>
      <c r="B5" s="62" t="s">
        <v>3232</v>
      </c>
      <c r="E5" s="31" t="s">
        <v>3395</v>
      </c>
      <c r="F5" s="32">
        <v>10</v>
      </c>
      <c r="G5" s="54" t="s">
        <v>53</v>
      </c>
      <c r="I5" s="59" t="s">
        <v>39</v>
      </c>
      <c r="J5" s="59" t="s">
        <v>3229</v>
      </c>
      <c r="K5" s="64"/>
      <c r="L5" s="64"/>
      <c r="M5" s="64"/>
      <c r="N5" s="64"/>
      <c r="O5" s="64"/>
      <c r="P5" s="64"/>
      <c r="Q5" s="64"/>
    </row>
    <row r="6" spans="1:17">
      <c r="A6" s="59" t="s">
        <v>996</v>
      </c>
      <c r="B6" s="62" t="s">
        <v>3228</v>
      </c>
      <c r="E6" s="31" t="s">
        <v>3396</v>
      </c>
      <c r="F6" s="33">
        <v>9</v>
      </c>
      <c r="G6" s="54" t="s">
        <v>53</v>
      </c>
      <c r="I6" s="59" t="s">
        <v>1399</v>
      </c>
      <c r="J6" s="59" t="s">
        <v>3227</v>
      </c>
      <c r="K6" s="64"/>
      <c r="L6" s="64"/>
      <c r="M6" s="64"/>
      <c r="N6" s="64"/>
      <c r="O6" s="64"/>
      <c r="P6" s="64"/>
      <c r="Q6" s="64"/>
    </row>
    <row r="7" spans="1:17">
      <c r="A7" s="59" t="s">
        <v>39</v>
      </c>
      <c r="B7" s="62" t="s">
        <v>3229</v>
      </c>
      <c r="E7" s="31" t="s">
        <v>3398</v>
      </c>
      <c r="F7" s="32">
        <v>10</v>
      </c>
      <c r="G7" s="54" t="s">
        <v>53</v>
      </c>
      <c r="I7" s="59" t="s">
        <v>121</v>
      </c>
      <c r="J7" s="59" t="s">
        <v>3231</v>
      </c>
      <c r="K7" s="64"/>
      <c r="L7" s="64"/>
      <c r="M7" s="64"/>
      <c r="N7" s="64"/>
      <c r="O7" s="64"/>
      <c r="P7" s="64"/>
      <c r="Q7" s="64"/>
    </row>
    <row r="8" spans="1:17">
      <c r="A8" s="59" t="s">
        <v>689</v>
      </c>
      <c r="B8" s="62" t="s">
        <v>3230</v>
      </c>
      <c r="E8" s="31" t="s">
        <v>3399</v>
      </c>
      <c r="F8" s="32">
        <v>10</v>
      </c>
      <c r="G8" s="54" t="s">
        <v>53</v>
      </c>
      <c r="I8" s="59" t="s">
        <v>572</v>
      </c>
      <c r="J8" s="59" t="s">
        <v>3226</v>
      </c>
      <c r="K8" s="64"/>
      <c r="L8" s="64"/>
      <c r="M8" s="64"/>
      <c r="N8" s="64"/>
      <c r="O8" s="64"/>
      <c r="P8" s="64"/>
      <c r="Q8" s="64"/>
    </row>
    <row r="9" spans="1:17">
      <c r="A9" s="59" t="s">
        <v>22</v>
      </c>
      <c r="B9" s="62" t="s">
        <v>3233</v>
      </c>
      <c r="E9" s="31" t="s">
        <v>3400</v>
      </c>
      <c r="F9" s="32">
        <v>10</v>
      </c>
      <c r="G9" s="54" t="s">
        <v>53</v>
      </c>
      <c r="I9" s="61" t="s">
        <v>22</v>
      </c>
      <c r="J9" s="61" t="s">
        <v>3233</v>
      </c>
      <c r="K9" s="64"/>
      <c r="L9" s="64"/>
      <c r="M9" s="64"/>
      <c r="N9" s="64"/>
      <c r="O9" s="64"/>
      <c r="P9" s="64"/>
      <c r="Q9" s="64"/>
    </row>
    <row r="10" spans="1:17">
      <c r="A10" s="60" t="s">
        <v>580</v>
      </c>
      <c r="B10" s="63" t="s">
        <v>3299</v>
      </c>
      <c r="E10" s="31" t="s">
        <v>3397</v>
      </c>
      <c r="F10" s="33">
        <v>9</v>
      </c>
      <c r="G10" s="54" t="s">
        <v>53</v>
      </c>
      <c r="J10" s="64"/>
      <c r="K10" s="64"/>
      <c r="L10" s="64"/>
      <c r="M10" s="64"/>
      <c r="N10" s="64"/>
      <c r="O10" s="64"/>
      <c r="P10" s="64"/>
      <c r="Q10" s="64"/>
    </row>
    <row r="11" spans="1:17">
      <c r="A11" s="59" t="s">
        <v>1399</v>
      </c>
      <c r="B11" s="59" t="s">
        <v>3227</v>
      </c>
      <c r="E11" s="31" t="s">
        <v>3401</v>
      </c>
      <c r="F11" s="32">
        <v>10</v>
      </c>
      <c r="G11" s="54" t="s">
        <v>53</v>
      </c>
      <c r="J11" s="64"/>
      <c r="K11" s="64"/>
      <c r="L11" s="64"/>
      <c r="M11" s="64"/>
      <c r="N11" s="64"/>
      <c r="O11" s="64"/>
      <c r="P11" s="64"/>
      <c r="Q11" s="64"/>
    </row>
    <row r="12" spans="1:17">
      <c r="E12" s="31" t="s">
        <v>3402</v>
      </c>
      <c r="F12" s="32">
        <v>10</v>
      </c>
      <c r="G12" s="54" t="s">
        <v>53</v>
      </c>
      <c r="J12" s="64"/>
      <c r="K12" s="64"/>
      <c r="L12" s="64"/>
      <c r="M12" s="64"/>
      <c r="N12" s="64"/>
      <c r="O12" s="64"/>
      <c r="P12" s="64"/>
      <c r="Q12" s="64"/>
    </row>
    <row r="13" spans="1:17">
      <c r="F13" s="65"/>
    </row>
  </sheetData>
  <conditionalFormatting sqref="E2:E12 E1:F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30B1-2941-486C-8D59-357EC85EFFC0}">
  <dimension ref="A1:D101"/>
  <sheetViews>
    <sheetView zoomScale="90" zoomScaleNormal="90" workbookViewId="0">
      <selection activeCell="C16" sqref="C16"/>
    </sheetView>
  </sheetViews>
  <sheetFormatPr defaultRowHeight="14.5"/>
  <cols>
    <col min="1" max="1" width="17.54296875" bestFit="1" customWidth="1"/>
    <col min="2" max="2" width="4.90625" bestFit="1" customWidth="1"/>
    <col min="3" max="3" width="16.81640625" bestFit="1" customWidth="1"/>
    <col min="4" max="4" width="4.90625" bestFit="1" customWidth="1"/>
  </cols>
  <sheetData>
    <row r="1" spans="1:4">
      <c r="A1" s="1" t="s">
        <v>619</v>
      </c>
      <c r="B1" s="1" t="s">
        <v>12</v>
      </c>
      <c r="C1" s="1" t="s">
        <v>13</v>
      </c>
      <c r="D1" s="1" t="s">
        <v>3</v>
      </c>
    </row>
    <row r="2" spans="1:4">
      <c r="A2" s="8" t="s">
        <v>251</v>
      </c>
      <c r="B2" s="12" t="s">
        <v>1824</v>
      </c>
      <c r="C2" s="6" t="s">
        <v>47</v>
      </c>
      <c r="D2" s="6" t="s">
        <v>2567</v>
      </c>
    </row>
    <row r="3" spans="1:4">
      <c r="A3" s="8" t="s">
        <v>256</v>
      </c>
      <c r="B3" s="12" t="s">
        <v>1824</v>
      </c>
      <c r="C3" s="6" t="s">
        <v>59</v>
      </c>
      <c r="D3" s="6" t="s">
        <v>2567</v>
      </c>
    </row>
    <row r="4" spans="1:4">
      <c r="A4" s="8" t="s">
        <v>211</v>
      </c>
      <c r="B4" s="12" t="s">
        <v>1824</v>
      </c>
      <c r="C4" s="6" t="s">
        <v>56</v>
      </c>
      <c r="D4" s="6" t="s">
        <v>2567</v>
      </c>
    </row>
    <row r="5" spans="1:4">
      <c r="A5" s="8" t="s">
        <v>134</v>
      </c>
      <c r="B5" s="12" t="s">
        <v>1824</v>
      </c>
      <c r="C5" s="6" t="s">
        <v>47</v>
      </c>
      <c r="D5" s="6" t="s">
        <v>2567</v>
      </c>
    </row>
    <row r="6" spans="1:4">
      <c r="A6" s="8" t="s">
        <v>162</v>
      </c>
      <c r="B6" s="7" t="s">
        <v>1822</v>
      </c>
      <c r="C6" s="6" t="s">
        <v>37</v>
      </c>
      <c r="D6" s="6" t="s">
        <v>2567</v>
      </c>
    </row>
    <row r="7" spans="1:4">
      <c r="A7" s="8" t="s">
        <v>149</v>
      </c>
      <c r="B7" s="12" t="s">
        <v>1824</v>
      </c>
      <c r="C7" s="6" t="s">
        <v>84</v>
      </c>
      <c r="D7" s="6" t="s">
        <v>2567</v>
      </c>
    </row>
    <row r="8" spans="1:4">
      <c r="A8" s="8" t="s">
        <v>257</v>
      </c>
      <c r="B8" s="12" t="s">
        <v>1824</v>
      </c>
      <c r="C8" s="6" t="s">
        <v>47</v>
      </c>
      <c r="D8" s="6" t="s">
        <v>2567</v>
      </c>
    </row>
    <row r="9" spans="1:4">
      <c r="A9" s="8" t="s">
        <v>72</v>
      </c>
      <c r="B9" s="7" t="s">
        <v>1822</v>
      </c>
      <c r="C9" s="6" t="s">
        <v>33</v>
      </c>
      <c r="D9" s="6" t="s">
        <v>2567</v>
      </c>
    </row>
    <row r="10" spans="1:4">
      <c r="A10" s="8" t="s">
        <v>210</v>
      </c>
      <c r="B10" s="12" t="s">
        <v>1824</v>
      </c>
      <c r="C10" s="6" t="s">
        <v>47</v>
      </c>
      <c r="D10" s="6" t="s">
        <v>2567</v>
      </c>
    </row>
    <row r="11" spans="1:4">
      <c r="A11" s="8" t="s">
        <v>98</v>
      </c>
      <c r="B11" s="7" t="s">
        <v>1822</v>
      </c>
      <c r="C11" s="6" t="s">
        <v>99</v>
      </c>
      <c r="D11" s="6" t="s">
        <v>2567</v>
      </c>
    </row>
    <row r="12" spans="1:4">
      <c r="A12" s="8" t="s">
        <v>153</v>
      </c>
      <c r="B12" s="7" t="s">
        <v>1823</v>
      </c>
      <c r="C12" s="6" t="s">
        <v>46</v>
      </c>
      <c r="D12" s="6" t="s">
        <v>2567</v>
      </c>
    </row>
    <row r="13" spans="1:4">
      <c r="A13" s="8" t="s">
        <v>209</v>
      </c>
      <c r="B13" s="7" t="s">
        <v>1823</v>
      </c>
      <c r="C13" s="6" t="s">
        <v>46</v>
      </c>
      <c r="D13" s="6" t="s">
        <v>2567</v>
      </c>
    </row>
    <row r="14" spans="1:4">
      <c r="A14" s="8" t="s">
        <v>167</v>
      </c>
      <c r="B14" s="7" t="s">
        <v>1822</v>
      </c>
      <c r="C14" s="6" t="s">
        <v>82</v>
      </c>
      <c r="D14" s="6" t="s">
        <v>2567</v>
      </c>
    </row>
    <row r="15" spans="1:4">
      <c r="A15" s="8" t="s">
        <v>145</v>
      </c>
      <c r="B15" s="7" t="s">
        <v>1822</v>
      </c>
      <c r="C15" s="6" t="s">
        <v>33</v>
      </c>
      <c r="D15" s="6" t="s">
        <v>2567</v>
      </c>
    </row>
    <row r="16" spans="1:4">
      <c r="A16" s="8" t="s">
        <v>101</v>
      </c>
      <c r="B16" s="12" t="s">
        <v>1824</v>
      </c>
      <c r="C16" s="6" t="s">
        <v>37</v>
      </c>
      <c r="D16" s="6" t="s">
        <v>2567</v>
      </c>
    </row>
    <row r="17" spans="1:4">
      <c r="A17" s="8" t="s">
        <v>36</v>
      </c>
      <c r="B17" s="12" t="s">
        <v>1824</v>
      </c>
      <c r="C17" s="6" t="s">
        <v>37</v>
      </c>
      <c r="D17" s="6" t="s">
        <v>2567</v>
      </c>
    </row>
    <row r="18" spans="1:4">
      <c r="A18" s="8" t="s">
        <v>144</v>
      </c>
      <c r="B18" s="12" t="s">
        <v>1824</v>
      </c>
      <c r="C18" s="6" t="s">
        <v>59</v>
      </c>
      <c r="D18" s="6" t="s">
        <v>2567</v>
      </c>
    </row>
    <row r="19" spans="1:4">
      <c r="A19" s="8" t="s">
        <v>63</v>
      </c>
      <c r="B19" s="7" t="s">
        <v>613</v>
      </c>
      <c r="C19" s="6" t="s">
        <v>64</v>
      </c>
      <c r="D19" s="6" t="s">
        <v>2567</v>
      </c>
    </row>
    <row r="20" spans="1:4">
      <c r="A20" s="8" t="s">
        <v>184</v>
      </c>
      <c r="B20" s="12" t="s">
        <v>1824</v>
      </c>
      <c r="C20" s="6" t="s">
        <v>46</v>
      </c>
      <c r="D20" s="6" t="s">
        <v>2567</v>
      </c>
    </row>
    <row r="21" spans="1:4">
      <c r="A21" s="8" t="s">
        <v>90</v>
      </c>
      <c r="B21" s="7" t="s">
        <v>1822</v>
      </c>
      <c r="C21" s="6" t="s">
        <v>64</v>
      </c>
      <c r="D21" s="6" t="s">
        <v>2567</v>
      </c>
    </row>
    <row r="22" spans="1:4">
      <c r="A22" s="8" t="s">
        <v>77</v>
      </c>
      <c r="B22" s="7" t="s">
        <v>1822</v>
      </c>
      <c r="C22" s="6" t="s">
        <v>42</v>
      </c>
      <c r="D22" s="6" t="s">
        <v>2567</v>
      </c>
    </row>
    <row r="23" spans="1:4">
      <c r="A23" s="8" t="s">
        <v>65</v>
      </c>
      <c r="B23" s="7" t="s">
        <v>613</v>
      </c>
      <c r="C23" s="6" t="s">
        <v>66</v>
      </c>
      <c r="D23" s="6" t="s">
        <v>2567</v>
      </c>
    </row>
    <row r="24" spans="1:4">
      <c r="A24" s="8" t="s">
        <v>27</v>
      </c>
      <c r="B24" s="12" t="s">
        <v>1824</v>
      </c>
      <c r="C24" s="6" t="s">
        <v>28</v>
      </c>
      <c r="D24" s="6" t="s">
        <v>2567</v>
      </c>
    </row>
    <row r="25" spans="1:4">
      <c r="A25" s="8" t="s">
        <v>115</v>
      </c>
      <c r="B25" s="7" t="s">
        <v>1823</v>
      </c>
      <c r="C25" s="6" t="s">
        <v>82</v>
      </c>
      <c r="D25" s="6" t="s">
        <v>2567</v>
      </c>
    </row>
    <row r="26" spans="1:4">
      <c r="A26" s="8" t="s">
        <v>244</v>
      </c>
      <c r="B26" s="7" t="s">
        <v>1822</v>
      </c>
      <c r="C26" s="6" t="s">
        <v>47</v>
      </c>
      <c r="D26" s="6" t="s">
        <v>2567</v>
      </c>
    </row>
    <row r="27" spans="1:4">
      <c r="A27" s="5" t="s">
        <v>32</v>
      </c>
      <c r="B27" s="7" t="s">
        <v>613</v>
      </c>
      <c r="C27" s="6" t="s">
        <v>33</v>
      </c>
      <c r="D27" s="6" t="s">
        <v>2567</v>
      </c>
    </row>
    <row r="28" spans="1:4">
      <c r="A28" s="8" t="s">
        <v>78</v>
      </c>
      <c r="B28" s="7" t="s">
        <v>613</v>
      </c>
      <c r="C28" s="6" t="s">
        <v>37</v>
      </c>
      <c r="D28" s="6" t="s">
        <v>2567</v>
      </c>
    </row>
    <row r="29" spans="1:4">
      <c r="A29" s="8" t="s">
        <v>259</v>
      </c>
      <c r="B29" s="7" t="s">
        <v>613</v>
      </c>
      <c r="C29" s="6" t="s">
        <v>66</v>
      </c>
      <c r="D29" s="6" t="s">
        <v>2567</v>
      </c>
    </row>
    <row r="30" spans="1:4">
      <c r="A30" s="8" t="s">
        <v>213</v>
      </c>
      <c r="B30" s="12" t="s">
        <v>1824</v>
      </c>
      <c r="C30" s="6" t="s">
        <v>47</v>
      </c>
      <c r="D30" s="6" t="s">
        <v>2567</v>
      </c>
    </row>
    <row r="31" spans="1:4">
      <c r="A31" s="8" t="s">
        <v>80</v>
      </c>
      <c r="B31" s="12" t="s">
        <v>1824</v>
      </c>
      <c r="C31" s="6" t="s">
        <v>56</v>
      </c>
      <c r="D31" s="6" t="s">
        <v>2567</v>
      </c>
    </row>
    <row r="32" spans="1:4">
      <c r="A32" s="8" t="s">
        <v>263</v>
      </c>
      <c r="B32" s="7" t="s">
        <v>1822</v>
      </c>
      <c r="C32" s="6" t="s">
        <v>47</v>
      </c>
      <c r="D32" s="6" t="s">
        <v>2567</v>
      </c>
    </row>
    <row r="33" spans="1:4">
      <c r="A33" s="8" t="s">
        <v>154</v>
      </c>
      <c r="B33" s="7" t="s">
        <v>1823</v>
      </c>
      <c r="C33" s="6" t="s">
        <v>87</v>
      </c>
      <c r="D33" s="6" t="s">
        <v>2567</v>
      </c>
    </row>
    <row r="34" spans="1:4">
      <c r="A34" s="8" t="s">
        <v>114</v>
      </c>
      <c r="B34" s="7" t="s">
        <v>1823</v>
      </c>
      <c r="C34" s="6" t="s">
        <v>66</v>
      </c>
      <c r="D34" s="6" t="s">
        <v>2567</v>
      </c>
    </row>
    <row r="35" spans="1:4">
      <c r="A35" s="8" t="s">
        <v>133</v>
      </c>
      <c r="B35" s="12" t="s">
        <v>1824</v>
      </c>
      <c r="C35" s="6" t="s">
        <v>47</v>
      </c>
      <c r="D35" s="6" t="s">
        <v>2567</v>
      </c>
    </row>
    <row r="36" spans="1:4">
      <c r="A36" s="8" t="s">
        <v>269</v>
      </c>
      <c r="B36" s="7" t="s">
        <v>1822</v>
      </c>
      <c r="C36" s="6" t="s">
        <v>47</v>
      </c>
      <c r="D36" s="6" t="s">
        <v>2567</v>
      </c>
    </row>
    <row r="37" spans="1:4">
      <c r="A37" s="8" t="s">
        <v>234</v>
      </c>
      <c r="B37" s="7" t="s">
        <v>1822</v>
      </c>
      <c r="C37" s="6" t="s">
        <v>47</v>
      </c>
      <c r="D37" s="6" t="s">
        <v>2567</v>
      </c>
    </row>
    <row r="38" spans="1:4">
      <c r="A38" s="8" t="s">
        <v>156</v>
      </c>
      <c r="B38" s="7" t="s">
        <v>1822</v>
      </c>
      <c r="C38" s="6" t="s">
        <v>24</v>
      </c>
      <c r="D38" s="6" t="s">
        <v>2567</v>
      </c>
    </row>
    <row r="39" spans="1:4">
      <c r="A39" s="8" t="s">
        <v>135</v>
      </c>
      <c r="B39" s="7" t="s">
        <v>613</v>
      </c>
      <c r="C39" s="6" t="s">
        <v>56</v>
      </c>
      <c r="D39" s="6" t="s">
        <v>2567</v>
      </c>
    </row>
    <row r="40" spans="1:4">
      <c r="A40" s="8" t="s">
        <v>214</v>
      </c>
      <c r="B40" s="12" t="s">
        <v>1824</v>
      </c>
      <c r="C40" s="6" t="s">
        <v>87</v>
      </c>
      <c r="D40" s="6" t="s">
        <v>2567</v>
      </c>
    </row>
    <row r="41" spans="1:4">
      <c r="A41" s="8" t="s">
        <v>89</v>
      </c>
      <c r="B41" s="7" t="s">
        <v>613</v>
      </c>
      <c r="C41" s="6" t="s">
        <v>35</v>
      </c>
      <c r="D41" s="6" t="s">
        <v>2567</v>
      </c>
    </row>
    <row r="42" spans="1:4">
      <c r="A42" s="8" t="s">
        <v>34</v>
      </c>
      <c r="B42" s="12" t="s">
        <v>1824</v>
      </c>
      <c r="C42" s="6" t="s">
        <v>35</v>
      </c>
      <c r="D42" s="6" t="s">
        <v>2567</v>
      </c>
    </row>
    <row r="43" spans="1:4">
      <c r="A43" s="8" t="s">
        <v>229</v>
      </c>
      <c r="B43" s="12" t="s">
        <v>1824</v>
      </c>
      <c r="C43" s="6" t="s">
        <v>47</v>
      </c>
      <c r="D43" s="6" t="s">
        <v>2567</v>
      </c>
    </row>
    <row r="44" spans="1:4">
      <c r="A44" s="8" t="s">
        <v>247</v>
      </c>
      <c r="B44" s="7" t="s">
        <v>1823</v>
      </c>
      <c r="C44" s="6" t="s">
        <v>84</v>
      </c>
      <c r="D44" s="6" t="s">
        <v>2567</v>
      </c>
    </row>
    <row r="45" spans="1:4">
      <c r="A45" s="8" t="s">
        <v>75</v>
      </c>
      <c r="B45" s="7" t="s">
        <v>613</v>
      </c>
      <c r="C45" s="6" t="s">
        <v>75</v>
      </c>
      <c r="D45" s="6" t="s">
        <v>2567</v>
      </c>
    </row>
    <row r="46" spans="1:4">
      <c r="A46" s="8" t="s">
        <v>193</v>
      </c>
      <c r="B46" s="7" t="s">
        <v>1822</v>
      </c>
      <c r="C46" s="6" t="s">
        <v>47</v>
      </c>
      <c r="D46" s="6" t="s">
        <v>2567</v>
      </c>
    </row>
    <row r="47" spans="1:4">
      <c r="A47" s="5" t="s">
        <v>212</v>
      </c>
      <c r="B47" s="7" t="s">
        <v>613</v>
      </c>
      <c r="C47" s="6" t="s">
        <v>55</v>
      </c>
      <c r="D47" s="6" t="s">
        <v>2567</v>
      </c>
    </row>
    <row r="48" spans="1:4">
      <c r="A48" s="8" t="s">
        <v>961</v>
      </c>
      <c r="B48" s="7" t="s">
        <v>613</v>
      </c>
      <c r="C48" s="6" t="s">
        <v>47</v>
      </c>
      <c r="D48" s="6" t="s">
        <v>2567</v>
      </c>
    </row>
    <row r="49" spans="1:4">
      <c r="A49" s="8" t="s">
        <v>157</v>
      </c>
      <c r="B49" s="7" t="s">
        <v>613</v>
      </c>
      <c r="C49" s="6" t="s">
        <v>47</v>
      </c>
      <c r="D49" s="6" t="s">
        <v>2567</v>
      </c>
    </row>
    <row r="50" spans="1:4">
      <c r="A50" s="8" t="s">
        <v>206</v>
      </c>
      <c r="B50" s="12" t="s">
        <v>1824</v>
      </c>
      <c r="C50" s="6" t="s">
        <v>31</v>
      </c>
      <c r="D50" s="6" t="s">
        <v>2567</v>
      </c>
    </row>
    <row r="51" spans="1:4">
      <c r="A51" s="8" t="s">
        <v>147</v>
      </c>
      <c r="B51" s="7" t="s">
        <v>1823</v>
      </c>
      <c r="C51" s="6" t="s">
        <v>46</v>
      </c>
      <c r="D51" s="6" t="s">
        <v>2567</v>
      </c>
    </row>
    <row r="52" spans="1:4">
      <c r="A52" s="8" t="s">
        <v>219</v>
      </c>
      <c r="B52" s="7" t="s">
        <v>1823</v>
      </c>
      <c r="C52" s="6" t="s">
        <v>46</v>
      </c>
      <c r="D52" s="6" t="s">
        <v>2567</v>
      </c>
    </row>
    <row r="53" spans="1:4">
      <c r="A53" s="8" t="s">
        <v>123</v>
      </c>
      <c r="B53" s="7" t="s">
        <v>1822</v>
      </c>
      <c r="C53" s="6" t="s">
        <v>33</v>
      </c>
      <c r="D53" s="6" t="s">
        <v>2567</v>
      </c>
    </row>
    <row r="54" spans="1:4">
      <c r="A54" s="8" t="s">
        <v>182</v>
      </c>
      <c r="B54" s="7" t="s">
        <v>1822</v>
      </c>
      <c r="C54" s="6" t="s">
        <v>87</v>
      </c>
      <c r="D54" s="6" t="s">
        <v>2567</v>
      </c>
    </row>
    <row r="55" spans="1:4">
      <c r="A55" s="8" t="s">
        <v>176</v>
      </c>
      <c r="B55" s="12" t="s">
        <v>1824</v>
      </c>
      <c r="C55" s="6" t="s">
        <v>66</v>
      </c>
      <c r="D55" s="6" t="s">
        <v>2567</v>
      </c>
    </row>
    <row r="56" spans="1:4">
      <c r="A56" s="8" t="s">
        <v>231</v>
      </c>
      <c r="B56" s="7" t="s">
        <v>1823</v>
      </c>
      <c r="C56" s="6" t="s">
        <v>46</v>
      </c>
      <c r="D56" s="6" t="s">
        <v>2567</v>
      </c>
    </row>
    <row r="57" spans="1:4">
      <c r="A57" s="8" t="s">
        <v>365</v>
      </c>
      <c r="B57" s="12" t="s">
        <v>1824</v>
      </c>
      <c r="C57" s="6" t="s">
        <v>366</v>
      </c>
      <c r="D57" s="6" t="s">
        <v>2567</v>
      </c>
    </row>
    <row r="58" spans="1:4">
      <c r="A58" s="8" t="s">
        <v>139</v>
      </c>
      <c r="B58" s="12" t="s">
        <v>1824</v>
      </c>
      <c r="C58" s="6" t="s">
        <v>24</v>
      </c>
      <c r="D58" s="6" t="s">
        <v>2567</v>
      </c>
    </row>
    <row r="59" spans="1:4">
      <c r="A59" s="8" t="s">
        <v>278</v>
      </c>
      <c r="B59" s="7" t="s">
        <v>1823</v>
      </c>
      <c r="C59" s="6" t="s">
        <v>66</v>
      </c>
      <c r="D59" s="6" t="s">
        <v>2567</v>
      </c>
    </row>
    <row r="60" spans="1:4">
      <c r="A60" s="8" t="s">
        <v>141</v>
      </c>
      <c r="B60" s="7" t="s">
        <v>1823</v>
      </c>
      <c r="C60" s="6" t="s">
        <v>56</v>
      </c>
      <c r="D60" s="6" t="s">
        <v>2567</v>
      </c>
    </row>
    <row r="61" spans="1:4">
      <c r="A61" s="8" t="s">
        <v>125</v>
      </c>
      <c r="B61" s="7" t="s">
        <v>613</v>
      </c>
      <c r="C61" s="6" t="s">
        <v>55</v>
      </c>
      <c r="D61" s="6" t="s">
        <v>2567</v>
      </c>
    </row>
    <row r="62" spans="1:4">
      <c r="A62" s="8" t="s">
        <v>173</v>
      </c>
      <c r="B62" s="12" t="s">
        <v>1824</v>
      </c>
      <c r="C62" s="6" t="s">
        <v>173</v>
      </c>
      <c r="D62" s="6" t="s">
        <v>2567</v>
      </c>
    </row>
    <row r="63" spans="1:4">
      <c r="A63" s="8" t="s">
        <v>421</v>
      </c>
      <c r="B63" s="12" t="s">
        <v>1824</v>
      </c>
      <c r="C63" s="6" t="s">
        <v>366</v>
      </c>
      <c r="D63" s="6" t="s">
        <v>2567</v>
      </c>
    </row>
    <row r="64" spans="1:4">
      <c r="A64" s="8" t="s">
        <v>23</v>
      </c>
      <c r="B64" s="12" t="s">
        <v>1824</v>
      </c>
      <c r="C64" s="6" t="s">
        <v>24</v>
      </c>
      <c r="D64" s="6" t="s">
        <v>2567</v>
      </c>
    </row>
    <row r="65" spans="1:4">
      <c r="A65" s="8" t="s">
        <v>177</v>
      </c>
      <c r="B65" s="12" t="s">
        <v>1824</v>
      </c>
      <c r="C65" s="6" t="s">
        <v>56</v>
      </c>
      <c r="D65" s="6" t="s">
        <v>2567</v>
      </c>
    </row>
    <row r="66" spans="1:4">
      <c r="A66" s="8" t="s">
        <v>228</v>
      </c>
      <c r="B66" s="7" t="s">
        <v>1822</v>
      </c>
      <c r="C66" s="6" t="s">
        <v>28</v>
      </c>
      <c r="D66" s="6" t="s">
        <v>2567</v>
      </c>
    </row>
    <row r="67" spans="1:4">
      <c r="A67" s="8" t="s">
        <v>128</v>
      </c>
      <c r="B67" s="12" t="s">
        <v>1824</v>
      </c>
      <c r="C67" s="6" t="s">
        <v>82</v>
      </c>
      <c r="D67" s="6" t="s">
        <v>2567</v>
      </c>
    </row>
    <row r="68" spans="1:4">
      <c r="A68" s="8" t="s">
        <v>94</v>
      </c>
      <c r="B68" s="7" t="s">
        <v>1822</v>
      </c>
      <c r="C68" s="6" t="s">
        <v>33</v>
      </c>
      <c r="D68" s="6" t="s">
        <v>2567</v>
      </c>
    </row>
    <row r="69" spans="1:4">
      <c r="A69" s="8" t="s">
        <v>68</v>
      </c>
      <c r="B69" s="12" t="s">
        <v>1824</v>
      </c>
      <c r="C69" s="6" t="s">
        <v>61</v>
      </c>
      <c r="D69" s="6" t="s">
        <v>2567</v>
      </c>
    </row>
    <row r="70" spans="1:4">
      <c r="A70" s="8" t="s">
        <v>93</v>
      </c>
      <c r="B70" s="12" t="s">
        <v>1824</v>
      </c>
      <c r="C70" s="6" t="s">
        <v>66</v>
      </c>
      <c r="D70" s="6" t="s">
        <v>2567</v>
      </c>
    </row>
    <row r="71" spans="1:4">
      <c r="A71" s="8" t="s">
        <v>274</v>
      </c>
      <c r="B71" s="7" t="s">
        <v>1822</v>
      </c>
      <c r="C71" s="6" t="s">
        <v>66</v>
      </c>
      <c r="D71" s="6" t="s">
        <v>2567</v>
      </c>
    </row>
    <row r="72" spans="1:4">
      <c r="A72" s="8" t="s">
        <v>71</v>
      </c>
      <c r="B72" s="12" t="s">
        <v>1824</v>
      </c>
      <c r="C72" s="6" t="s">
        <v>35</v>
      </c>
      <c r="D72" s="6" t="s">
        <v>2567</v>
      </c>
    </row>
    <row r="73" spans="1:4">
      <c r="A73" s="8" t="s">
        <v>267</v>
      </c>
      <c r="B73" s="7" t="s">
        <v>1823</v>
      </c>
      <c r="C73" s="6" t="s">
        <v>66</v>
      </c>
      <c r="D73" s="6" t="s">
        <v>2567</v>
      </c>
    </row>
    <row r="74" spans="1:4">
      <c r="A74" s="8" t="s">
        <v>350</v>
      </c>
      <c r="B74" s="12" t="s">
        <v>1824</v>
      </c>
      <c r="C74" s="6" t="s">
        <v>66</v>
      </c>
      <c r="D74" s="6" t="s">
        <v>2567</v>
      </c>
    </row>
    <row r="75" spans="1:4">
      <c r="A75" s="8" t="s">
        <v>189</v>
      </c>
      <c r="B75" s="12" t="s">
        <v>1824</v>
      </c>
      <c r="C75" s="6" t="s">
        <v>28</v>
      </c>
      <c r="D75" s="6" t="s">
        <v>2567</v>
      </c>
    </row>
    <row r="76" spans="1:4">
      <c r="A76" s="8" t="s">
        <v>108</v>
      </c>
      <c r="B76" s="7" t="s">
        <v>1822</v>
      </c>
      <c r="C76" s="6" t="s">
        <v>61</v>
      </c>
      <c r="D76" s="6" t="s">
        <v>2567</v>
      </c>
    </row>
    <row r="77" spans="1:4">
      <c r="A77" s="8" t="s">
        <v>76</v>
      </c>
      <c r="B77" s="12" t="s">
        <v>1824</v>
      </c>
      <c r="C77" s="6" t="s">
        <v>35</v>
      </c>
      <c r="D77" s="6" t="s">
        <v>2567</v>
      </c>
    </row>
    <row r="78" spans="1:4">
      <c r="A78" s="8" t="s">
        <v>186</v>
      </c>
      <c r="B78" s="12" t="s">
        <v>1824</v>
      </c>
      <c r="C78" s="6" t="s">
        <v>35</v>
      </c>
      <c r="D78" s="6" t="s">
        <v>2567</v>
      </c>
    </row>
    <row r="79" spans="1:4">
      <c r="A79" s="8" t="s">
        <v>129</v>
      </c>
      <c r="B79" s="7" t="s">
        <v>1823</v>
      </c>
      <c r="C79" s="6" t="s">
        <v>37</v>
      </c>
      <c r="D79" s="6" t="s">
        <v>2567</v>
      </c>
    </row>
    <row r="80" spans="1:4">
      <c r="A80" s="8" t="s">
        <v>266</v>
      </c>
      <c r="B80" s="7" t="s">
        <v>1823</v>
      </c>
      <c r="C80" s="10" t="s">
        <v>24</v>
      </c>
      <c r="D80" s="6" t="s">
        <v>2567</v>
      </c>
    </row>
    <row r="81" spans="1:4">
      <c r="A81" s="8" t="s">
        <v>181</v>
      </c>
      <c r="B81" s="7" t="s">
        <v>1822</v>
      </c>
      <c r="C81" s="6" t="s">
        <v>66</v>
      </c>
      <c r="D81" s="6" t="s">
        <v>2567</v>
      </c>
    </row>
    <row r="82" spans="1:4">
      <c r="A82" s="8" t="s">
        <v>52</v>
      </c>
      <c r="B82" s="7" t="s">
        <v>1823</v>
      </c>
      <c r="C82" s="6" t="s">
        <v>37</v>
      </c>
      <c r="D82" s="6" t="s">
        <v>2567</v>
      </c>
    </row>
    <row r="83" spans="1:4">
      <c r="A83" s="8" t="s">
        <v>155</v>
      </c>
      <c r="B83" s="12" t="s">
        <v>1824</v>
      </c>
      <c r="C83" s="6" t="s">
        <v>24</v>
      </c>
      <c r="D83" s="6" t="s">
        <v>2567</v>
      </c>
    </row>
    <row r="84" spans="1:4">
      <c r="A84" s="8" t="s">
        <v>168</v>
      </c>
      <c r="B84" s="7" t="s">
        <v>1823</v>
      </c>
      <c r="C84" s="6" t="s">
        <v>33</v>
      </c>
      <c r="D84" s="6" t="s">
        <v>2567</v>
      </c>
    </row>
    <row r="85" spans="1:4">
      <c r="A85" s="8" t="s">
        <v>111</v>
      </c>
      <c r="B85" s="7" t="s">
        <v>1822</v>
      </c>
      <c r="C85" s="6" t="s">
        <v>28</v>
      </c>
      <c r="D85" s="6" t="s">
        <v>2567</v>
      </c>
    </row>
    <row r="86" spans="1:4">
      <c r="A86" s="5" t="s">
        <v>50</v>
      </c>
      <c r="B86" s="7" t="s">
        <v>1823</v>
      </c>
      <c r="C86" s="6" t="s">
        <v>33</v>
      </c>
      <c r="D86" s="6" t="s">
        <v>2567</v>
      </c>
    </row>
    <row r="87" spans="1:4">
      <c r="A87" s="8" t="s">
        <v>220</v>
      </c>
      <c r="B87" s="7" t="s">
        <v>1823</v>
      </c>
      <c r="C87" s="6" t="s">
        <v>33</v>
      </c>
      <c r="D87" s="6" t="s">
        <v>2567</v>
      </c>
    </row>
    <row r="88" spans="1:4">
      <c r="A88" s="8" t="s">
        <v>218</v>
      </c>
      <c r="B88" s="7" t="s">
        <v>1823</v>
      </c>
      <c r="C88" s="6" t="s">
        <v>61</v>
      </c>
      <c r="D88" s="6" t="s">
        <v>2567</v>
      </c>
    </row>
    <row r="89" spans="1:4">
      <c r="A89" s="8" t="s">
        <v>195</v>
      </c>
      <c r="B89" s="7" t="s">
        <v>1822</v>
      </c>
      <c r="C89" s="6" t="s">
        <v>35</v>
      </c>
      <c r="D89" s="6" t="s">
        <v>2567</v>
      </c>
    </row>
    <row r="90" spans="1:4">
      <c r="A90" s="8" t="s">
        <v>73</v>
      </c>
      <c r="B90" s="7" t="s">
        <v>1823</v>
      </c>
      <c r="C90" s="6" t="s">
        <v>37</v>
      </c>
      <c r="D90" s="6" t="s">
        <v>2567</v>
      </c>
    </row>
    <row r="91" spans="1:4">
      <c r="A91" s="8" t="s">
        <v>242</v>
      </c>
      <c r="B91" s="7" t="s">
        <v>1823</v>
      </c>
      <c r="C91" s="6" t="s">
        <v>33</v>
      </c>
      <c r="D91" s="6" t="s">
        <v>2567</v>
      </c>
    </row>
    <row r="92" spans="1:4">
      <c r="A92" s="8" t="s">
        <v>233</v>
      </c>
      <c r="B92" s="7" t="s">
        <v>1822</v>
      </c>
      <c r="C92" s="6" t="s">
        <v>31</v>
      </c>
      <c r="D92" s="6" t="s">
        <v>2567</v>
      </c>
    </row>
    <row r="93" spans="1:4">
      <c r="A93" s="8" t="s">
        <v>130</v>
      </c>
      <c r="B93" s="7" t="s">
        <v>1823</v>
      </c>
      <c r="C93" s="6" t="s">
        <v>66</v>
      </c>
      <c r="D93" s="6" t="s">
        <v>2567</v>
      </c>
    </row>
    <row r="94" spans="1:4">
      <c r="A94" s="8" t="s">
        <v>124</v>
      </c>
      <c r="B94" s="7" t="s">
        <v>1823</v>
      </c>
      <c r="C94" s="6" t="s">
        <v>37</v>
      </c>
      <c r="D94" s="6" t="s">
        <v>2567</v>
      </c>
    </row>
    <row r="95" spans="1:4">
      <c r="A95" s="8" t="s">
        <v>100</v>
      </c>
      <c r="B95" s="7" t="s">
        <v>1823</v>
      </c>
      <c r="C95" s="6" t="s">
        <v>33</v>
      </c>
      <c r="D95" s="6" t="s">
        <v>2567</v>
      </c>
    </row>
    <row r="96" spans="1:4">
      <c r="A96" s="8" t="s">
        <v>570</v>
      </c>
      <c r="B96" s="12" t="s">
        <v>1824</v>
      </c>
      <c r="C96" s="6" t="s">
        <v>66</v>
      </c>
      <c r="D96" s="6" t="s">
        <v>2567</v>
      </c>
    </row>
    <row r="97" spans="1:4">
      <c r="A97" s="8" t="s">
        <v>964</v>
      </c>
      <c r="B97" s="7" t="s">
        <v>1823</v>
      </c>
      <c r="C97" s="6" t="s">
        <v>37</v>
      </c>
      <c r="D97" s="6" t="s">
        <v>2567</v>
      </c>
    </row>
    <row r="98" spans="1:4">
      <c r="A98" s="8" t="s">
        <v>241</v>
      </c>
      <c r="B98" s="7" t="s">
        <v>613</v>
      </c>
      <c r="C98" s="6" t="s">
        <v>66</v>
      </c>
      <c r="D98" s="6" t="s">
        <v>2567</v>
      </c>
    </row>
    <row r="99" spans="1:4">
      <c r="A99" s="8" t="s">
        <v>178</v>
      </c>
      <c r="B99" s="12" t="s">
        <v>1824</v>
      </c>
      <c r="C99" s="6" t="s">
        <v>47</v>
      </c>
      <c r="D99" s="6" t="s">
        <v>2567</v>
      </c>
    </row>
    <row r="100" spans="1:4">
      <c r="A100" s="13" t="s">
        <v>2615</v>
      </c>
      <c r="B100" s="12" t="s">
        <v>613</v>
      </c>
      <c r="C100" s="16" t="s">
        <v>66</v>
      </c>
      <c r="D100" s="6" t="s">
        <v>2567</v>
      </c>
    </row>
    <row r="101" spans="1:4">
      <c r="A101" s="13" t="s">
        <v>2614</v>
      </c>
      <c r="B101" s="12" t="s">
        <v>613</v>
      </c>
      <c r="C101" s="16" t="s">
        <v>66</v>
      </c>
      <c r="D101" s="6" t="s">
        <v>2567</v>
      </c>
    </row>
  </sheetData>
  <autoFilter ref="A1:D101" xr:uid="{47B530B1-2941-486C-8D59-357EC85EFFC0}"/>
  <sortState xmlns:xlrd2="http://schemas.microsoft.com/office/spreadsheetml/2017/richdata2" ref="A2:C101">
    <sortCondition ref="A2:A1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C9565BC-421A-4597-9F64-8D0689D99BB3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1A595071-A9C3-4CB2-B757-E2F4EBFAD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</vt:lpstr>
      <vt:lpstr>ASP_BI_ID</vt:lpstr>
      <vt:lpstr>T100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Amit Ronald</cp:lastModifiedBy>
  <cp:lastPrinted>2023-09-04T12:25:00Z</cp:lastPrinted>
  <dcterms:created xsi:type="dcterms:W3CDTF">2017-11-09T04:32:33Z</dcterms:created>
  <dcterms:modified xsi:type="dcterms:W3CDTF">2026-05-12T07:00:55Z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f6bfb704-7075-4d76-9042-b77522af5735</vt:lpwstr>
  </property>
  <property fmtid="{D5CDD505-2E9C-101B-9397-08002B2CF9AE}" pid="3" name="CWM0633480030c511f080006b4700006a47">
    <vt:lpwstr>CWMpmz0nNYELuKM5xAq6N10oBqX4zf7s0tNgqhsX/87CLSFlRS5j3MB/CQUwmUzFDwW6r4eB0WHcuiX3XCQOKFwww==</vt:lpwstr>
  </property>
</Properties>
</file>