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annad\Documents\Mutual Mobile Project\TreatMobileAutomationProject\src\test\resources\TestData\"/>
    </mc:Choice>
  </mc:AlternateContent>
  <bookViews>
    <workbookView xWindow="0" yWindow="0" windowWidth="16380" windowHeight="8190" tabRatio="500"/>
  </bookViews>
  <sheets>
    <sheet name="TestCases" sheetId="1" r:id="rId1"/>
    <sheet name="Device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<sst xmlns="http://schemas.openxmlformats.org/spreadsheetml/2006/main" count="311" uniqueCount="156">
  <si>
    <t>Module name</t>
  </si>
  <si>
    <t>ClassName</t>
  </si>
  <si>
    <t>TestCase ID</t>
  </si>
  <si>
    <t>TestCase Description</t>
  </si>
  <si>
    <t>Execution Flag</t>
  </si>
  <si>
    <t>Device</t>
  </si>
  <si>
    <t>Comments</t>
  </si>
  <si>
    <t>SignIn</t>
  </si>
  <si>
    <t>tests.SignInPageTests</t>
  </si>
  <si>
    <t>MOB_TC001_LogIntoTreatAppWithValidCredentials</t>
  </si>
  <si>
    <t>User Logging into the Treat Mobile App</t>
  </si>
  <si>
    <t>No</t>
  </si>
  <si>
    <t>iPhone11</t>
  </si>
  <si>
    <t>BecomeAMember</t>
  </si>
  <si>
    <t>tests.BecomeAMemberPageTests</t>
  </si>
  <si>
    <t>MOB_TC002_BecomeAMemberInTreatApp</t>
  </si>
  <si>
    <t>User validate Become A Member  in the Treat Mobile App</t>
  </si>
  <si>
    <t>MOB_TC003_ValidateTheFiledsInBecomeAMemberLandingPage</t>
  </si>
  <si>
    <t>User Validate The Fileds In CreateProfile Landing Page</t>
  </si>
  <si>
    <t>MOB_TC004_ValidateTheFieldsInBecomeAMemberPage</t>
  </si>
  <si>
    <t>User Validates All the Fields In Create Profile Page</t>
  </si>
  <si>
    <t>MOB_TC005_ValidateTheFieldsInLogInPage</t>
  </si>
  <si>
    <t>User Validate the Fields In LogIn Page</t>
  </si>
  <si>
    <t>Forgot Password</t>
  </si>
  <si>
    <t>tests.ForgotPasswordPageTests</t>
  </si>
  <si>
    <t>MOB_TC006_ValidateTheForgetPasswordFlow</t>
  </si>
  <si>
    <t>User Validate the Forgot password flow</t>
  </si>
  <si>
    <t>MOB_TC007_ValidateTheFieldsInForgetPasswordFlow</t>
  </si>
  <si>
    <t>User Validate the Fields In Forgot password flow</t>
  </si>
  <si>
    <t>Update Password</t>
  </si>
  <si>
    <t>tests.UpdatePasswordPageTests</t>
  </si>
  <si>
    <t>MOB_TC008_ValidateTheUpdatePasswordFlow</t>
  </si>
  <si>
    <t>User Validate the Update password flow</t>
  </si>
  <si>
    <t>MOB_TC009_ValidateTheFieldsInUpdatePasswordFlow</t>
  </si>
  <si>
    <t>User Validate the Fields In Update password flow</t>
  </si>
  <si>
    <t>Update Email</t>
  </si>
  <si>
    <t>tests.EmailAddressPageTests</t>
  </si>
  <si>
    <t>MOB_TC010_ValidateTheUpdateEmailAddressFlowAndFields</t>
  </si>
  <si>
    <t>User Validate the Update Email Address Flow and Fields</t>
  </si>
  <si>
    <t>Update Profile</t>
  </si>
  <si>
    <t>tests.ProfileDetailsPageTests</t>
  </si>
  <si>
    <t>MOB_TC011_ValidateTheUpdateProfileDetails</t>
  </si>
  <si>
    <t xml:space="preserve">User Validate the Update profile details </t>
  </si>
  <si>
    <t>View Content</t>
  </si>
  <si>
    <t>tests.DiscoverPageTests</t>
  </si>
  <si>
    <t>MOB_TC012_ValidateTheArticleContentInDiscoverPage</t>
  </si>
  <si>
    <t xml:space="preserve">User Validate the Article Content </t>
  </si>
  <si>
    <t>Share Content</t>
  </si>
  <si>
    <t>MOB_TC013_ValidateTheTravelArticleContentShareInDiscoverPage</t>
  </si>
  <si>
    <t>User Validate theTravel Article ContentShare</t>
  </si>
  <si>
    <t>MOB_TC014_ValidateTheHealthArticleContentShareInDiscoverPage</t>
  </si>
  <si>
    <t>User Validate the Health Article ContentShare</t>
  </si>
  <si>
    <t>MOB_TC015_ValidateTheWellnessArticleContentShareInDiscoverPage</t>
  </si>
  <si>
    <t>User Validate the Wellness Article ContentShare</t>
  </si>
  <si>
    <t>Subscriptions</t>
  </si>
  <si>
    <t>tests.MembershipPageTests</t>
  </si>
  <si>
    <t>MOB_TC016_ValidateTheMembershipFlowUsingCouponCode</t>
  </si>
  <si>
    <t>User Validate the Membership flow UsingCoupon Code</t>
  </si>
  <si>
    <t>MOB_TC017_ValidateTheMembershipFlowUsingCard</t>
  </si>
  <si>
    <t>User Validate the Membership flow Using Card</t>
  </si>
  <si>
    <t>ChatCare</t>
  </si>
  <si>
    <t>tests.ChatCarePageTests</t>
  </si>
  <si>
    <t>MOB_TC018_ValidateChatCarePermissionsForTheUserInTreatApp</t>
  </si>
  <si>
    <t>User Validate the Chat Care Permissions for the User In Treat App</t>
  </si>
  <si>
    <t>UpGradeSubscription</t>
  </si>
  <si>
    <t>tests.MembershipDetailsPageTests</t>
  </si>
  <si>
    <t>MOB_TC019_ValidateTheUpgradeMembershipFlow</t>
  </si>
  <si>
    <t xml:space="preserve">User Validate the Upgrade Membership flow </t>
  </si>
  <si>
    <t>MOB_TC020_ValidateTheCancelMembershipFlow</t>
  </si>
  <si>
    <t xml:space="preserve">User Validate the Cancel Membership flow </t>
  </si>
  <si>
    <t>LogInAsGuest</t>
  </si>
  <si>
    <t>MOB_TC021_ValidateTheArticleContentByLogInAsAGuest</t>
  </si>
  <si>
    <t>User Validate the Article Content By Login As Guest</t>
  </si>
  <si>
    <t>Billing History</t>
  </si>
  <si>
    <t>tests.BillingHistoryPageTests</t>
  </si>
  <si>
    <t>MOB_TC022_ValidateTheBillingHistoryDetailsForTheMembershipUsingCouponCode</t>
  </si>
  <si>
    <t>User Validate the Billing History Screen detailsFor The membership usingCoupon Code</t>
  </si>
  <si>
    <t>MOB_TC023_ValidateTheBillingHistoryDetailsForTheMembershipUsingCard</t>
  </si>
  <si>
    <t>User Validate the Billing History Screen detailsFor The membership usingCard</t>
  </si>
  <si>
    <t>Payment Methods</t>
  </si>
  <si>
    <t>tests.PaymentMethodsPageTests</t>
  </si>
  <si>
    <t>MOB_TC024_ValidateThePaymentMethodsInMyProfile</t>
  </si>
  <si>
    <t>User Validate thePaymentMethodsIn My Profile</t>
  </si>
  <si>
    <t>Health Wallet</t>
  </si>
  <si>
    <t>tests.HealthWalletPageTests</t>
  </si>
  <si>
    <t>MOB_TC025_ValidateTheHealthWalletFunctionalityForANonMemberUserInTreatApp</t>
  </si>
  <si>
    <t>User Validate the Health Wallet Functionality For A NonMember User In TreatApp</t>
  </si>
  <si>
    <t>MOB_TC026_ValidateTheHealthWalletFunctionalityForAMemberUserInTreatApp</t>
  </si>
  <si>
    <t>User Validate the Health Wallet Functionality For A Member User In TreatApp</t>
  </si>
  <si>
    <t>MOB_TC027_ValidateTheFieldsInHealthWalletUploadARecord</t>
  </si>
  <si>
    <t>User Validate the Fields In HealthWallet Upload A record</t>
  </si>
  <si>
    <t>Appointments</t>
  </si>
  <si>
    <t>tests.AppointmentsPageTests</t>
  </si>
  <si>
    <t>MOB_TC028_ValidateTheAppointmentsFunctionalityForGuestUserInTreatApp</t>
  </si>
  <si>
    <t>User Validate the Appointments Functionality For Guest User In Treat App</t>
  </si>
  <si>
    <t>MOB_TC029_ValidateCreatingAHealthServicesAppointmentForMemberUser</t>
  </si>
  <si>
    <t>User Validate the Create Ahealth Service Appointment For Non Member User</t>
  </si>
  <si>
    <t>MOB_TC030_ValidateCreatingAHealthServicesAppointmentForAMember</t>
  </si>
  <si>
    <t>User Validate the Create Ahealth Service Appointment For Member User</t>
  </si>
  <si>
    <t>MOB_TC031_ValidateRescheduleAndCancelOfAHealthServiceAppointmentForAnUser</t>
  </si>
  <si>
    <t>User Validate the Reschedule anCancel Ahealth Service Appointment For Treat User</t>
  </si>
  <si>
    <t>MOB_TC032_ValidateTheFieldsInHealthServiceAppointmentsFlow</t>
  </si>
  <si>
    <t>User ValidateTheMandatoryFieldsInHealthServiceAppointmentsFlow</t>
  </si>
  <si>
    <t>MOB_TC033_ValidateCreatingAWellnessServicesAppointmentForAMemberAndNonMemberUser</t>
  </si>
  <si>
    <t>User ValidateCreatingAWellnessServicesAppointmentForAMemberAndNonMemberUser</t>
  </si>
  <si>
    <t>MOB_TC034_ValidateCancelOfAWellnessServiceAppointmentForAnUser</t>
  </si>
  <si>
    <t>User Validate the Cancel AWellness Service Appointment For Treat User</t>
  </si>
  <si>
    <t>MOB_TC035_ValidateTheFieldsInWellnessServiceAppointmentsFlow</t>
  </si>
  <si>
    <t>User ValidateTheMandatoryFieldsInWellnessServiceAppointmentsFlow</t>
  </si>
  <si>
    <t>My Profile</t>
  </si>
  <si>
    <t>tests.MyProfilePageTests</t>
  </si>
  <si>
    <t>MOB_TC036_ValidateMyProfileDetailsForAnUserInTreatApp</t>
  </si>
  <si>
    <t>User Validates My profile Details For Member and NonMember user</t>
  </si>
  <si>
    <t>MOB_TC037_ValidateChatCareLaunchPermissionsForDependentInTreatApp</t>
  </si>
  <si>
    <t>User Validate the Chat Care Permissions for the Dependant In Treat App</t>
  </si>
  <si>
    <t>MOB_TC038_ValidateCreatingAHealthServicesAppointmentForADependent</t>
  </si>
  <si>
    <t>Validate Creating A HealthServices Appointment For A Dependent</t>
  </si>
  <si>
    <t>MOB_TC039_ValidateReschduleAndCancelOfAHealthServicesAppointmentForADependent</t>
  </si>
  <si>
    <t>Validate Reschdule And Cancel Of A HealthServices Appointment For A Dependent</t>
  </si>
  <si>
    <t>Yes</t>
  </si>
  <si>
    <t>MOB_TC040_ValidateCreateAnInvalidAppointmentsForADependent</t>
  </si>
  <si>
    <t>Validate Creating An InValid Appointments For A Dependent</t>
  </si>
  <si>
    <t>MOB_TC041_ValidateTheHealthWalletFunctionalityForADependent</t>
  </si>
  <si>
    <t>User Validate the Health Wallet Functionality For A Dependent In TreatApp</t>
  </si>
  <si>
    <t>My Children</t>
  </si>
  <si>
    <t>tests.MyChildrenPageTests</t>
  </si>
  <si>
    <t>MOB_TC042_ValidateDetailsInMyChildrenForTheDependentCreatedFromChatCare</t>
  </si>
  <si>
    <t>User ValidateDetailsInMyChildrenForTheDependentCreatedFromChatCare</t>
  </si>
  <si>
    <t>MOB_TC043_ValidateDetailsInMyChildrenForTheDependentCreatedFromHealthServices</t>
  </si>
  <si>
    <t>User ValidateDetailsInMyChildrenForTheDependentCreatedFromHealthServices</t>
  </si>
  <si>
    <t>MOB_TC044_ValidateAppointmentHistoryForHealthServicesAppointment</t>
  </si>
  <si>
    <t>User ValidateValidateAppointmentHistoryForHealthServicesAppointment</t>
  </si>
  <si>
    <t>MOB_TC045_ValidateAppointmentHistoryForWellnessServicesAppointment</t>
  </si>
  <si>
    <t>User ValidateValidateAppointmentHistoryForWellnessServicesAppointment</t>
  </si>
  <si>
    <t>MOB_TC046_ValidateAppointmentHistoryForDependentHealthServicesAppointment</t>
  </si>
  <si>
    <t>User ValidateValidateAppointmentHistoryForDependentHealthServicesAppointment</t>
  </si>
  <si>
    <t>MOB_TC047_ValidateTreatClinicRecordsEmptyStates</t>
  </si>
  <si>
    <t>User ValidateValidateTreatClinicRecordsEmptyStates</t>
  </si>
  <si>
    <t>S.No</t>
  </si>
  <si>
    <t>DeviceName</t>
  </si>
  <si>
    <t>Platform Name</t>
  </si>
  <si>
    <t>Platform Version</t>
  </si>
  <si>
    <t>IphoneXS</t>
  </si>
  <si>
    <t>iPhone</t>
  </si>
  <si>
    <t>XS</t>
  </si>
  <si>
    <t>IPhone</t>
  </si>
  <si>
    <t>RedmiK20Pro</t>
  </si>
  <si>
    <t>Android</t>
  </si>
  <si>
    <t>iPhone11ProMax</t>
  </si>
  <si>
    <t>11 Pro Max</t>
  </si>
  <si>
    <t>iPhone12Pro</t>
  </si>
  <si>
    <t>12 Pro</t>
  </si>
  <si>
    <t>iPhone11Pro</t>
  </si>
  <si>
    <t>11 Pro</t>
  </si>
  <si>
    <t>AndroidSamsung</t>
  </si>
  <si>
    <t>Samsung Galaxy S9+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</si>
</sst>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sz val="15"/>
      <color rgb="FF000000"/>
      <name val="Segoe UI"/>
      <family val="2"/>
      <charset val="1"/>
    </font>
    <font>
      <sz val="15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6"/>
      <color rgb="FF2A00FF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sz val="10"/>
      <color rgb="FF676A6C"/>
      <name val="Segoe U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BFBFB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ont="1"/>
    <xf numFmtId="0" fontId="5" fillId="4" borderId="1" xfId="0" applyFont="1" applyFill="1" applyBorder="1"/>
    <xf numFmtId="0" fontId="0" fillId="5" borderId="1" xfId="1" applyFont="1" applyFill="1" applyBorder="1" applyAlignment="1">
      <alignment horizontal="center"/>
    </xf>
    <xf numFmtId="0" fontId="0" fillId="5" borderId="1" xfId="1" applyFont="1" applyFill="1" applyBorder="1" applyAlignment="1">
      <alignment horizontal="center" vertical="center"/>
    </xf>
    <xf numFmtId="0" fontId="9" fillId="0" borderId="1" xfId="1" applyBorder="1" applyAlignment="1">
      <alignment horizontal="center"/>
    </xf>
    <xf numFmtId="0" fontId="0" fillId="0" borderId="1" xfId="0" applyFont="1" applyBorder="1"/>
    <xf numFmtId="0" fontId="0" fillId="0" borderId="1" xfId="1" applyFont="1" applyBorder="1" applyAlignment="1">
      <alignment horizontal="center" vertical="center"/>
    </xf>
    <xf numFmtId="0" fontId="9" fillId="0" borderId="3" xfId="1" applyBorder="1" applyAlignment="1">
      <alignment horizontal="center"/>
    </xf>
    <xf numFmtId="0" fontId="0" fillId="0" borderId="4" xfId="0" applyFont="1" applyBorder="1"/>
    <xf numFmtId="0" fontId="0" fillId="0" borderId="4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76A6C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8"/>
  <sheetViews>
    <sheetView tabSelected="1" topLeftCell="C1" zoomScale="62" zoomScaleNormal="62" workbookViewId="0">
      <selection activeCell="E9" sqref="E9"/>
    </sheetView>
  </sheetViews>
  <sheetFormatPr defaultColWidth="8.85546875" defaultRowHeight="24" x14ac:dyDescent="0.25"/>
  <cols>
    <col min="1" max="1" width="31.28515625" style="1" customWidth="1"/>
    <col min="2" max="2" width="46.140625" style="1" customWidth="1"/>
    <col min="3" max="3" width="131.140625" style="2" customWidth="1"/>
    <col min="4" max="4" width="124" style="3" customWidth="1"/>
    <col min="5" max="5" width="24.42578125" style="1" customWidth="1"/>
    <col min="6" max="6" width="24" style="1" customWidth="1"/>
    <col min="7" max="7" width="13.42578125" style="1" customWidth="1"/>
    <col min="8" max="1023" width="8.85546875" style="1"/>
  </cols>
  <sheetData>
    <row r="1" spans="1:22" ht="30" customHeight="1" x14ac:dyDescent="0.2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38.25" customHeight="1" x14ac:dyDescent="0.3">
      <c r="A2" s="7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1" t="s">
        <v>12</v>
      </c>
      <c r="G2" s="1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38.25" customHeight="1" x14ac:dyDescent="0.3">
      <c r="A3" s="7" t="s">
        <v>13</v>
      </c>
      <c r="B3" s="7" t="s">
        <v>14</v>
      </c>
      <c r="C3" s="8" t="s">
        <v>15</v>
      </c>
      <c r="D3" s="9" t="s">
        <v>16</v>
      </c>
      <c r="E3" s="10" t="s">
        <v>11</v>
      </c>
      <c r="F3" s="11" t="s">
        <v>12</v>
      </c>
      <c r="G3" s="1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38.25" customHeight="1" x14ac:dyDescent="0.3">
      <c r="A4" s="7" t="s">
        <v>13</v>
      </c>
      <c r="B4" s="7" t="s">
        <v>14</v>
      </c>
      <c r="C4" s="8" t="s">
        <v>17</v>
      </c>
      <c r="D4" s="9" t="s">
        <v>18</v>
      </c>
      <c r="E4" s="10" t="s">
        <v>11</v>
      </c>
      <c r="F4" s="11" t="s">
        <v>12</v>
      </c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38.25" customHeight="1" x14ac:dyDescent="0.3">
      <c r="A5" s="7" t="s">
        <v>13</v>
      </c>
      <c r="B5" s="7" t="s">
        <v>14</v>
      </c>
      <c r="C5" s="8" t="s">
        <v>19</v>
      </c>
      <c r="D5" s="9" t="s">
        <v>20</v>
      </c>
      <c r="E5" s="10" t="s">
        <v>11</v>
      </c>
      <c r="F5" s="11" t="s">
        <v>12</v>
      </c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38.25" customHeight="1" x14ac:dyDescent="0.3">
      <c r="A6" s="7" t="s">
        <v>7</v>
      </c>
      <c r="B6" s="7" t="s">
        <v>8</v>
      </c>
      <c r="C6" s="8" t="s">
        <v>21</v>
      </c>
      <c r="D6" s="9" t="s">
        <v>22</v>
      </c>
      <c r="E6" s="10" t="s">
        <v>11</v>
      </c>
      <c r="F6" s="11" t="s">
        <v>12</v>
      </c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38.25" customHeight="1" x14ac:dyDescent="0.3">
      <c r="A7" s="7" t="s">
        <v>23</v>
      </c>
      <c r="B7" s="7" t="s">
        <v>24</v>
      </c>
      <c r="C7" s="8" t="s">
        <v>25</v>
      </c>
      <c r="D7" s="9" t="s">
        <v>26</v>
      </c>
      <c r="E7" s="10" t="s">
        <v>11</v>
      </c>
      <c r="F7" s="11" t="s">
        <v>12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38.25" customHeight="1" x14ac:dyDescent="0.3">
      <c r="A8" s="7" t="s">
        <v>23</v>
      </c>
      <c r="B8" s="7" t="s">
        <v>24</v>
      </c>
      <c r="C8" s="8" t="s">
        <v>27</v>
      </c>
      <c r="D8" s="9" t="s">
        <v>28</v>
      </c>
      <c r="E8" s="10" t="s">
        <v>11</v>
      </c>
      <c r="F8" s="11" t="s">
        <v>12</v>
      </c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38.25" customHeight="1" x14ac:dyDescent="0.3">
      <c r="A9" s="7" t="s">
        <v>29</v>
      </c>
      <c r="B9" s="7" t="s">
        <v>30</v>
      </c>
      <c r="C9" s="8" t="s">
        <v>31</v>
      </c>
      <c r="D9" s="9" t="s">
        <v>32</v>
      </c>
      <c r="E9" s="10" t="s">
        <v>119</v>
      </c>
      <c r="F9" s="11" t="s">
        <v>12</v>
      </c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39" customHeight="1" x14ac:dyDescent="0.3">
      <c r="A10" s="7" t="s">
        <v>29</v>
      </c>
      <c r="B10" s="7" t="s">
        <v>30</v>
      </c>
      <c r="C10" s="8" t="s">
        <v>33</v>
      </c>
      <c r="D10" s="9" t="s">
        <v>34</v>
      </c>
      <c r="E10" s="10" t="s">
        <v>11</v>
      </c>
      <c r="F10" s="11" t="s">
        <v>12</v>
      </c>
      <c r="G10" s="12"/>
    </row>
    <row r="11" spans="1:22" ht="40.5" customHeight="1" x14ac:dyDescent="0.3">
      <c r="A11" s="7" t="s">
        <v>35</v>
      </c>
      <c r="B11" s="7" t="s">
        <v>36</v>
      </c>
      <c r="C11" s="8" t="s">
        <v>37</v>
      </c>
      <c r="D11" s="9" t="s">
        <v>38</v>
      </c>
      <c r="E11" s="10" t="s">
        <v>11</v>
      </c>
      <c r="F11" s="11" t="s">
        <v>12</v>
      </c>
      <c r="G11" s="12"/>
    </row>
    <row r="12" spans="1:22" ht="48.75" customHeight="1" x14ac:dyDescent="0.3">
      <c r="A12" s="7" t="s">
        <v>39</v>
      </c>
      <c r="B12" s="7" t="s">
        <v>40</v>
      </c>
      <c r="C12" s="8" t="s">
        <v>41</v>
      </c>
      <c r="D12" s="9" t="s">
        <v>42</v>
      </c>
      <c r="E12" s="10" t="s">
        <v>11</v>
      </c>
      <c r="F12" s="11" t="s">
        <v>12</v>
      </c>
      <c r="G12" s="12"/>
    </row>
    <row r="13" spans="1:22" ht="41.25" customHeight="1" x14ac:dyDescent="0.3">
      <c r="A13" s="7" t="s">
        <v>43</v>
      </c>
      <c r="B13" s="7" t="s">
        <v>44</v>
      </c>
      <c r="C13" s="8" t="s">
        <v>45</v>
      </c>
      <c r="D13" s="9" t="s">
        <v>46</v>
      </c>
      <c r="E13" s="10" t="s">
        <v>11</v>
      </c>
      <c r="F13" s="11" t="s">
        <v>12</v>
      </c>
      <c r="G13" s="12"/>
    </row>
    <row r="14" spans="1:22" ht="40.5" customHeight="1" x14ac:dyDescent="0.3">
      <c r="A14" s="7" t="s">
        <v>47</v>
      </c>
      <c r="B14" s="7" t="s">
        <v>44</v>
      </c>
      <c r="C14" s="8" t="s">
        <v>48</v>
      </c>
      <c r="D14" s="9" t="s">
        <v>49</v>
      </c>
      <c r="E14" s="10" t="s">
        <v>11</v>
      </c>
      <c r="F14" s="11" t="s">
        <v>12</v>
      </c>
      <c r="G14" s="11"/>
      <c r="M14" s="13"/>
    </row>
    <row r="15" spans="1:22" ht="42.75" customHeight="1" x14ac:dyDescent="0.3">
      <c r="A15" s="7" t="s">
        <v>47</v>
      </c>
      <c r="B15" s="7" t="s">
        <v>44</v>
      </c>
      <c r="C15" s="8" t="s">
        <v>50</v>
      </c>
      <c r="D15" s="9" t="s">
        <v>51</v>
      </c>
      <c r="E15" s="10" t="s">
        <v>11</v>
      </c>
      <c r="F15" s="11" t="s">
        <v>12</v>
      </c>
      <c r="G15" s="11"/>
    </row>
    <row r="16" spans="1:22" ht="52.5" customHeight="1" x14ac:dyDescent="0.3">
      <c r="A16" s="7" t="s">
        <v>47</v>
      </c>
      <c r="B16" s="7" t="s">
        <v>44</v>
      </c>
      <c r="C16" s="8" t="s">
        <v>52</v>
      </c>
      <c r="D16" s="9" t="s">
        <v>53</v>
      </c>
      <c r="E16" s="10" t="s">
        <v>11</v>
      </c>
      <c r="F16" s="11" t="s">
        <v>12</v>
      </c>
      <c r="G16" s="11"/>
    </row>
    <row r="17" spans="1:7" ht="40.5" customHeight="1" x14ac:dyDescent="0.3">
      <c r="A17" s="7" t="s">
        <v>54</v>
      </c>
      <c r="B17" s="7" t="s">
        <v>55</v>
      </c>
      <c r="C17" s="14" t="s">
        <v>56</v>
      </c>
      <c r="D17" s="9" t="s">
        <v>57</v>
      </c>
      <c r="E17" s="10" t="s">
        <v>11</v>
      </c>
      <c r="F17" s="11" t="s">
        <v>12</v>
      </c>
      <c r="G17" s="11"/>
    </row>
    <row r="18" spans="1:7" ht="39" customHeight="1" x14ac:dyDescent="0.3">
      <c r="A18" s="7" t="s">
        <v>54</v>
      </c>
      <c r="B18" s="7" t="s">
        <v>55</v>
      </c>
      <c r="C18" s="14" t="s">
        <v>58</v>
      </c>
      <c r="D18" s="9" t="s">
        <v>59</v>
      </c>
      <c r="E18" s="10" t="s">
        <v>11</v>
      </c>
      <c r="F18" s="11" t="s">
        <v>12</v>
      </c>
      <c r="G18" s="11"/>
    </row>
    <row r="19" spans="1:7" ht="46.5" customHeight="1" x14ac:dyDescent="0.3">
      <c r="A19" s="7" t="s">
        <v>60</v>
      </c>
      <c r="B19" s="7" t="s">
        <v>61</v>
      </c>
      <c r="C19" s="8" t="s">
        <v>62</v>
      </c>
      <c r="D19" s="9" t="s">
        <v>63</v>
      </c>
      <c r="E19" s="10" t="s">
        <v>11</v>
      </c>
      <c r="F19" s="11" t="s">
        <v>12</v>
      </c>
      <c r="G19" s="11"/>
    </row>
    <row r="20" spans="1:7" ht="66.400000000000006" customHeight="1" x14ac:dyDescent="0.3">
      <c r="A20" s="7" t="s">
        <v>64</v>
      </c>
      <c r="B20" s="10" t="s">
        <v>65</v>
      </c>
      <c r="C20" s="14" t="s">
        <v>66</v>
      </c>
      <c r="D20" s="9" t="s">
        <v>67</v>
      </c>
      <c r="E20" s="10" t="s">
        <v>11</v>
      </c>
      <c r="F20" s="11" t="s">
        <v>12</v>
      </c>
      <c r="G20" s="11"/>
    </row>
    <row r="21" spans="1:7" ht="53.45" customHeight="1" x14ac:dyDescent="0.3">
      <c r="A21" s="7" t="s">
        <v>64</v>
      </c>
      <c r="B21" s="10" t="s">
        <v>65</v>
      </c>
      <c r="C21" s="14" t="s">
        <v>68</v>
      </c>
      <c r="D21" s="9" t="s">
        <v>69</v>
      </c>
      <c r="E21" s="10" t="s">
        <v>11</v>
      </c>
      <c r="F21" s="11" t="s">
        <v>12</v>
      </c>
      <c r="G21" s="11"/>
    </row>
    <row r="22" spans="1:7" ht="59.85" customHeight="1" x14ac:dyDescent="0.3">
      <c r="A22" s="7" t="s">
        <v>70</v>
      </c>
      <c r="B22" s="7" t="s">
        <v>44</v>
      </c>
      <c r="C22" s="8" t="s">
        <v>71</v>
      </c>
      <c r="D22" s="9" t="s">
        <v>72</v>
      </c>
      <c r="E22" s="10" t="s">
        <v>11</v>
      </c>
      <c r="F22" s="11" t="s">
        <v>12</v>
      </c>
      <c r="G22" s="11"/>
    </row>
    <row r="23" spans="1:7" ht="54" customHeight="1" x14ac:dyDescent="0.3">
      <c r="A23" s="7" t="s">
        <v>73</v>
      </c>
      <c r="B23" s="7" t="s">
        <v>74</v>
      </c>
      <c r="C23" s="14" t="s">
        <v>75</v>
      </c>
      <c r="D23" s="9" t="s">
        <v>76</v>
      </c>
      <c r="E23" s="10" t="s">
        <v>11</v>
      </c>
      <c r="F23" s="11" t="s">
        <v>12</v>
      </c>
      <c r="G23" s="11"/>
    </row>
    <row r="24" spans="1:7" ht="72.75" customHeight="1" x14ac:dyDescent="0.3">
      <c r="A24" s="7" t="s">
        <v>73</v>
      </c>
      <c r="B24" s="7" t="s">
        <v>74</v>
      </c>
      <c r="C24" s="14" t="s">
        <v>77</v>
      </c>
      <c r="D24" s="9" t="s">
        <v>78</v>
      </c>
      <c r="E24" s="10" t="s">
        <v>11</v>
      </c>
      <c r="F24" s="11" t="s">
        <v>12</v>
      </c>
      <c r="G24" s="11"/>
    </row>
    <row r="25" spans="1:7" ht="57.75" customHeight="1" x14ac:dyDescent="0.3">
      <c r="A25" s="7" t="s">
        <v>79</v>
      </c>
      <c r="B25" s="7" t="s">
        <v>80</v>
      </c>
      <c r="C25" s="14" t="s">
        <v>81</v>
      </c>
      <c r="D25" s="9" t="s">
        <v>82</v>
      </c>
      <c r="E25" s="10" t="s">
        <v>11</v>
      </c>
      <c r="F25" s="11" t="s">
        <v>12</v>
      </c>
      <c r="G25" s="11"/>
    </row>
    <row r="26" spans="1:7" ht="39" customHeight="1" x14ac:dyDescent="0.3">
      <c r="A26" s="7" t="s">
        <v>83</v>
      </c>
      <c r="B26" s="7" t="s">
        <v>84</v>
      </c>
      <c r="C26" s="14" t="s">
        <v>85</v>
      </c>
      <c r="D26" s="9" t="s">
        <v>86</v>
      </c>
      <c r="E26" s="10" t="s">
        <v>11</v>
      </c>
      <c r="F26" s="11" t="s">
        <v>12</v>
      </c>
      <c r="G26" s="11"/>
    </row>
    <row r="27" spans="1:7" ht="41.25" customHeight="1" x14ac:dyDescent="0.3">
      <c r="A27" s="7" t="s">
        <v>83</v>
      </c>
      <c r="B27" s="7" t="s">
        <v>84</v>
      </c>
      <c r="C27" s="8" t="s">
        <v>87</v>
      </c>
      <c r="D27" s="9" t="s">
        <v>88</v>
      </c>
      <c r="E27" s="10" t="s">
        <v>11</v>
      </c>
      <c r="F27" s="11" t="s">
        <v>12</v>
      </c>
      <c r="G27" s="11"/>
    </row>
    <row r="28" spans="1:7" ht="46.5" customHeight="1" x14ac:dyDescent="0.3">
      <c r="A28" s="7" t="s">
        <v>83</v>
      </c>
      <c r="B28" s="7" t="s">
        <v>84</v>
      </c>
      <c r="C28" s="8" t="s">
        <v>89</v>
      </c>
      <c r="D28" s="9" t="s">
        <v>90</v>
      </c>
      <c r="E28" s="10" t="s">
        <v>11</v>
      </c>
      <c r="F28" s="11" t="s">
        <v>12</v>
      </c>
      <c r="G28" s="11"/>
    </row>
    <row r="29" spans="1:7" ht="51.75" customHeight="1" x14ac:dyDescent="0.3">
      <c r="A29" s="7" t="s">
        <v>91</v>
      </c>
      <c r="B29" s="7" t="s">
        <v>92</v>
      </c>
      <c r="C29" s="8" t="s">
        <v>93</v>
      </c>
      <c r="D29" s="9" t="s">
        <v>94</v>
      </c>
      <c r="E29" s="10" t="s">
        <v>11</v>
      </c>
      <c r="F29" s="11" t="s">
        <v>12</v>
      </c>
      <c r="G29" s="11"/>
    </row>
    <row r="30" spans="1:7" ht="39" customHeight="1" x14ac:dyDescent="0.3">
      <c r="A30" s="7" t="s">
        <v>91</v>
      </c>
      <c r="B30" s="7" t="s">
        <v>92</v>
      </c>
      <c r="C30" s="8" t="s">
        <v>95</v>
      </c>
      <c r="D30" s="9" t="s">
        <v>96</v>
      </c>
      <c r="E30" s="10" t="s">
        <v>11</v>
      </c>
      <c r="F30" s="11" t="s">
        <v>12</v>
      </c>
      <c r="G30" s="11"/>
    </row>
    <row r="31" spans="1:7" ht="48.75" customHeight="1" x14ac:dyDescent="0.3">
      <c r="A31" s="7" t="s">
        <v>91</v>
      </c>
      <c r="B31" s="7" t="s">
        <v>92</v>
      </c>
      <c r="C31" s="14" t="s">
        <v>97</v>
      </c>
      <c r="D31" s="9" t="s">
        <v>98</v>
      </c>
      <c r="E31" s="10" t="s">
        <v>11</v>
      </c>
      <c r="F31" s="11" t="s">
        <v>12</v>
      </c>
      <c r="G31" s="11"/>
    </row>
    <row r="32" spans="1:7" ht="48" customHeight="1" x14ac:dyDescent="0.3">
      <c r="A32" s="7" t="s">
        <v>91</v>
      </c>
      <c r="B32" s="7" t="s">
        <v>92</v>
      </c>
      <c r="C32" s="8" t="s">
        <v>99</v>
      </c>
      <c r="D32" s="9" t="s">
        <v>100</v>
      </c>
      <c r="E32" s="10" t="s">
        <v>11</v>
      </c>
      <c r="F32" s="11" t="s">
        <v>12</v>
      </c>
      <c r="G32" s="11"/>
    </row>
    <row r="33" spans="1:7" ht="52.5" customHeight="1" x14ac:dyDescent="0.3">
      <c r="A33" s="7" t="s">
        <v>91</v>
      </c>
      <c r="B33" s="7" t="s">
        <v>92</v>
      </c>
      <c r="C33" s="8" t="s">
        <v>101</v>
      </c>
      <c r="D33" s="9" t="s">
        <v>102</v>
      </c>
      <c r="E33" s="10" t="s">
        <v>11</v>
      </c>
      <c r="F33" s="11" t="s">
        <v>12</v>
      </c>
      <c r="G33" s="11"/>
    </row>
    <row r="34" spans="1:7" ht="51.75" customHeight="1" x14ac:dyDescent="0.3">
      <c r="A34" s="7" t="s">
        <v>91</v>
      </c>
      <c r="B34" s="7" t="s">
        <v>92</v>
      </c>
      <c r="C34" s="8" t="s">
        <v>103</v>
      </c>
      <c r="D34" s="9" t="s">
        <v>104</v>
      </c>
      <c r="E34" s="10" t="s">
        <v>11</v>
      </c>
      <c r="F34" s="11" t="s">
        <v>12</v>
      </c>
      <c r="G34" s="11"/>
    </row>
    <row r="35" spans="1:7" ht="48.75" customHeight="1" x14ac:dyDescent="0.3">
      <c r="A35" s="7" t="s">
        <v>91</v>
      </c>
      <c r="B35" s="7" t="s">
        <v>92</v>
      </c>
      <c r="C35" s="8" t="s">
        <v>105</v>
      </c>
      <c r="D35" s="9" t="s">
        <v>106</v>
      </c>
      <c r="E35" s="10" t="s">
        <v>11</v>
      </c>
      <c r="F35" s="11" t="s">
        <v>12</v>
      </c>
      <c r="G35" s="11"/>
    </row>
    <row r="36" spans="1:7" ht="55.5" customHeight="1" x14ac:dyDescent="0.3">
      <c r="A36" s="7" t="s">
        <v>91</v>
      </c>
      <c r="B36" s="7" t="s">
        <v>92</v>
      </c>
      <c r="C36" s="8" t="s">
        <v>107</v>
      </c>
      <c r="D36" s="9" t="s">
        <v>108</v>
      </c>
      <c r="E36" s="10" t="s">
        <v>11</v>
      </c>
      <c r="F36" s="11" t="s">
        <v>12</v>
      </c>
      <c r="G36" s="11"/>
    </row>
    <row r="37" spans="1:7" ht="48.75" customHeight="1" x14ac:dyDescent="0.3">
      <c r="A37" s="7" t="s">
        <v>109</v>
      </c>
      <c r="B37" s="7" t="s">
        <v>110</v>
      </c>
      <c r="C37" s="8" t="s">
        <v>111</v>
      </c>
      <c r="D37" s="9" t="s">
        <v>112</v>
      </c>
      <c r="E37" s="10" t="s">
        <v>11</v>
      </c>
      <c r="F37" s="11" t="s">
        <v>12</v>
      </c>
      <c r="G37" s="12"/>
    </row>
    <row r="38" spans="1:7" ht="42.75" customHeight="1" x14ac:dyDescent="0.3">
      <c r="A38" s="7" t="s">
        <v>60</v>
      </c>
      <c r="B38" s="7" t="s">
        <v>61</v>
      </c>
      <c r="C38" s="8" t="s">
        <v>113</v>
      </c>
      <c r="D38" s="9" t="s">
        <v>114</v>
      </c>
      <c r="E38" s="10" t="s">
        <v>11</v>
      </c>
      <c r="F38" s="11" t="s">
        <v>12</v>
      </c>
      <c r="G38" s="11"/>
    </row>
    <row r="39" spans="1:7" ht="56.25" customHeight="1" x14ac:dyDescent="0.3">
      <c r="A39" s="7" t="s">
        <v>91</v>
      </c>
      <c r="B39" s="7" t="s">
        <v>92</v>
      </c>
      <c r="C39" s="8" t="s">
        <v>115</v>
      </c>
      <c r="D39" s="9" t="s">
        <v>116</v>
      </c>
      <c r="E39" s="10" t="s">
        <v>11</v>
      </c>
      <c r="F39" s="11" t="s">
        <v>12</v>
      </c>
      <c r="G39" s="11"/>
    </row>
    <row r="40" spans="1:7" ht="48" customHeight="1" x14ac:dyDescent="0.3">
      <c r="A40" s="7" t="s">
        <v>91</v>
      </c>
      <c r="B40" s="7" t="s">
        <v>92</v>
      </c>
      <c r="C40" s="8" t="s">
        <v>117</v>
      </c>
      <c r="D40" s="9" t="s">
        <v>118</v>
      </c>
      <c r="E40" s="10" t="s">
        <v>11</v>
      </c>
      <c r="F40" s="11" t="s">
        <v>12</v>
      </c>
      <c r="G40" s="11"/>
    </row>
    <row r="41" spans="1:7" ht="49.5" customHeight="1" x14ac:dyDescent="0.3">
      <c r="A41" s="7" t="s">
        <v>91</v>
      </c>
      <c r="B41" s="7" t="s">
        <v>92</v>
      </c>
      <c r="C41" s="8" t="s">
        <v>120</v>
      </c>
      <c r="D41" s="9" t="s">
        <v>121</v>
      </c>
      <c r="E41" s="10" t="s">
        <v>11</v>
      </c>
      <c r="F41" s="11" t="s">
        <v>12</v>
      </c>
      <c r="G41" s="11"/>
    </row>
    <row r="42" spans="1:7" ht="42" customHeight="1" x14ac:dyDescent="0.3">
      <c r="A42" s="7" t="s">
        <v>83</v>
      </c>
      <c r="B42" s="7" t="s">
        <v>84</v>
      </c>
      <c r="C42" s="8" t="s">
        <v>122</v>
      </c>
      <c r="D42" s="9" t="s">
        <v>123</v>
      </c>
      <c r="E42" s="10" t="s">
        <v>11</v>
      </c>
      <c r="F42" s="11" t="s">
        <v>12</v>
      </c>
      <c r="G42" s="11"/>
    </row>
    <row r="43" spans="1:7" ht="55.35" customHeight="1" x14ac:dyDescent="0.3">
      <c r="A43" s="7" t="s">
        <v>124</v>
      </c>
      <c r="B43" s="7" t="s">
        <v>125</v>
      </c>
      <c r="C43" s="8" t="s">
        <v>126</v>
      </c>
      <c r="D43" s="9" t="s">
        <v>127</v>
      </c>
      <c r="E43" s="10" t="s">
        <v>11</v>
      </c>
      <c r="F43" s="11" t="s">
        <v>12</v>
      </c>
      <c r="G43" s="11"/>
    </row>
    <row r="44" spans="1:7" ht="57.95" customHeight="1" x14ac:dyDescent="0.3">
      <c r="A44" s="7" t="s">
        <v>124</v>
      </c>
      <c r="B44" s="7" t="s">
        <v>125</v>
      </c>
      <c r="C44" s="8" t="s">
        <v>128</v>
      </c>
      <c r="D44" s="9" t="s">
        <v>129</v>
      </c>
      <c r="E44" s="10" t="s">
        <v>11</v>
      </c>
      <c r="F44" s="11" t="s">
        <v>12</v>
      </c>
      <c r="G44" s="11"/>
    </row>
    <row r="45" spans="1:7" ht="50.25" customHeight="1" x14ac:dyDescent="0.3">
      <c r="A45" s="7" t="s">
        <v>91</v>
      </c>
      <c r="B45" s="7" t="s">
        <v>92</v>
      </c>
      <c r="C45" s="8" t="s">
        <v>130</v>
      </c>
      <c r="D45" s="9" t="s">
        <v>131</v>
      </c>
      <c r="E45" s="10" t="s">
        <v>11</v>
      </c>
      <c r="F45" s="11" t="s">
        <v>12</v>
      </c>
      <c r="G45" s="11"/>
    </row>
    <row r="46" spans="1:7" ht="45.75" customHeight="1" x14ac:dyDescent="0.3">
      <c r="A46" s="7" t="s">
        <v>91</v>
      </c>
      <c r="B46" s="7" t="s">
        <v>92</v>
      </c>
      <c r="C46" s="8" t="s">
        <v>132</v>
      </c>
      <c r="D46" s="9" t="s">
        <v>133</v>
      </c>
      <c r="E46" s="10" t="s">
        <v>11</v>
      </c>
      <c r="F46" s="11" t="s">
        <v>12</v>
      </c>
      <c r="G46" s="11"/>
    </row>
    <row r="47" spans="1:7" ht="43.5" customHeight="1" x14ac:dyDescent="0.3">
      <c r="A47" s="7" t="s">
        <v>91</v>
      </c>
      <c r="B47" s="7" t="s">
        <v>92</v>
      </c>
      <c r="C47" s="8" t="s">
        <v>134</v>
      </c>
      <c r="D47" s="9" t="s">
        <v>135</v>
      </c>
      <c r="E47" s="10" t="s">
        <v>11</v>
      </c>
      <c r="F47" s="11" t="s">
        <v>12</v>
      </c>
      <c r="G47" s="11"/>
    </row>
    <row r="48" spans="1:7" ht="35.25" customHeight="1" x14ac:dyDescent="0.3">
      <c r="A48" s="7" t="s">
        <v>83</v>
      </c>
      <c r="B48" s="7" t="s">
        <v>84</v>
      </c>
      <c r="C48" s="8" t="s">
        <v>136</v>
      </c>
      <c r="D48" s="9" t="s">
        <v>137</v>
      </c>
      <c r="E48" s="10" t="s">
        <v>11</v>
      </c>
      <c r="F48" s="11" t="s">
        <v>12</v>
      </c>
      <c r="G48" s="11"/>
    </row>
  </sheetData>
  <dataValidations count="2">
    <dataValidation type="list" allowBlank="1" showErrorMessage="1" sqref="E2:E48">
      <formula1>"Yes,No"</formula1>
      <formula2>0</formula2>
    </dataValidation>
    <dataValidation type="list" allowBlank="1" showInputMessage="1" showErrorMessage="1" sqref="F2:F48">
      <formula1>"RedmiK20Pro,iPhone11"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H13" sqref="H13"/>
    </sheetView>
  </sheetViews>
  <sheetFormatPr defaultColWidth="10.28515625" defaultRowHeight="15" x14ac:dyDescent="0.25"/>
  <cols>
    <col min="1" max="1" width="5.140625" customWidth="1"/>
    <col min="2" max="2" width="16.140625" customWidth="1"/>
    <col min="3" max="3" width="18.85546875" customWidth="1"/>
    <col min="4" max="4" width="16.140625" customWidth="1"/>
  </cols>
  <sheetData>
    <row r="1" spans="1:4" x14ac:dyDescent="0.25">
      <c r="A1" s="15" t="s">
        <v>138</v>
      </c>
      <c r="B1" s="15" t="s">
        <v>139</v>
      </c>
      <c r="C1" s="16" t="s">
        <v>140</v>
      </c>
      <c r="D1" s="16" t="s">
        <v>141</v>
      </c>
    </row>
    <row r="2" spans="1:4" x14ac:dyDescent="0.25">
      <c r="A2" s="17">
        <v>1</v>
      </c>
      <c r="B2" s="18" t="s">
        <v>142</v>
      </c>
      <c r="C2" s="19" t="s">
        <v>143</v>
      </c>
      <c r="D2" s="19" t="s">
        <v>144</v>
      </c>
    </row>
    <row r="3" spans="1:4" x14ac:dyDescent="0.25">
      <c r="A3" s="17">
        <v>2</v>
      </c>
      <c r="B3" s="18" t="s">
        <v>12</v>
      </c>
      <c r="C3" s="19" t="s">
        <v>145</v>
      </c>
      <c r="D3" s="19">
        <v>11</v>
      </c>
    </row>
    <row r="4" spans="1:4" x14ac:dyDescent="0.25">
      <c r="A4" s="17">
        <v>3</v>
      </c>
      <c r="B4" s="18" t="s">
        <v>146</v>
      </c>
      <c r="C4" s="19" t="s">
        <v>147</v>
      </c>
      <c r="D4" s="19">
        <v>11</v>
      </c>
    </row>
    <row r="5" spans="1:4" x14ac:dyDescent="0.25">
      <c r="A5" s="17">
        <v>3</v>
      </c>
      <c r="B5" s="18" t="s">
        <v>148</v>
      </c>
      <c r="C5" s="19" t="s">
        <v>143</v>
      </c>
      <c r="D5" s="19" t="s">
        <v>149</v>
      </c>
    </row>
    <row r="6" spans="1:4" x14ac:dyDescent="0.25">
      <c r="A6" s="17">
        <v>4</v>
      </c>
      <c r="B6" s="18" t="s">
        <v>150</v>
      </c>
      <c r="C6" s="19" t="s">
        <v>143</v>
      </c>
      <c r="D6" s="19" t="s">
        <v>151</v>
      </c>
    </row>
    <row r="7" spans="1:4" x14ac:dyDescent="0.25">
      <c r="A7" s="20">
        <v>5</v>
      </c>
      <c r="B7" s="21" t="s">
        <v>152</v>
      </c>
      <c r="C7" s="22" t="s">
        <v>143</v>
      </c>
      <c r="D7" s="22" t="s">
        <v>153</v>
      </c>
    </row>
    <row r="8" spans="1:4" x14ac:dyDescent="0.25">
      <c r="A8" s="17">
        <v>6</v>
      </c>
      <c r="B8" s="18" t="s">
        <v>154</v>
      </c>
      <c r="C8" s="19" t="s">
        <v>155</v>
      </c>
      <c r="D8" s="23">
        <v>11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Devices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Eranna Daded</cp:lastModifiedBy>
  <cp:revision>300</cp:revision>
  <dcterms:created xsi:type="dcterms:W3CDTF">2021-01-15T23:55:34Z</dcterms:created>
  <dcterms:modified xsi:type="dcterms:W3CDTF">2022-07-01T13:26:06Z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