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0" windowHeight="0" tabRatio="600" firstSheet="2" activeTab="2" autoFilterDateGrouping="1"/>
  </bookViews>
  <sheets>
    <sheet xmlns:r="http://schemas.openxmlformats.org/officeDocument/2006/relationships" name="Select Panelist" sheetId="1" state="visible" r:id="rId1"/>
    <sheet xmlns:r="http://schemas.openxmlformats.org/officeDocument/2006/relationships" name="Survey Home" sheetId="2" state="visible" r:id="rId2"/>
    <sheet xmlns:r="http://schemas.openxmlformats.org/officeDocument/2006/relationships" name="Survey - Start from Scratch" sheetId="3" state="visible" r:id="rId3"/>
    <sheet xmlns:r="http://schemas.openxmlformats.org/officeDocument/2006/relationships" name="Survey - Start with Prompt" sheetId="4" state="visible" r:id="rId4"/>
    <sheet xmlns:r="http://schemas.openxmlformats.org/officeDocument/2006/relationships" name="Duplicate Survey" sheetId="5" state="visible" r:id="rId5"/>
    <sheet xmlns:r="http://schemas.openxmlformats.org/officeDocument/2006/relationships" name="Surveys Listing (FMS)" sheetId="6" state="visible" r:id="rId6"/>
    <sheet xmlns:r="http://schemas.openxmlformats.org/officeDocument/2006/relationships" name="Save Draft, URL, Folder" sheetId="7" state="visible" r:id="rId7"/>
  </sheets>
  <definedNames/>
  <calcPr calcId="191028"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FFFFFF"/>
      <sz val="10"/>
    </font>
    <font>
      <name val="Arial"/>
      <sz val="10"/>
    </font>
    <font>
      <name val="Arial"/>
      <b val="1"/>
      <color rgb="00FFFFFF"/>
      <sz val="10"/>
    </font>
  </fonts>
  <fills count="4">
    <fill>
      <patternFill/>
    </fill>
    <fill>
      <patternFill patternType="gray125"/>
    </fill>
    <fill>
      <patternFill patternType="solid">
        <fgColor rgb="FF1F4E78"/>
        <bgColor rgb="FF1F4E78"/>
      </patternFill>
    </fill>
    <fill>
      <patternFill patternType="solid">
        <fgColor rgb="001F4E78"/>
        <bgColor rgb="001F4E78"/>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3" fillId="3" borderId="2" applyAlignment="1" pivotButton="0" quotePrefix="0" xfId="0">
      <alignment horizontal="center" vertical="center" wrapText="1"/>
    </xf>
    <xf numFmtId="0" fontId="2" fillId="0" borderId="2"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38" customWidth="1" min="3" max="3"/>
    <col width="32" customWidth="1" min="4" max="4"/>
    <col width="58" customWidth="1" min="5" max="5"/>
    <col width="52" customWidth="1" min="6" max="6"/>
    <col width="10" customWidth="1" min="7" max="7"/>
    <col width="10" customWidth="1" min="8" max="8"/>
    <col width="13" customWidth="1" min="9" max="9"/>
    <col width="34" customWidth="1" min="10" max="10"/>
    <col width="16" customWidth="1" min="11" max="11"/>
  </cols>
  <sheetData>
    <row r="1">
      <c r="A1" s="3" t="inlineStr">
        <is>
          <t>Test Case ID</t>
        </is>
      </c>
      <c r="B1" s="3" t="inlineStr">
        <is>
          <t>Module</t>
        </is>
      </c>
      <c r="C1" s="3" t="inlineStr">
        <is>
          <t>Test Scenario</t>
        </is>
      </c>
      <c r="D1" s="3" t="inlineStr">
        <is>
          <t>Pre-conditions</t>
        </is>
      </c>
      <c r="E1" s="3" t="inlineStr">
        <is>
          <t>Test Steps</t>
        </is>
      </c>
      <c r="F1" s="3" t="inlineStr">
        <is>
          <t>Expected Result</t>
        </is>
      </c>
      <c r="G1" s="3" t="inlineStr">
        <is>
          <t>Test Type</t>
        </is>
      </c>
      <c r="H1" s="3" t="inlineStr">
        <is>
          <t>Priority</t>
        </is>
      </c>
      <c r="I1" s="3" t="inlineStr">
        <is>
          <t>Status</t>
        </is>
      </c>
      <c r="J1" s="3" t="inlineStr">
        <is>
          <t>Comments</t>
        </is>
      </c>
      <c r="K1" s="3" t="inlineStr">
        <is>
          <t>Automation</t>
        </is>
      </c>
    </row>
    <row r="2" ht="175" customHeight="1">
      <c r="A2" s="4" t="inlineStr">
        <is>
          <t>TC_SP_01</t>
        </is>
      </c>
      <c r="B2" s="4" t="inlineStr">
        <is>
          <t>Select Panelist</t>
        </is>
      </c>
      <c r="C2" s="4" t="inlineStr">
        <is>
          <t>Verify user is able to log in to NIQ Discover and land on the Survey home page with the survey creation options visible</t>
        </is>
      </c>
      <c r="D2" s="4" t="inlineStr">
        <is>
          <t>User has valid NIQ Discover login credentials with access to the DEV environment</t>
        </is>
      </c>
      <c r="E2" s="4" t="inlineStr">
        <is>
          <t>1. User should be able to navigate to the NIQ Discover application URL
2. User should be able to enter a valid Username and click "Next"
3. User should be able to enter the corresponding Password and click "Verify"
4. User should be able to accept Terms &amp; Conditions if the checkbox screen appears
5. User should be able to open the Survey module</t>
        </is>
      </c>
      <c r="F2" s="4" t="inlineStr">
        <is>
          <t>1. NIQ Discover login page should be displayed
2. Username should be accepted and the screen should proceed to password entry
3. Password should be accepted and the user should be authenticated via OAuth
4. Terms &amp; Conditions should be accepted if shown; login should continue normally if not shown
5. Survey home page should load showing the "Welcome back, let's catch up" section and, under "Start a Quick Survey", the "Build with Optiq", "Start from scratch" and "Import a survey" cards</t>
        </is>
      </c>
      <c r="G2" s="4" t="inlineStr">
        <is>
          <t>Smoke</t>
        </is>
      </c>
      <c r="H2" s="4" t="inlineStr">
        <is>
          <t>High</t>
        </is>
      </c>
      <c r="I2" s="4" t="n"/>
      <c r="J2" s="4" t="n"/>
      <c r="K2" s="4" t="n"/>
    </row>
    <row r="3" ht="210.5" customHeight="1">
      <c r="A3" s="4" t="inlineStr">
        <is>
          <t>TC_SP_02</t>
        </is>
      </c>
      <c r="B3" s="4" t="inlineStr">
        <is>
          <t>Select Panelist</t>
        </is>
      </c>
      <c r="C3" s="4" t="inlineStr">
        <is>
          <t>Verify user is able to select a Product Offering, dataset, and view, and reach the Select Panelists screen for both the scratch and prompt flows</t>
        </is>
      </c>
      <c r="D3" s="4" t="inlineStr">
        <is>
          <t>User has valid NIQ Discover login credentials; user knows which Product Offering (Panel On Demand Homescan or Panel On Demand Omnishopper), dataset, and view are valid to select</t>
        </is>
      </c>
      <c r="E3" s="4" t="inlineStr">
        <is>
          <t>1. User should be able to log in successfully to NIQ Discover
2. User should be able to click "Start from scratch" (repeat this case once more for "Build with Optiq")
3. User should be able to select a valid Product Offering (e.g. Panel On Demand Omnishopper) and click "Next"
4. User should be able to select a valid dataset (e.g. Omni Agg SI 3yrs Synd) and click "Next"
5. User should be able to select a valid view (e.g. Entire Dataset) and click "Apply"</t>
        </is>
      </c>
      <c r="F3" s="4" t="inlineStr">
        <is>
          <t>1. Login should complete and the user should land on the Survey home page
2. The "Product Offering" modal should open showing "Panel On Demand Homescan" and "Panel On Demand Omnishopper"; "Next" should stay disabled until an offering is selected
3. Selected offering should be highlighted; the dataset selection screen should open
4. Selected dataset should be highlighted; the "Choose a view" screen should open
5. Dataset and view should be applied and the user should land on "Select Panelists" showing "Let's get you started!". For the prompt flow, the heading should instead read "Let's get you started with Optiq!" with the Optiq avatar and greeting</t>
        </is>
      </c>
      <c r="G3" s="4" t="inlineStr">
        <is>
          <t>Smoke</t>
        </is>
      </c>
      <c r="H3" s="4" t="inlineStr">
        <is>
          <t>High</t>
        </is>
      </c>
      <c r="I3" s="4" t="n"/>
      <c r="J3" s="4" t="n"/>
      <c r="K3" s="4" t="n"/>
    </row>
    <row r="4" ht="175" customHeight="1">
      <c r="A4" s="4" t="inlineStr">
        <is>
          <t>TC_SP_03</t>
        </is>
      </c>
      <c r="B4" s="4" t="inlineStr">
        <is>
          <t>Select Panelist</t>
        </is>
      </c>
      <c r="C4" s="4" t="inlineStr">
        <is>
          <t>Verify user is able to cancel the Product Offering modal without any dataset being applied</t>
        </is>
      </c>
      <c r="D4" s="4" t="inlineStr">
        <is>
          <t>User has valid NIQ Discover login credentials</t>
        </is>
      </c>
      <c r="E4" s="4" t="inlineStr">
        <is>
          <t>1. User should be able to log in successfully to NIQ Discover
2. User should be able to click "Start from scratch"
3. User should be able to click "Cancel" on the "Product Offering" modal without selecting anything</t>
        </is>
      </c>
      <c r="F4" s="4" t="inlineStr">
        <is>
          <t>1. Login should complete and the user should land on the Survey home page
2. The "Product Offering" modal should open showing the offering options
3. The modal should close, the user should remain on the Survey home page, and no dataset should be applied</t>
        </is>
      </c>
      <c r="G4" s="4" t="inlineStr">
        <is>
          <t>Sanity</t>
        </is>
      </c>
      <c r="H4" s="4" t="inlineStr">
        <is>
          <t>Low</t>
        </is>
      </c>
      <c r="I4" s="4" t="n"/>
      <c r="J4" s="4" t="n"/>
      <c r="K4" s="4" t="n"/>
    </row>
    <row r="5" ht="175" customHeight="1">
      <c r="A5" s="4" t="inlineStr">
        <is>
          <t>TC_SP_04</t>
        </is>
      </c>
      <c r="B5" s="4" t="inlineStr">
        <is>
          <t>Select Panelist</t>
        </is>
      </c>
      <c r="C5" s="4" t="inlineStr">
        <is>
          <t>Verify user is able to see the correct dataset source, view, and last-refreshed date in the footer</t>
        </is>
      </c>
      <c r="D5" s="4" t="inlineStr">
        <is>
          <t>User has valid NIQ Discover login credentials; user knows a valid Product Offering, dataset, and view to select</t>
        </is>
      </c>
      <c r="E5" s="4" t="inlineStr">
        <is>
          <t>1. User should be able to log in successfully to NIQ Discover
2. User should be able to click "Start from scratch" and select a valid Product Offering, dataset, and view
3. User should be able to observe the footer area of the Select Panelists screen</t>
        </is>
      </c>
      <c r="F5" s="4" t="inlineStr">
        <is>
          <t>1. Login should complete
2. Dataset and view should be applied and the user should land on the Select Panelists screen
3. Footer should display the source name (e.g. "NielsenIQ PANEL_OD_OMNI"), the selected dataset name, the selected view (e.g. "Entire Dataset"), and a "Last refreshed: &lt;date&gt;" value</t>
        </is>
      </c>
      <c r="G5" s="4" t="inlineStr">
        <is>
          <t>Sanity</t>
        </is>
      </c>
      <c r="H5" s="4" t="inlineStr">
        <is>
          <t>Low</t>
        </is>
      </c>
      <c r="I5" s="4" t="n"/>
      <c r="J5" s="4" t="n"/>
      <c r="K5" s="4" t="n"/>
    </row>
    <row r="6" ht="278" customHeight="1">
      <c r="A6" s="4" t="inlineStr">
        <is>
          <t>TC_SP_05</t>
        </is>
      </c>
      <c r="B6" s="4" t="inlineStr">
        <is>
          <t>Select Panelist</t>
        </is>
      </c>
      <c r="C6" s="4" t="inlineStr">
        <is>
          <t>Verify user is able to select all 5 panelist filters and see them reflected correctly in the summary sentence</t>
        </is>
      </c>
      <c r="D6" s="4" t="inlineStr">
        <is>
          <t>User has valid NIQ Discover login credentials; user knows valid values for each of the 5 filters (Product, Retailer, Geography, Demographic, Period)</t>
        </is>
      </c>
      <c r="E6" s="4" t="inlineStr">
        <is>
          <t>1. User should be able to log in successfully to NIQ Discover
2. User should be able to click "Start from scratch" and select a valid Product Offering, dataset, and view
3. User should be able to click "Select Product", select 1 valid item (e.g. Appliances), click "Done"
4. User should be able to click "Select Retailer", select 1 valid item (e.g. Dollar Store), click "Done"
5. User should be able to click "Select Geography", select 1 valid item (e.g. Total US), click "Done"
6. User should be able to click "Select Demographic", select 1 valid item (e.g. Total Panel), click "Done"
7. User should be able to click "Select Period", select 1 valid item (e.g. Sep 25 - 5 w/e 09/27/25), click "Done"</t>
        </is>
      </c>
      <c r="F6" s="4" t="inlineStr">
        <is>
          <t>1. Login should complete
2. Dataset and view should be applied and the user should land on the Select Panelists screen
3. The Product filter panel should open, the chosen item should become selectable, and clicking "Done" should replace "Select Product" with that value
4. The Retailer filter panel should open, the chosen item should become selectable, and clicking "Done" should replace "Select Retailer" with that value
5. The Geography filter panel should open, the chosen item should become selectable, and clicking "Done" should replace "Select Geography" with that value
6. The Demographic filter panel should open, the chosen item should become selectable, and clicking "Done" should replace "Select Demographic" with that value
7. The Period filter panel should open, the chosen item should become selectable, and clicking "Done" should complete the sentence: "Buyers of Appliances within Dollar Store in Total US by Total Panel during Sep 25 - 5 w/e 09/27/25"</t>
        </is>
      </c>
      <c r="G6" s="4" t="inlineStr">
        <is>
          <t>Smoke</t>
        </is>
      </c>
      <c r="H6" s="4" t="inlineStr">
        <is>
          <t>High</t>
        </is>
      </c>
      <c r="I6" s="4" t="n"/>
      <c r="J6" s="4" t="n"/>
      <c r="K6" s="4" t="n"/>
    </row>
    <row r="7" ht="175" customHeight="1">
      <c r="A7" s="4" t="inlineStr">
        <is>
          <t>TC_SP_06</t>
        </is>
      </c>
      <c r="B7" s="4" t="inlineStr">
        <is>
          <t>Select Panelist</t>
        </is>
      </c>
      <c r="C7" s="4" t="inlineStr">
        <is>
          <t>Verify user sees the correct validation message when a filter has 0, 1, or 2 items selected</t>
        </is>
      </c>
      <c r="D7" s="4" t="inlineStr">
        <is>
          <t>User has valid NIQ Discover login credentials; user knows a valid Product Offering, dataset, and view to select</t>
        </is>
      </c>
      <c r="E7" s="4" t="inlineStr">
        <is>
          <t>1. User should be able to log in successfully to NIQ Discover
2. User should be able to click "Start from scratch" and select a valid Product Offering, dataset, and view
3. User should be able to open the "Select Product" filter panel without selecting anything
4. User should be able to select exactly 1 item (e.g. Appliances)
5. User should be able to attempt to select a 2nd item (e.g. Automotive) in the same filter</t>
        </is>
      </c>
      <c r="F7" s="4" t="inlineStr">
        <is>
          <t>1. Login should complete
2. Dataset and view should be applied and the user should land on the Select Panelists screen
3. Orange message "Please select 1" should show with the count indicator at "0/1"
4. Green message "Looking good!" should show with the count indicator at "1/1"
5. Red message "Please remove 1" should show with the count indicator at "2/1"</t>
        </is>
      </c>
      <c r="G7" s="4" t="inlineStr">
        <is>
          <t>Sanity</t>
        </is>
      </c>
      <c r="H7" s="4" t="inlineStr">
        <is>
          <t>High</t>
        </is>
      </c>
      <c r="I7" s="4" t="n"/>
      <c r="J7" s="4" t="n"/>
      <c r="K7" s="4" t="n"/>
    </row>
    <row r="8" ht="175" customHeight="1">
      <c r="A8" s="4" t="inlineStr">
        <is>
          <t>TC_SP_07</t>
        </is>
      </c>
      <c r="B8" s="4" t="inlineStr">
        <is>
          <t>Select Panelist</t>
        </is>
      </c>
      <c r="C8" s="4" t="inlineStr">
        <is>
          <t>Verify user is only able to click "Search for Panelists" once all 5 filters have exactly 1 selection each</t>
        </is>
      </c>
      <c r="D8" s="4" t="inlineStr">
        <is>
          <t>User has valid NIQ Discover login credentials; user knows valid values for each of the 5 filters</t>
        </is>
      </c>
      <c r="E8" s="4" t="inlineStr">
        <is>
          <t>1. User should be able to log in successfully to NIQ Discover
2. User should be able to click "Start from scratch" and select a valid Product Offering, dataset, and view
3. User should be able to observe the "Search for Panelists" button state with 0 of 5 filters set
4. User should be able to set 4 of the 5 filters (Product, Retailer, Geography, Demographic) with valid values, and observe the button state
5. User should be able to set the 5th filter (Period) with a valid value, and observe the button state</t>
        </is>
      </c>
      <c r="F8" s="4" t="inlineStr">
        <is>
          <t>1. Login should complete
2. Dataset and view should be applied and the user should land on the Select Panelists screen
3. Button should be disabled/greyed out
4. Button should remain disabled
5. Button should become enabled</t>
        </is>
      </c>
      <c r="G8" s="4" t="inlineStr">
        <is>
          <t>Sanity</t>
        </is>
      </c>
      <c r="H8" s="4" t="inlineStr">
        <is>
          <t>High</t>
        </is>
      </c>
      <c r="I8" s="4" t="n"/>
      <c r="J8" s="4" t="n"/>
      <c r="K8" s="4" t="n"/>
    </row>
    <row r="9" ht="175" customHeight="1">
      <c r="A9" s="4" t="inlineStr">
        <is>
          <t>TC_SP_08</t>
        </is>
      </c>
      <c r="B9" s="4" t="inlineStr">
        <is>
          <t>Select Panelist</t>
        </is>
      </c>
      <c r="C9" s="4" t="inlineStr">
        <is>
          <t>Verify user is able to see the eligible participant count and response count options after searching with a valid panelist criteria</t>
        </is>
      </c>
      <c r="D9" s="4" t="inlineStr">
        <is>
          <t>User has valid NIQ Discover login credentials; user knows a filter combination that returns &gt;=100 eligible participants</t>
        </is>
      </c>
      <c r="E9" s="4" t="inlineStr">
        <is>
          <t>1. User should be able to log in successfully to NIQ Discover
2. User should be able to click "Start from scratch" and select a valid Product Offering, dataset, and view
3. User should be able to select all 5 filters with a combination known to return &gt;=100 eligible participants (e.g. Product = Appliances, Retailer = Dollar Store, Geography = Total US, Demographic = Total Panel, Period = Sep 25 - 5 w/e 09/27/25)
4. User should be able to click "Search for Panelists"</t>
        </is>
      </c>
      <c r="F9" s="4" t="inlineStr">
        <is>
          <t>1. Login should complete
2. Dataset and view should be applied and the user should land on the Select Panelists screen
3. All 5 filters should show the selected values in the summary sentence
4. System should process the search; message should read "Congratulations there are &lt;count&gt; people eligible for your criteria" with count &gt;=100; response count options 100/150/200/250/300/400/500 should be visible along with a "+ More options" button; the line "More responses takes longer and also affects metering. 100 responses = 1 credit" should be displayed</t>
        </is>
      </c>
      <c r="G9" s="4" t="inlineStr">
        <is>
          <t>Smoke</t>
        </is>
      </c>
      <c r="H9" s="4" t="inlineStr">
        <is>
          <t>High</t>
        </is>
      </c>
      <c r="I9" s="4" t="n"/>
      <c r="J9" s="4" t="n"/>
      <c r="K9" s="4" t="n"/>
    </row>
    <row r="10" ht="175" customHeight="1">
      <c r="A10" s="4" t="inlineStr">
        <is>
          <t>TC_SP_09</t>
        </is>
      </c>
      <c r="B10" s="4" t="inlineStr">
        <is>
          <t>Select Panelist</t>
        </is>
      </c>
      <c r="C10" s="4" t="inlineStr">
        <is>
          <t>Verify user sees the correct message and is blocked from proceeding when the search criteria returns fewer than 100 eligible participants</t>
        </is>
      </c>
      <c r="D10" s="4" t="inlineStr">
        <is>
          <t>User has valid NIQ Discover login credentials; user knows a filter combination that returns fewer than 100 eligible participants</t>
        </is>
      </c>
      <c r="E10" s="4" t="inlineStr">
        <is>
          <t>1. User should be able to log in successfully to NIQ Discover
2. User should be able to click "Start from scratch" and select a valid Product Offering, dataset, and view
3. User should be able to select all 5 filters with a combination known to return fewer than 100 eligible participants (e.g. Retailer changed to AO Conv/Gas, other filters as in TC_SP_08)
4. User should be able to click "Search for Panelists"</t>
        </is>
      </c>
      <c r="F10" s="4" t="inlineStr">
        <is>
          <t>1. Login should complete
2. Dataset and view should be applied and the user should land on the Select Panelists screen
3. All 5 filters should show the selected values in the summary sentence
4. System should process the search; message should read exactly "Your current criteria returns too few eligible participants. Try expanding your selection (e.g., geography, demographics, or time frame) to increase your audience size"; "Proceed to survey builder" should remain disabled/greyed out</t>
        </is>
      </c>
      <c r="G10" s="4" t="inlineStr">
        <is>
          <t>Sanity</t>
        </is>
      </c>
      <c r="H10" s="4" t="inlineStr">
        <is>
          <t>High</t>
        </is>
      </c>
      <c r="I10" s="4" t="n"/>
      <c r="J10" s="4" t="n"/>
      <c r="K10" s="4" t="n"/>
    </row>
    <row r="11" ht="197" customHeight="1">
      <c r="A11" s="4" t="inlineStr">
        <is>
          <t>TC_SP_10</t>
        </is>
      </c>
      <c r="B11" s="4" t="inlineStr">
        <is>
          <t>Select Panelist</t>
        </is>
      </c>
      <c r="C11" s="4" t="inlineStr">
        <is>
          <t>Verify user is able to enable the next action by selecting a response count, and that changing a filter resets the search results</t>
        </is>
      </c>
      <c r="D11" s="4" t="inlineStr">
        <is>
          <t>User has valid NIQ Discover login credentials; user knows a filter combination that returns &gt;=100 eligible participants</t>
        </is>
      </c>
      <c r="E11" s="4" t="inlineStr">
        <is>
          <t>1. User should be able to log in successfully to NIQ Discover
2. User should be able to click "Start from scratch" and select a valid Product Offering, dataset, and view
3. User should be able to select all 5 filters with a combination returning &gt;=100 eligible participants and click "Search for Panelists"
4. User should be able to observe the next-action button state before selecting a response count
5. User should be able to select a response count (e.g. 250 Responses) and observe the button state
6. User should be able to change one previously-selected filter (e.g. Product), then observe the eligible count message and response count selection</t>
        </is>
      </c>
      <c r="F11" s="4" t="inlineStr">
        <is>
          <t>1. Login should complete
2. Dataset and view should be applied and the user should land on the Select Panelists screen
3. Eligible count message should display with response count options visible
4. Button (labelled "Proceed to survey builder" in the scratch flow, or "Generate Survey" in the prompt flow) should be disabled/greyed out
5. Selected response count should be highlighted; button should become enabled
6. Eligible count message and the response count selection should reset; the user should have to click "Search for Panelists" again to get a new eligible count</t>
        </is>
      </c>
      <c r="G11" s="4" t="inlineStr">
        <is>
          <t>Sanity</t>
        </is>
      </c>
      <c r="H11" s="4" t="inlineStr">
        <is>
          <t>Medium</t>
        </is>
      </c>
      <c r="I11" s="4" t="n"/>
      <c r="J11" s="4" t="n"/>
      <c r="K11" s="4" t="n"/>
    </row>
    <row r="12" ht="175" customHeight="1">
      <c r="A12" s="4" t="inlineStr">
        <is>
          <t>TC_SP_11</t>
        </is>
      </c>
      <c r="B12" s="4" t="inlineStr">
        <is>
          <t>Select Panelist</t>
        </is>
      </c>
      <c r="C12" s="4" t="inlineStr">
        <is>
          <t>Verify user is able to use "+ More options" to see additional response count choices</t>
        </is>
      </c>
      <c r="D12" s="4" t="inlineStr">
        <is>
          <t>User has valid NIQ Discover login credentials; user knows a filter combination that returns &gt;=100 eligible participants</t>
        </is>
      </c>
      <c r="E12" s="4" t="inlineStr">
        <is>
          <t>1. User should be able to log in successfully to NIQ Discover
2. User should be able to click "Start from scratch" and select a valid Product Offering, dataset, and view
3. User should be able to select all 5 filters with a combination returning &gt;=100 eligible participants and click "Search for Panelists"
4. User should be able to locate and click "+ More options" to the right of the 500 Responses option</t>
        </is>
      </c>
      <c r="F12" s="4" t="inlineStr">
        <is>
          <t>1. Login should complete
2. Dataset and view should be applied and the user should land on the Select Panelists screen
3. Eligible count message should display with response count options visible
4. Additional response count choices should be displayed - exact values and behaviour not yet confirmed</t>
        </is>
      </c>
      <c r="G12" s="4" t="inlineStr">
        <is>
          <t>Sanity</t>
        </is>
      </c>
      <c r="H12" s="4" t="inlineStr">
        <is>
          <t>Medium</t>
        </is>
      </c>
      <c r="I12" s="4" t="inlineStr">
        <is>
          <t>Blocked</t>
        </is>
      </c>
      <c r="J12" s="4" t="n"/>
      <c r="K12" s="4" t="n"/>
    </row>
  </sheetData>
  <dataValidations count="2">
    <dataValidation sqref="I2:I12" showDropDown="0" showInputMessage="1" showErrorMessage="1" allowBlank="1" type="list">
      <formula1>"Pass,Fail,Not Executed,Blocked"</formula1>
    </dataValidation>
    <dataValidation sqref="K2:K12" showDropDown="0" showInputMessage="1" showErrorMessage="1" allowBlank="1" type="list">
      <formula1>"Automated,Not Automated"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38" customWidth="1" min="3" max="3"/>
    <col width="32" customWidth="1" min="4" max="4"/>
    <col width="58" customWidth="1" min="5" max="5"/>
    <col width="52" customWidth="1" min="6" max="6"/>
    <col width="10" customWidth="1" min="7" max="7"/>
    <col width="10" customWidth="1" min="8" max="8"/>
    <col width="13" customWidth="1" min="9" max="9"/>
    <col width="34" customWidth="1" min="10" max="10"/>
    <col width="16" customWidth="1" min="11" max="11"/>
  </cols>
  <sheetData>
    <row r="1">
      <c r="A1" s="3" t="inlineStr">
        <is>
          <t>Test Case ID</t>
        </is>
      </c>
      <c r="B1" s="3" t="inlineStr">
        <is>
          <t>Module</t>
        </is>
      </c>
      <c r="C1" s="3" t="inlineStr">
        <is>
          <t>Test Scenario</t>
        </is>
      </c>
      <c r="D1" s="3" t="inlineStr">
        <is>
          <t>Pre-conditions</t>
        </is>
      </c>
      <c r="E1" s="3" t="inlineStr">
        <is>
          <t>Test Steps</t>
        </is>
      </c>
      <c r="F1" s="3" t="inlineStr">
        <is>
          <t>Expected Result</t>
        </is>
      </c>
      <c r="G1" s="3" t="inlineStr">
        <is>
          <t>Test Type</t>
        </is>
      </c>
      <c r="H1" s="3" t="inlineStr">
        <is>
          <t>Priority</t>
        </is>
      </c>
      <c r="I1" s="3" t="inlineStr">
        <is>
          <t>Status</t>
        </is>
      </c>
      <c r="J1" s="3" t="inlineStr">
        <is>
          <t>Comments</t>
        </is>
      </c>
      <c r="K1" s="3" t="inlineStr">
        <is>
          <t>Automation</t>
        </is>
      </c>
    </row>
    <row r="2" ht="183.5" customHeight="1">
      <c r="A2" s="4" t="inlineStr">
        <is>
          <t>TC_HOME_01</t>
        </is>
      </c>
      <c r="B2" s="4" t="inlineStr">
        <is>
          <t>Survey Home</t>
        </is>
      </c>
      <c r="C2" s="4" t="inlineStr">
        <is>
          <t>Verify user is able to see the Welcome back section with recent survey status cards and the Survey Credits card</t>
        </is>
      </c>
      <c r="D2" s="4" t="inlineStr">
        <is>
          <t>User has valid NIQ Discover login credentials; at least 1 survey each in Complete, In progress and Draft status exists</t>
        </is>
      </c>
      <c r="E2" s="4" t="inlineStr">
        <is>
          <t>1. User should be able to log in successfully to NIQ Discover
2. User should be able to open the Survey module and land on the Survey home page
3. User should be able to observe the "Welcome back, let's catch up" section
4. User should be able to observe the content of each survey card
5. User should be able to observe the "View all surveys" link
6. User should be able to observe the "Survey Credits" card</t>
        </is>
      </c>
      <c r="F2" s="4" t="inlineStr">
        <is>
          <t>1. Login should complete
2. The Survey home page should load
3. The section should display recent survey cards
4. Each card should show its status (Complete, In progress or Draft), the survey name and a date (e.g. "Published 10/15" or "Created 10/16"), and In progress cards should also show a response progress bar (e.g. 500/500 responses)
5. The "View all surveys" link should be visible at the right of the section
6. The card should show the credits used out of the total (e.g. 480/600 used) with a progress bar and an "Upgrade plan" button</t>
        </is>
      </c>
      <c r="G2" s="4" t="inlineStr">
        <is>
          <t>Smoke</t>
        </is>
      </c>
      <c r="H2" s="4" t="inlineStr">
        <is>
          <t>High</t>
        </is>
      </c>
      <c r="I2" s="4" t="n"/>
      <c r="J2" s="4" t="n"/>
      <c r="K2" s="4" t="n"/>
    </row>
    <row r="3" ht="175" customHeight="1">
      <c r="A3" s="4" t="inlineStr">
        <is>
          <t>TC_HOME_02</t>
        </is>
      </c>
      <c r="B3" s="4" t="inlineStr">
        <is>
          <t>Survey Home</t>
        </is>
      </c>
      <c r="C3" s="4" t="inlineStr">
        <is>
          <t>Verify user sees the correct content on the survey entry cards and is able to open the Product Offering popup from them</t>
        </is>
      </c>
      <c r="D3" s="4" t="inlineStr">
        <is>
          <t>User has valid NIQ Discover login credentials</t>
        </is>
      </c>
      <c r="E3" s="4" t="inlineStr">
        <is>
          <t>1. User should be able to log in successfully to NIQ Discover
2. User should be able to open the Survey module and land on the Survey home page
3. User should be able to observe the cards under "Start a Quick Survey"
4. User should be able to click "Build with Optiq"
5. User should be able to click "Cancel" and then click "Start from scratch"</t>
        </is>
      </c>
      <c r="F3" s="4" t="inlineStr">
        <is>
          <t>1. Login should complete
2. The Survey home page should load
3. Three cards should be shown: "Build with Optiq" ("Describe your goal and Optiq will generate your survey", "Fully editable before you publish"), "Start from scratch" ("Build your survey question by question", "Blank survey") and "Import a survey" ("Bring in a survey from another platform", "docs, .xlsx, .csv")
4. The "Product Offering" popup should open with "Panel On Demand Homescan" and "Panel On Demand Omnishopper"
5. The popup should close and the "Product Offering" popup should open again from "Start from scratch"</t>
        </is>
      </c>
      <c r="G3" s="4" t="inlineStr">
        <is>
          <t>Sanity</t>
        </is>
      </c>
      <c r="H3" s="4" t="inlineStr">
        <is>
          <t>High</t>
        </is>
      </c>
      <c r="I3" s="4" t="n"/>
      <c r="J3" s="4" t="n"/>
      <c r="K3" s="4" t="n"/>
    </row>
  </sheetData>
  <dataValidations count="2">
    <dataValidation sqref="I2:I3" showDropDown="0" showInputMessage="1" showErrorMessage="1" allowBlank="1" type="list">
      <formula1>"Pass,Fail,Not Executed,Blocked"</formula1>
    </dataValidation>
    <dataValidation sqref="K2:K3" showDropDown="0" showInputMessage="1" showErrorMessage="1" allowBlank="1" type="list">
      <formula1>"Automated,Not Automated"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6"/>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38" customWidth="1" min="3" max="3"/>
    <col width="32" customWidth="1" min="4" max="4"/>
    <col width="58" customWidth="1" min="5" max="5"/>
    <col width="52" customWidth="1" min="6" max="6"/>
    <col width="10" customWidth="1" min="7" max="7"/>
    <col width="10" customWidth="1" min="8" max="8"/>
    <col width="13" customWidth="1" min="9" max="9"/>
    <col width="34" customWidth="1" min="10" max="10"/>
    <col width="16" customWidth="1" min="11" max="11"/>
  </cols>
  <sheetData>
    <row r="1">
      <c r="A1" s="3" t="inlineStr">
        <is>
          <t>Test Case ID</t>
        </is>
      </c>
      <c r="B1" s="3" t="inlineStr">
        <is>
          <t>Module</t>
        </is>
      </c>
      <c r="C1" s="3" t="inlineStr">
        <is>
          <t>Test Scenario</t>
        </is>
      </c>
      <c r="D1" s="3" t="inlineStr">
        <is>
          <t>Pre-conditions</t>
        </is>
      </c>
      <c r="E1" s="3" t="inlineStr">
        <is>
          <t>Test Steps</t>
        </is>
      </c>
      <c r="F1" s="3" t="inlineStr">
        <is>
          <t>Expected Result</t>
        </is>
      </c>
      <c r="G1" s="3" t="inlineStr">
        <is>
          <t>Test Type</t>
        </is>
      </c>
      <c r="H1" s="3" t="inlineStr">
        <is>
          <t>Priority</t>
        </is>
      </c>
      <c r="I1" s="3" t="inlineStr">
        <is>
          <t>Status</t>
        </is>
      </c>
      <c r="J1" s="3" t="inlineStr">
        <is>
          <t>Comments</t>
        </is>
      </c>
      <c r="K1" s="3" t="inlineStr">
        <is>
          <t>Automation</t>
        </is>
      </c>
    </row>
    <row r="2" ht="175" customHeight="1">
      <c r="A2" s="4" t="inlineStr">
        <is>
          <t>NOTE</t>
        </is>
      </c>
      <c r="B2" s="4" t="inlineStr">
        <is>
          <t>Build Survey</t>
        </is>
      </c>
      <c r="C2" s="4" t="inlineStr">
        <is>
          <t>Reference note - not an executable test case: entry steps for this flow are covered in the Select Panelist sheet</t>
        </is>
      </c>
      <c r="D2" s="4" t="inlineStr">
        <is>
          <t>User has successfully logged in to NIQ Discover, clicked "Start from scratch", selected a valid Product Offering/dataset/view, entered all 5 valid panelist filters (Product, Retailer, Geography, Demographic, Period), selected a response count, and clicked "Proceed to survey builder" to reach the Build Survey screen. N/A</t>
        </is>
      </c>
      <c r="E2" s="4" t="inlineStr">
        <is>
          <t>N/A - see the "Select Panelist" sheet (TC_SP_01 to TC_SP_11) for Product Offering, dataset, view, and all 5 panelist filter selection steps</t>
        </is>
      </c>
      <c r="F2" s="4" t="inlineStr">
        <is>
          <t>This sheet picks up from "Proceed to survey builder" onward, to avoid duplicating the Select Panelist steps</t>
        </is>
      </c>
      <c r="G2" s="4" t="inlineStr">
        <is>
          <t>Info</t>
        </is>
      </c>
      <c r="H2" s="4" t="inlineStr">
        <is>
          <t>N/A</t>
        </is>
      </c>
      <c r="I2" s="4" t="inlineStr">
        <is>
          <t>N/A</t>
        </is>
      </c>
      <c r="J2" s="4" t="n"/>
      <c r="K2" s="4" t="n"/>
    </row>
    <row r="3" ht="237.5" customHeight="1">
      <c r="A3" s="4" t="inlineStr">
        <is>
          <t>TC_BS_01</t>
        </is>
      </c>
      <c r="B3" s="4" t="inlineStr">
        <is>
          <t>Build Survey</t>
        </is>
      </c>
      <c r="C3" s="4" t="inlineStr">
        <is>
          <t>Verify user lands on an empty Build Survey screen with the "Add question" panel visible</t>
        </is>
      </c>
      <c r="D3" s="4" t="inlineStr">
        <is>
          <t>User has valid NIQ Discover login credentials; user knows a valid Product Offering/dataset/view and valid values for all 5 panelist filters</t>
        </is>
      </c>
      <c r="E3"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Observe the screen header and progress indicator
6. Observe the "Add question" area
7. Observe the "Publish" button state
8. Observe the "Back" button state</t>
        </is>
      </c>
      <c r="F3" s="4" t="inlineStr">
        <is>
          <t>1. Login should complete
2. Dataset and view should be applied and the user should reach the Select Panelists screen
3. All 5 filters should show the selected values
4. The user should land on the Build Survey screen
5. Screen should show the survey name "Untitled Survey" with a pencil (edit) icon and a progress indicator with "Select Panelists" completed and "Build Survey" current; "Save draft", "Review Survey" and "Delete survey" should not be shown until a question is added
6. An "Add question" panel should display 6 question type buttons (Single Choice, Multiple Choice, Rating, Net Promoter Score, Point Scale, Multi Scale); no question should be pre-loaded
7. "Validate survey" should be greyed out while the survey has no questions
8. "Back" should be enabled</t>
        </is>
      </c>
      <c r="G3" s="4" t="inlineStr">
        <is>
          <t>Smoke</t>
        </is>
      </c>
      <c r="H3" s="4" t="inlineStr">
        <is>
          <t>High</t>
        </is>
      </c>
      <c r="I3" s="4" t="n"/>
      <c r="J3" s="4" t="n"/>
      <c r="K3" s="4" t="inlineStr">
        <is>
          <t>Automated</t>
        </is>
      </c>
    </row>
    <row r="4" ht="175" customHeight="1">
      <c r="A4" s="4" t="inlineStr">
        <is>
          <t>TC_BS_02</t>
        </is>
      </c>
      <c r="B4" s="4" t="inlineStr">
        <is>
          <t>Build Survey</t>
        </is>
      </c>
      <c r="C4" s="4" t="inlineStr">
        <is>
          <t>Verify user is able to edit the survey title using the pencil icon</t>
        </is>
      </c>
      <c r="D4" s="4" t="inlineStr">
        <is>
          <t>User has valid NIQ Discover login credentials; user knows a valid Product Offering/dataset/view and valid values for all 5 panelist filters</t>
        </is>
      </c>
      <c r="E4"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Click the pencil icon beside the survey name
6. Clear the name and enter a new one (e.g. "Delta Testing Survey 2")
7. Click outside the field</t>
        </is>
      </c>
      <c r="F4" s="4" t="inlineStr">
        <is>
          <t>1. Login should complete
2. Dataset and view should be applied and the user should reach the Select Panelists screen
3. All 5 filters should show the selected values
4. The user should land on the Build Survey screen
5. Field should become editable
6. New text should be accepted
7. Title at the top of the screen should update</t>
        </is>
      </c>
      <c r="G4" s="4" t="inlineStr">
        <is>
          <t>Sanity</t>
        </is>
      </c>
      <c r="H4" s="4" t="inlineStr">
        <is>
          <t>Low</t>
        </is>
      </c>
      <c r="I4" s="4" t="n"/>
      <c r="J4" s="4" t="n"/>
      <c r="K4" s="4" t="n"/>
    </row>
    <row r="5" ht="345.5" customHeight="1">
      <c r="A5" s="4" t="inlineStr">
        <is>
          <t>TC_BS_03</t>
        </is>
      </c>
      <c r="B5" s="4" t="inlineStr">
        <is>
          <t>Build Survey</t>
        </is>
      </c>
      <c r="C5" s="4" t="inlineStr">
        <is>
          <t>Verify user is able to add a question of each of the 6 available types, with the correct fields shown per type</t>
        </is>
      </c>
      <c r="D5" s="4" t="inlineStr">
        <is>
          <t>User has valid NIQ Discover login credentials; user knows a valid Product Offering/dataset/view and valid values for all 5 panelist filters</t>
        </is>
      </c>
      <c r="E5"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Click "Single Choice", enter question text (e.g. "testing"), enter Option 1 and Option 2 text (e.g. "o1", "o2"), click "Save changes"
6. Click "Multiple Choice", enter question text, enter Option 1 and Option 2 text, click "Save changes"
7. Click "Rating", click "Save changes" (no text entry required)
8. Click "Net Promoter Score", click "Save changes" (no text entry required)
9. Click "Point Scale", enter row text (e.g. "R1", "R2") and column text (e.g. "C1", "C2"), click "Save changes"
10. Click "Multi Scale", enter row text (e.g. "R1", "R2") and column text (e.g. "C1", "C2"), click "Save changes"</t>
        </is>
      </c>
      <c r="F5" s="4" t="inlineStr">
        <is>
          <t>1. Login should complete
2. Dataset and view should be applied and the user should reach the Select Panelists screen
3. All 5 filters should show the selected values
4. The user should land on the Build Survey screen
5. Single Choice shows 2 option fields by default, "Add option", a "Required" toggle, and "Discard changes" and "Save changes" buttons; after "Save changes" it collapses to a radio-button preview with Duplicate/Delete icons and "Add question" below, and the header shows "Save draft", "Review Survey" and "Delete survey"
6. Multiple Choice shows the same fields as Single Choice; collapses to a checkbox preview
7. Rating shows a 5-star scale, no option fields required; collapses the same way as above
8. Net Promoter Score shows a fixed 1-10 scale labelled "I will definitely not recommend" and "I will definitely recommend"; collapses the same way
9. Point Scale shows a matrix with 2 default rows and 2 default columns, all editable, with "+" and "−" controls and "Row" and "Column" options; collapses the same way
10. Multi Scale shows the same matrix as Point Scale, plus "+ Row" and "+ Column" buttons; collapses the same way</t>
        </is>
      </c>
      <c r="G5" s="4" t="inlineStr">
        <is>
          <t>Smoke</t>
        </is>
      </c>
      <c r="H5" s="4" t="inlineStr">
        <is>
          <t>High</t>
        </is>
      </c>
      <c r="I5" s="4" t="n"/>
      <c r="J5" s="4" t="n"/>
      <c r="K5" s="4" t="inlineStr">
        <is>
          <t>Automated</t>
        </is>
      </c>
    </row>
    <row r="6" ht="197" customHeight="1">
      <c r="A6" s="4" t="inlineStr">
        <is>
          <t>TC_BS_04</t>
        </is>
      </c>
      <c r="B6" s="4" t="inlineStr">
        <is>
          <t>Build Survey</t>
        </is>
      </c>
      <c r="C6" s="4" t="inlineStr">
        <is>
          <t>Verify user sees a minimum of 2 options/rows/columns pre-populated, and is able to add up to a maximum of 15 options per question</t>
        </is>
      </c>
      <c r="D6" s="4" t="inlineStr">
        <is>
          <t>User has valid NIQ Discover login credentials; user knows a valid Product Offering/dataset/view and valid values for all 5 panelist filters</t>
        </is>
      </c>
      <c r="E6"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Add a Single Choice, a Multiple Choice, a Point Scale and a Multi Scale question and count the default fields
6. On the Single Choice question, click "Add option" until 15 options are present
7. Hover over the "Add option" button and try to add a 16th option</t>
        </is>
      </c>
      <c r="F6" s="4" t="inlineStr">
        <is>
          <t>1. Login should complete
2. Dataset and view should be applied and the user should reach the Select Panelists screen
3. All 5 filters should show the selected values
4. The user should land on the Build Survey screen
5. Single Choice and Multiple Choice should show 2 option fields by default; Point Scale and Multi Scale should show 2 row fields and 2 column fields by default
6. Each click should add a new option field, up to 15 options
7. "Add option" should be disabled at 15 options with a tooltip displayed on hover, and no 16th option should be added</t>
        </is>
      </c>
      <c r="G6" s="4" t="inlineStr">
        <is>
          <t>Sanity</t>
        </is>
      </c>
      <c r="H6" s="4" t="inlineStr">
        <is>
          <t>Medium</t>
        </is>
      </c>
      <c r="I6" s="4" t="n"/>
      <c r="J6" s="4" t="n"/>
      <c r="K6" s="4" t="inlineStr">
        <is>
          <t>Automated</t>
        </is>
      </c>
    </row>
    <row r="7" ht="175" customHeight="1">
      <c r="A7" s="4" t="inlineStr">
        <is>
          <t>TC_BS_05</t>
        </is>
      </c>
      <c r="B7" s="4" t="inlineStr">
        <is>
          <t>Build Survey</t>
        </is>
      </c>
      <c r="C7" s="4" t="inlineStr">
        <is>
          <t>Verify user is able to cancel adding a new question without changing the existing question count</t>
        </is>
      </c>
      <c r="D7" s="4" t="inlineStr">
        <is>
          <t>User has valid NIQ Discover login credentials; user knows a valid Product Offering/dataset/view and valid values for all 5 panelist filters</t>
        </is>
      </c>
      <c r="E7"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Locate the "Add question" area with the "X" (cancel) option
6. Click the "X"</t>
        </is>
      </c>
      <c r="F7" s="4" t="inlineStr">
        <is>
          <t>1. Login should complete
2. Dataset and view should be applied and the user should reach the Select Panelists screen
3. All 5 filters should show the selected values
4. The user should land on the Build Survey screen
5. The "Add question" panel with the question type buttons should be visible
6. The panel should close without adding a question; the question count should stay unchanged</t>
        </is>
      </c>
      <c r="G7" s="4" t="inlineStr">
        <is>
          <t>Sanity</t>
        </is>
      </c>
      <c r="H7" s="4" t="inlineStr">
        <is>
          <t>Low</t>
        </is>
      </c>
      <c r="I7" s="4" t="n"/>
      <c r="J7" s="4" t="n"/>
      <c r="K7" s="4" t="inlineStr">
        <is>
          <t>Automated</t>
        </is>
      </c>
    </row>
    <row r="8" ht="197" customHeight="1">
      <c r="A8" s="4" t="inlineStr">
        <is>
          <t>TC_BS_06</t>
        </is>
      </c>
      <c r="B8" s="4" t="inlineStr">
        <is>
          <t>Build Survey</t>
        </is>
      </c>
      <c r="C8" s="4" t="inlineStr">
        <is>
          <t>Verify user is able to duplicate and delete a question successfully</t>
        </is>
      </c>
      <c r="D8" s="4" t="inlineStr">
        <is>
          <t>User has valid NIQ Discover login credentials; user knows a valid Product Offering/dataset/view and valid values for all 5 panelist filters</t>
        </is>
      </c>
      <c r="E8"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Complete any question (e.g. Single Choice with question text "testing", Option 1 "o1", Option 2 "o2") and click "Save changes"
6. Hover over the question and click the "Duplicate" icon
7. Hover over one of the two questions and click the "Delete" icon</t>
        </is>
      </c>
      <c r="F8" s="4" t="inlineStr">
        <is>
          <t>1. Login should complete
2. Dataset and view should be applied and the user should reach the Select Panelists screen
3. All 5 filters should show the selected values
4. The user should land on the Build Survey screen
5. Question should collapse into preview mode
6. An identical copy should be inserted directly below the original and numbering should update
7. The selected question should be removed and the remaining questions should renumber correctly</t>
        </is>
      </c>
      <c r="G8" s="4" t="inlineStr">
        <is>
          <t>Sanity</t>
        </is>
      </c>
      <c r="H8" s="4" t="inlineStr">
        <is>
          <t>Medium</t>
        </is>
      </c>
      <c r="I8" s="4" t="n"/>
      <c r="J8" s="4" t="n"/>
      <c r="K8" s="4" t="inlineStr">
        <is>
          <t>Automated</t>
        </is>
      </c>
    </row>
    <row r="9" ht="175" customHeight="1">
      <c r="A9" s="4" t="inlineStr">
        <is>
          <t>TC_BS_07</t>
        </is>
      </c>
      <c r="B9" s="4" t="inlineStr">
        <is>
          <t>Build Survey</t>
        </is>
      </c>
      <c r="C9" s="4" t="inlineStr">
        <is>
          <t>Verify user sees a star (*) marker when the "Required" toggle is turned on</t>
        </is>
      </c>
      <c r="D9" s="4" t="inlineStr">
        <is>
          <t>User has valid NIQ Discover login credentials; user knows a valid Product Offering/dataset/view and valid values for all 5 panelist filters</t>
        </is>
      </c>
      <c r="E9"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Toggle "Required" on for a question
6. Observe the question title/number</t>
        </is>
      </c>
      <c r="F9" s="4" t="inlineStr">
        <is>
          <t>1. Login should complete
2. Dataset and view should be applied and the user should reach the Select Panelists screen
3. All 5 filters should show the selected values
4. The user should land on the Build Survey screen
5. Toggle should switch to the "on" state
6. A star (*) should appear beside the question number/title (e.g. "4. Point Scale *")</t>
        </is>
      </c>
      <c r="G9" s="4" t="inlineStr">
        <is>
          <t>Sanity</t>
        </is>
      </c>
      <c r="H9" s="4" t="inlineStr">
        <is>
          <t>Medium</t>
        </is>
      </c>
      <c r="I9" s="4" t="n"/>
      <c r="J9" s="4" t="n"/>
      <c r="K9" s="4" t="inlineStr">
        <is>
          <t>Automated</t>
        </is>
      </c>
    </row>
    <row r="10" ht="197" customHeight="1">
      <c r="A10" s="4" t="inlineStr">
        <is>
          <t>TC_BS_08</t>
        </is>
      </c>
      <c r="B10" s="4" t="inlineStr">
        <is>
          <t>Build Survey</t>
        </is>
      </c>
      <c r="C10" s="4" t="inlineStr">
        <is>
          <t>Verify user is blocked from adding or duplicating further questions once the maximum question limit is reached</t>
        </is>
      </c>
      <c r="D10" s="4" t="inlineStr">
        <is>
          <t>User has valid NIQ Discover login credentials; user knows a valid Product Offering/dataset/view and valid values for all 5 panelist filters</t>
        </is>
      </c>
      <c r="E10"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Add questions until the survey reaches the maximum allowed (10)
6. Attempt to click "Add question" and observe the tooltip
7. Attempt to click "Duplicate" on an existing question and observe the tooltip
8. Confirm no further question can be added by any route</t>
        </is>
      </c>
      <c r="F10" s="4" t="inlineStr">
        <is>
          <t>1. Login should complete
2. Dataset and view should be applied and the user should reach the Select Panelists screen
3. All 5 filters should show the selected values
4. The user should land on the Build Survey screen
5. Questions should be added up to 10
6. "Add question" should be disabled and the tooltip "You have already reached the maximum number of questions." should be displayed
7. "Duplicate" should be disabled and the same tooltip should be displayed
8. No 11th question should be addable by any route</t>
        </is>
      </c>
      <c r="G10" s="4" t="inlineStr">
        <is>
          <t>Sanity</t>
        </is>
      </c>
      <c r="H10" s="4" t="inlineStr">
        <is>
          <t>High</t>
        </is>
      </c>
      <c r="I10" s="4" t="n"/>
      <c r="J10" s="4" t="n"/>
      <c r="K10" s="4" t="inlineStr">
        <is>
          <t>Automated</t>
        </is>
      </c>
    </row>
    <row r="11" ht="210.5" customHeight="1">
      <c r="A11" s="4" t="inlineStr">
        <is>
          <t>TC_BS_09</t>
        </is>
      </c>
      <c r="B11" s="4" t="inlineStr">
        <is>
          <t>Build Survey</t>
        </is>
      </c>
      <c r="C11" s="4" t="inlineStr">
        <is>
          <t>Verify user is blocked from validating a survey with fewer than the minimum required questions</t>
        </is>
      </c>
      <c r="D11" s="4" t="inlineStr">
        <is>
          <t>User has valid NIQ Discover login credentials; user knows a valid Product Offering/dataset/view and valid values for all 5 panelist filters</t>
        </is>
      </c>
      <c r="E11"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observe the "Validate survey" button before adding any question
6. User should be able to add 3 questions (e.g. Single Choice, Rating, Net Promoter Score), clicking "Save changes" on each
7. User should be able to observe the "Validate survey" button after adding 3 questions</t>
        </is>
      </c>
      <c r="F11" s="4" t="inlineStr">
        <is>
          <t>1. Login should complete
2. Dataset and view should be applied and the user should reach the Select Panelists screen
3. All 5 filters should show the selected values
4. The user should land on the Build Survey screen
5. "Validate survey" should be disabled
6. Three questions should be added as previews numbered 1 to 3
7. "Validate survey" should be enabled</t>
        </is>
      </c>
      <c r="G11" s="4" t="inlineStr">
        <is>
          <t>Sanity</t>
        </is>
      </c>
      <c r="H11" s="4" t="inlineStr">
        <is>
          <t>High</t>
        </is>
      </c>
      <c r="I11" s="4" t="n"/>
      <c r="J11" s="4" t="n"/>
      <c r="K11" s="4" t="inlineStr">
        <is>
          <t>Automated</t>
        </is>
      </c>
    </row>
    <row r="12" ht="197" customHeight="1">
      <c r="A12" s="4" t="inlineStr">
        <is>
          <t>TC_BS_10</t>
        </is>
      </c>
      <c r="B12" s="4" t="inlineStr">
        <is>
          <t>Build Survey</t>
        </is>
      </c>
      <c r="C12" s="4" t="inlineStr">
        <is>
          <t>Verify user is able to save a survey as a draft and retrieve it from the Surveys list</t>
        </is>
      </c>
      <c r="D12" s="4" t="inlineStr">
        <is>
          <t>User has valid NIQ Discover login credentials; user knows a valid Product Offering/dataset/view and valid values for all 5 panelist filters</t>
        </is>
      </c>
      <c r="E12"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Give the survey a recognisable title (e.g. any descriptive text)
6. Click "Save draft"
7. Observe the confirmation
8. Navigate to Find my stuff &gt; Surveys &gt; My assets
9. Reopen the saved survey</t>
        </is>
      </c>
      <c r="F12" s="4" t="inlineStr">
        <is>
          <t>1. Login should complete
2. Dataset and view should be applied and the user should reach the Select Panelists screen
3. All 5 filters should show the selected values
4. The user should land on the Build Survey screen
5. Title should be accepted
6. Survey should be saved
7. A "Success, survey saved as a draft successfully" message should appear as a toast at the bottom of the screen
8. The survey should appear in the list with a "Draft" status
9. Reopening it should restore all questions, options and the response count intact</t>
        </is>
      </c>
      <c r="G12" s="4" t="inlineStr">
        <is>
          <t>Smoke</t>
        </is>
      </c>
      <c r="H12" s="4" t="inlineStr">
        <is>
          <t>High</t>
        </is>
      </c>
      <c r="I12" s="4" t="n"/>
      <c r="J12" s="4" t="n"/>
      <c r="K12" s="4" t="n"/>
    </row>
    <row r="13" ht="183.5" customHeight="1">
      <c r="A13" s="4" t="inlineStr">
        <is>
          <t>TC_BS_11</t>
        </is>
      </c>
      <c r="B13" s="4" t="inlineStr">
        <is>
          <t>Build Survey</t>
        </is>
      </c>
      <c r="C13" s="4" t="inlineStr">
        <is>
          <t>Verify user is able to move a survey to trash and see it under the Trash tab</t>
        </is>
      </c>
      <c r="D13" s="4" t="inlineStr">
        <is>
          <t>User has valid NIQ Discover login credentials; user knows a valid Product Offering/dataset/view and valid values for all 5 panelist filters</t>
        </is>
      </c>
      <c r="E13"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Click "Delete survey"
6. Observe any confirmation prompt
7. Confirm the action
8. Navigate to Find my stuff &gt; Surveys and check the "My assets" and "Trash" tabs</t>
        </is>
      </c>
      <c r="F13" s="4" t="inlineStr">
        <is>
          <t>1. Login should complete
2. Dataset and view should be applied and the user should reach the Select Panelists screen
3. All 5 filters should show the selected values
4. The user should land on the Build Survey screen
5. "Delete survey" should be clickable
6. A confirmation prompt should appear
7. Confirming should remove the survey from the active list
8. The survey should no longer appear under "My assets" and should appear under "Trash"</t>
        </is>
      </c>
      <c r="G13" s="4" t="inlineStr">
        <is>
          <t>Sanity</t>
        </is>
      </c>
      <c r="H13" s="4" t="inlineStr">
        <is>
          <t>Medium</t>
        </is>
      </c>
      <c r="I13" s="4" t="n"/>
      <c r="J13" s="4" t="n"/>
      <c r="K13" s="4" t="n"/>
    </row>
    <row r="14" ht="197" customHeight="1">
      <c r="A14" s="4" t="inlineStr">
        <is>
          <t>TC_BS_12</t>
        </is>
      </c>
      <c r="B14" s="4" t="inlineStr">
        <is>
          <t>Build Survey</t>
        </is>
      </c>
      <c r="C14" s="4" t="inlineStr">
        <is>
          <t>Verify user is able to go back to the Select Panelists screen with all selections retained</t>
        </is>
      </c>
      <c r="D14" s="4" t="inlineStr">
        <is>
          <t>User has valid NIQ Discover login credentials; user knows a valid Product Offering/dataset/view and valid values for all 5 panelist filters</t>
        </is>
      </c>
      <c r="E14"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Click "Back"
6. Observe the screen returned to
7. Observe whether the filters and response count are retained
8. Return to the Build Survey screen and check whether the questions are retained</t>
        </is>
      </c>
      <c r="F14" s="4" t="inlineStr">
        <is>
          <t>1. Login should complete
2. Dataset and view should be applied and the user should reach the Select Panelists screen
3. All 5 filters should show the selected values
4. The user should land on the Build Survey screen
5. "Back" should be clickable
6. User should be navigated to the "Select Panelists" screen
7. The 5 filters and response count should be retained exactly as previously set
8. Returning to the Build Survey screen should restore the same questions that existed before navigating back</t>
        </is>
      </c>
      <c r="G14" s="4" t="inlineStr">
        <is>
          <t>Sanity</t>
        </is>
      </c>
      <c r="H14" s="4" t="inlineStr">
        <is>
          <t>Medium</t>
        </is>
      </c>
      <c r="I14" s="4" t="n"/>
      <c r="J14" s="4" t="n"/>
      <c r="K14" s="4" t="inlineStr">
        <is>
          <t>Automated</t>
        </is>
      </c>
    </row>
    <row r="15" ht="175" customHeight="1">
      <c r="A15" s="4" t="inlineStr">
        <is>
          <t>TC_BS_13</t>
        </is>
      </c>
      <c r="B15" s="4" t="inlineStr">
        <is>
          <t>Build Survey</t>
        </is>
      </c>
      <c r="C15" s="4" t="inlineStr">
        <is>
          <t>Verify user is able to open Review Mode and see a checkbox and the correct controls for every question</t>
        </is>
      </c>
      <c r="D15" s="4" t="inlineStr">
        <is>
          <t>User has valid NIQ Discover login credentials; user knows a valid Product Offering/dataset/view and valid values for all 5 panelist filters</t>
        </is>
      </c>
      <c r="E15"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Click the Review Mode/"Review Survey" button
6. Observe the layout and the controls available
7. Observe each question row</t>
        </is>
      </c>
      <c r="F15" s="4" t="inlineStr">
        <is>
          <t>1. Login should complete
2. Dataset and view should be applied and the user should reach the Select Panelists screen
3. All 5 filters should show the selected values
4. The user should land on the Build Survey screen
5. Review Mode should open
6. The following controls should be available: "Delete", "Select All", "Expand All", "Collapse All", "Exit Review Mode"
7. A checkbox and a drag icon should be displayed for every question</t>
        </is>
      </c>
      <c r="G15" s="4" t="inlineStr">
        <is>
          <t>Smoke</t>
        </is>
      </c>
      <c r="H15" s="4" t="inlineStr">
        <is>
          <t>High</t>
        </is>
      </c>
      <c r="I15" s="4" t="n"/>
      <c r="J15" s="4" t="n"/>
      <c r="K15" s="4" t="inlineStr">
        <is>
          <t>Automated</t>
        </is>
      </c>
    </row>
    <row r="16" ht="224" customHeight="1">
      <c r="A16" s="4" t="inlineStr">
        <is>
          <t>TC_BS_14</t>
        </is>
      </c>
      <c r="B16" s="4" t="inlineStr">
        <is>
          <t>Build Survey</t>
        </is>
      </c>
      <c r="C16" s="4" t="inlineStr">
        <is>
          <t>Verify user is able to select, expand, collapse, delete, and exit using the Review Mode controls</t>
        </is>
      </c>
      <c r="D16" s="4" t="inlineStr">
        <is>
          <t>User has valid NIQ Discover login credentials; user knows a valid Product Offering/dataset/view and valid values for all 5 panelist filters</t>
        </is>
      </c>
      <c r="E16"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Click "Collapse All", then "Expand All"
6. Click "Select All"
7. De-select one question
8. Click "Delete" (with 2 or more questions still selected, e.g. any 2)
9. Click "Exit Review Mode"</t>
        </is>
      </c>
      <c r="F16" s="4" t="inlineStr">
        <is>
          <t>1. Login should complete
2. Dataset and view should be applied and the user should reach the Select Panelists screen
3. All 5 filters should show the selected values
4. The user should land on the Build Survey screen
5. All questions should collapse together, then expand together
6. Every question checkbox should become ticked and "Select All" should change to "Unselect All"
7. The de-selected question checkbox should clear while the others stay ticked
8. All selected questions should be deleted and the remaining questions should renumber correctly
9. Review Mode should close and the user should return to the normal Build Survey screen with the deletions persisted</t>
        </is>
      </c>
      <c r="G16" s="4" t="inlineStr">
        <is>
          <t>Smoke</t>
        </is>
      </c>
      <c r="H16" s="4" t="inlineStr">
        <is>
          <t>High</t>
        </is>
      </c>
      <c r="I16" s="4" t="n"/>
      <c r="J16" s="4" t="n"/>
      <c r="K16" s="4" t="inlineStr">
        <is>
          <t>Automated</t>
        </is>
      </c>
    </row>
    <row r="17" ht="197" customHeight="1">
      <c r="A17" s="4" t="inlineStr">
        <is>
          <t>TC_BS_15</t>
        </is>
      </c>
      <c r="B17" s="4" t="inlineStr">
        <is>
          <t>Build Survey</t>
        </is>
      </c>
      <c r="C17" s="4" t="inlineStr">
        <is>
          <t>Verify user is able to reorder questions using drag and drop</t>
        </is>
      </c>
      <c r="D17" s="4" t="inlineStr">
        <is>
          <t>User has valid NIQ Discover login credentials; user knows a valid Product Offering/dataset/view and valid values for all 5 panelist filters</t>
        </is>
      </c>
      <c r="E17"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In Review Mode, drag any 1 question to a new position and drop it
6. Observe the order and numbering
7. Exit Review Mode and re-check the order
8. Repeat the drag and drop on the normal Build Survey screen by dragging the drag icon at the left of a question</t>
        </is>
      </c>
      <c r="F17" s="4" t="inlineStr">
        <is>
          <t>1. Login should complete
2. Dataset and view should be applied and the user should reach the Select Panelists screen
3. All 5 filters should show the selected values
4. The user should land on the Build Survey screen
5. The dragged question should move to the dropped position
6. Question numbering should update to match the new order
7. The new order should persist after exiting Review Mode
8. Drag and drop should also work on the normal Build Survey screen, and the drag icon should remain in its original position after the drop</t>
        </is>
      </c>
      <c r="G17" s="4" t="inlineStr">
        <is>
          <t>Smoke</t>
        </is>
      </c>
      <c r="H17" s="4" t="inlineStr">
        <is>
          <t>High</t>
        </is>
      </c>
      <c r="I17" s="4" t="n"/>
      <c r="J17" s="4" t="n"/>
      <c r="K17" s="4" t="inlineStr">
        <is>
          <t>Automated</t>
        </is>
      </c>
    </row>
    <row r="18" ht="251" customHeight="1">
      <c r="A18" s="4" t="inlineStr">
        <is>
          <t>TC_BS_16</t>
        </is>
      </c>
      <c r="B18" s="4" t="inlineStr">
        <is>
          <t>Build Survey</t>
        </is>
      </c>
      <c r="C18" s="4" t="inlineStr">
        <is>
          <t>Verify user is able to open the "Publish your survey" popup and select a location before continuing</t>
        </is>
      </c>
      <c r="D18" s="4" t="inlineStr">
        <is>
          <t>User has valid NIQ Discover login credentials; user knows a valid Product Offering/dataset/view and valid values for all 5 panelist filters</t>
        </is>
      </c>
      <c r="E18"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add 3 questions (e.g. Single Choice, Rating, Net Promoter Score), clicking "Save changes" on each
6. User should be able to click "Validate survey" and wait for validation to complete
7. User should be able to click "Review &amp; publish survey"
8. User should be able to observe the popup and the "Continue" button
9. User should be able to expand "My Assets" and select a folder (e.g. Regression_Yogesh)</t>
        </is>
      </c>
      <c r="F18" s="4" t="inlineStr">
        <is>
          <t>1. Login should complete
2. Dataset and view should be applied and the user should reach the Select Panelists screen
3. All 5 filters should show the selected values
4. The user should land on the Build Survey screen
5. Three questions should be added as previews numbered 1 to 3
6. Validation should complete and the button should change to "Review &amp; publish survey"
7. The "Publish your survey" popup should open
8. The popup should show the Name field pre-filled with the survey title, "Choose a location" with the "My Assets" folder, a "Create new folder" link, and "Cancel" and close (X) options, and "Continue" should be disabled
9. The folder should be highlighted and "Continue" should be enabled</t>
        </is>
      </c>
      <c r="G18" s="4" t="inlineStr">
        <is>
          <t>Smoke</t>
        </is>
      </c>
      <c r="H18" s="4" t="inlineStr">
        <is>
          <t>High</t>
        </is>
      </c>
      <c r="I18" s="4" t="n"/>
      <c r="J18" s="4" t="n"/>
      <c r="K18" s="4" t="n"/>
    </row>
    <row r="19" ht="237.5" customHeight="1">
      <c r="A19" s="4" t="inlineStr">
        <is>
          <t>TC_BS_17</t>
        </is>
      </c>
      <c r="B19" s="4" t="inlineStr">
        <is>
          <t>Build Survey</t>
        </is>
      </c>
      <c r="C19" s="4" t="inlineStr">
        <is>
          <t>Verify user is able to cancel the "Publish your survey" popup without publishing the survey</t>
        </is>
      </c>
      <c r="D19" s="4" t="inlineStr">
        <is>
          <t>User has valid NIQ Discover login credentials; user knows a valid Product Offering/dataset/view and valid values for all 5 panelist filters</t>
        </is>
      </c>
      <c r="E19"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add 3 questions (e.g. Single Choice, Rating, Net Promoter Score), clicking "Save changes" on each
6. User should be able to click "Validate survey" and wait for validation to complete
7. User should be able to click "Review &amp; publish survey"
8. User should be able to click "Cancel"
9. User should be able to click "Review &amp; publish survey" again and click the close (X) icon</t>
        </is>
      </c>
      <c r="F19" s="4" t="inlineStr">
        <is>
          <t>1. Login should complete
2. Dataset and view should be applied and the user should reach the Select Panelists screen
3. All 5 filters should show the selected values
4. The user should land on the Build Survey screen
5. Three questions should be added as previews numbered 1 to 3
6. Validation should complete and the button should change to "Review &amp; publish survey"
7. The "Publish your survey" popup should open
8. The popup should close and the user should remain on the Build Survey screen with all questions retained
9. The popup should open again and then close, with the survey not published</t>
        </is>
      </c>
      <c r="G19" s="4" t="inlineStr">
        <is>
          <t>Sanity</t>
        </is>
      </c>
      <c r="H19" s="4" t="inlineStr">
        <is>
          <t>Medium</t>
        </is>
      </c>
      <c r="I19" s="4" t="n"/>
      <c r="J19" s="4" t="n"/>
      <c r="K19" s="4" t="n"/>
    </row>
    <row r="20" ht="278" customHeight="1">
      <c r="A20" s="4" t="inlineStr">
        <is>
          <t>TC_BS_18</t>
        </is>
      </c>
      <c r="B20" s="4" t="inlineStr">
        <is>
          <t>Build Survey</t>
        </is>
      </c>
      <c r="C20" s="4" t="inlineStr">
        <is>
          <t>Verify user is able to review the survey details before publishing and return to the builder using "Edit survey"</t>
        </is>
      </c>
      <c r="D20" s="4" t="inlineStr">
        <is>
          <t>User has valid NIQ Discover login credentials; user knows a valid Product Offering/dataset/view and valid values for all 5 panelist filters</t>
        </is>
      </c>
      <c r="E20"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add 3 questions (e.g. Single Choice, Rating, Net Promoter Score), clicking "Save changes" on each
6. User should be able to click "Validate survey" and wait for validation to complete
7. User should be able to click "Review &amp; publish survey"
8. User should be able to select a folder (e.g. Regression_Yogesh) and click "Continue"
9. User should be able to observe the "Review survey details" popup
10. User should be able to click "Edit survey"</t>
        </is>
      </c>
      <c r="F20" s="4" t="inlineStr">
        <is>
          <t>1. Login should complete
2. Dataset and view should be applied and the user should reach the Select Panelists screen
3. All 5 filters should show the selected values
4. The user should land on the Build Survey screen
5. Three questions should be added as previews numbered 1 to 3
6. Validation should complete and the button should change to "Review &amp; publish survey"
7. The "Publish your survey" popup should open
8. The "Review survey details" popup should open
9. The popup should show "Changes cannot be made after the survey is published.", the survey name, the panelist sentence (Buyers of &lt;Product&gt; within &lt;Retailer&gt; in &lt;Geography&gt; by &lt;Demographic&gt; during &lt;Period&gt;), the question count (e.g. 3 questions), the response count (e.g. 300 responses), and "Edit survey" and "Publish survey" buttons
10. The popup should close and the user should remain on the Build Survey screen with all questions retained</t>
        </is>
      </c>
      <c r="G20" s="4" t="inlineStr">
        <is>
          <t>Smoke</t>
        </is>
      </c>
      <c r="H20" s="4" t="inlineStr">
        <is>
          <t>High</t>
        </is>
      </c>
      <c r="I20" s="4" t="n"/>
      <c r="J20" s="4" t="n"/>
      <c r="K20" s="4" t="n"/>
    </row>
    <row r="21" ht="278" customHeight="1">
      <c r="A21" s="4" t="inlineStr">
        <is>
          <t>TC_BS_19</t>
        </is>
      </c>
      <c r="B21" s="4" t="inlineStr">
        <is>
          <t>Build Survey</t>
        </is>
      </c>
      <c r="C21" s="4" t="inlineStr">
        <is>
          <t>Verify user is able to type continuously in the first Rating or Net Promoter Score question and in a newly added option without losing focus</t>
        </is>
      </c>
      <c r="D21" s="4" t="inlineStr">
        <is>
          <t>User has valid NIQ Discover login credentials; user knows a valid Product Offering/dataset/view and valid values for all 5 panelist filters</t>
        </is>
      </c>
      <c r="E21"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click "Rating" as the first question type and click into the question text field
6. User should be able to type a full question continuously (e.g. "How satisfied are you with the product?")
7. User should be able to click "Save changes", hover over the question and click the "Delete" icon, click "Net Promoter Score" as the new first question and type a full question continuously (e.g. "How likely are you to recommend us?")
8. User should be able to add a Single Choice question and click "Add option"
9. User should be able to type text directly into the new option (e.g. "Option 3")</t>
        </is>
      </c>
      <c r="F21" s="4" t="inlineStr">
        <is>
          <t>1. Login should complete
2. Dataset and view should be applied and the user should reach the Select Panelists screen
3. All 5 filters should show the selected values
4. The user should land on the Build Survey screen
5. The Rating question editor should open with the question text field available
6. All characters should be typed in one go without the field losing focus
7. The question text field should keep focus for the whole question without clicking into it again
8. A new option field should be added and should receive focus automatically
9. The text should be entered without clicking into the field first</t>
        </is>
      </c>
      <c r="G21" s="4" t="inlineStr">
        <is>
          <t>Sanity</t>
        </is>
      </c>
      <c r="H21" s="4" t="inlineStr">
        <is>
          <t>Medium</t>
        </is>
      </c>
      <c r="I21" s="4" t="n"/>
      <c r="J21" s="4" t="n"/>
      <c r="K21" s="4" t="n"/>
    </row>
    <row r="22" ht="210.5" customHeight="1">
      <c r="A22" s="4" t="inlineStr">
        <is>
          <t>TC_BS_20</t>
        </is>
      </c>
      <c r="B22" s="4" t="inlineStr">
        <is>
          <t>Build Survey</t>
        </is>
      </c>
      <c r="C22" s="4" t="inlineStr">
        <is>
          <t>Verify user is able to select the same question type again and get a new editor after deleting the last question</t>
        </is>
      </c>
      <c r="D22" s="4" t="inlineStr">
        <is>
          <t>User has valid NIQ Discover login credentials; user knows a valid Product Offering/dataset/view and valid values for all 5 panelist filters</t>
        </is>
      </c>
      <c r="E22"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click "Single Choice", enter a question and 2 options (e.g. "Favourite brand?", "A", "B"), and click "Save changes"
6. User should be able to hover over that question and click the "Delete" icon
7. User should be able to observe the screen
8. User should be able to click "Single Choice" again</t>
        </is>
      </c>
      <c r="F22" s="4" t="inlineStr">
        <is>
          <t>1. Login should complete
2. Dataset and view should be applied and the user should reach the Select Panelists screen
3. All 5 filters should show the selected values
4. The user should land on the Build Survey screen
5. The question should collapse into a preview
6. The question should be removed
7. The user should remain on the Build Survey screen with the Add question options displayed
8. A new empty Single Choice editor should open</t>
        </is>
      </c>
      <c r="G22" s="4" t="inlineStr">
        <is>
          <t>Sanity</t>
        </is>
      </c>
      <c r="H22" s="4" t="inlineStr">
        <is>
          <t>Medium</t>
        </is>
      </c>
      <c r="I22" s="4" t="n"/>
      <c r="J22" s="4" t="n"/>
      <c r="K22" s="4" t="n"/>
    </row>
    <row r="23" ht="210.5" customHeight="1">
      <c r="A23" s="4" t="inlineStr">
        <is>
          <t>TC_BS_21</t>
        </is>
      </c>
      <c r="B23" s="4" t="inlineStr">
        <is>
          <t>Build Survey</t>
        </is>
      </c>
      <c r="C23" s="4" t="inlineStr">
        <is>
          <t>Verify user sees the same "Last refreshed" date in the footer after reloading the Build Survey page</t>
        </is>
      </c>
      <c r="D23" s="4" t="inlineStr">
        <is>
          <t>User has valid NIQ Discover login credentials; user knows a valid Product Offering/dataset/view and valid values for all 5 panelist filters</t>
        </is>
      </c>
      <c r="E23"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note the "Last refreshed" date in the footer
6. User should be able to reload the browser page without clicking "Save draft"
7. User should be able to observe the footer
8. User should be able to click "Save draft", reload the browser page and observe the footer</t>
        </is>
      </c>
      <c r="F23" s="4" t="inlineStr">
        <is>
          <t>1. Login should complete
2. Dataset and view should be applied and the user should reach the Select Panelists screen
3. All 5 filters should show the selected values
4. The user should land on the Build Survey screen
5. The "Last refreshed" date should be recorded (e.g. "Sep 30, 2026")
6. The page should reload
7. The footer should show the same "Last refreshed" date
8. The draft should be saved, the page should reload and the footer should show the same "Last refreshed" date</t>
        </is>
      </c>
      <c r="G23" s="4" t="inlineStr">
        <is>
          <t>Sanity</t>
        </is>
      </c>
      <c r="H23" s="4" t="inlineStr">
        <is>
          <t>Medium</t>
        </is>
      </c>
      <c r="I23" s="4" t="n"/>
      <c r="J23" s="4" t="n"/>
      <c r="K23" s="4" t="n"/>
    </row>
    <row r="24" ht="183.5" customHeight="1">
      <c r="A24" s="4" t="inlineStr">
        <is>
          <t>TC_BS_22</t>
        </is>
      </c>
      <c r="B24" s="4" t="inlineStr">
        <is>
          <t>Build Survey</t>
        </is>
      </c>
      <c r="C24" s="4" t="inlineStr">
        <is>
          <t>Verify user is able to discard or save changes on a new question using "Discard changes" and "Save changes"</t>
        </is>
      </c>
      <c r="D24" s="4" t="inlineStr">
        <is>
          <t>User has valid NIQ Discover login credentials; user knows a valid Product Offering/dataset/view and valid values for all 5 panelist filters</t>
        </is>
      </c>
      <c r="E24"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click "Single Choice", enter a question and 2 options (e.g. "Favourite brand?", "A", "B") and click "Discard changes"
6. User should be able to click "Single Choice" again, enter the same details and click "Save changes"</t>
        </is>
      </c>
      <c r="F24" s="4" t="inlineStr">
        <is>
          <t>1. Login should complete
2. Dataset and view should be applied and the user should reach the Select Panelists screen
3. All 5 filters should show the selected values
4. The user should land on the Build Survey screen
5. The editor should close and no question should be added
6. The question should be added as a preview with the entered text and options, numbered after the existing questions</t>
        </is>
      </c>
      <c r="G24" s="4" t="inlineStr">
        <is>
          <t>Sanity</t>
        </is>
      </c>
      <c r="H24" s="4" t="inlineStr">
        <is>
          <t>High</t>
        </is>
      </c>
      <c r="I24" s="4" t="n"/>
      <c r="J24" s="4" t="n"/>
      <c r="K24" s="4" t="n"/>
    </row>
    <row r="25" ht="251" customHeight="1">
      <c r="A25" s="4" t="inlineStr">
        <is>
          <t>TC_BS_23</t>
        </is>
      </c>
      <c r="B25" s="4" t="inlineStr">
        <is>
          <t>Build Survey</t>
        </is>
      </c>
      <c r="C25" s="4" t="inlineStr">
        <is>
          <t>Verify user is able to validate the survey with Optiq and see the compliance recommendations before publishing</t>
        </is>
      </c>
      <c r="D25" s="4" t="inlineStr">
        <is>
          <t>User has valid NIQ Discover login credentials; user knows a valid Product Offering/dataset/view and valid values for all 5 panelist filters</t>
        </is>
      </c>
      <c r="E25"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add 3 questions (e.g. Single Choice, Rating, Net Promoter Score), clicking "Save changes" on each
6. User should be able to click "Validate survey"
7. User should be able to observe the message shown during validation
8. User should be able to observe the survey once validation completes
9. User should be able to observe the header links and the bottom buttons</t>
        </is>
      </c>
      <c r="F25" s="4" t="inlineStr">
        <is>
          <t>1. Login should complete
2. Dataset and view should be applied and the user should reach the Select Panelists screen
3. All 5 filters should show the selected values
4. The user should land on the Build Survey screen
5. Three questions should be added as previews numbered 1 to 3
6. Validation should start and the screen should show a loading indicator
7. A message "Validating your survey - Optiq is validating your survey for compliance before publication." should be displayed
8. The affected questions should show a "1 recommendation" tag
9. A "View Optiq feedback" link should be shown in the header and the bottom button should read "Review &amp; publish survey"</t>
        </is>
      </c>
      <c r="G25" s="4" t="inlineStr">
        <is>
          <t>Smoke</t>
        </is>
      </c>
      <c r="H25" s="4" t="inlineStr">
        <is>
          <t>High</t>
        </is>
      </c>
      <c r="I25" s="4" t="n"/>
      <c r="J25" s="4" t="n"/>
      <c r="K25" s="4" t="inlineStr">
        <is>
          <t>Automated</t>
        </is>
      </c>
    </row>
    <row r="26" ht="264.5" customHeight="1">
      <c r="A26" s="4" t="inlineStr">
        <is>
          <t>TC_BS_24</t>
        </is>
      </c>
      <c r="B26" s="4" t="inlineStr">
        <is>
          <t>Build Survey</t>
        </is>
      </c>
      <c r="C26" s="4" t="inlineStr">
        <is>
          <t>Verify user is able to create a new folder from the "Publish your survey" popup and cancel the folder creation</t>
        </is>
      </c>
      <c r="D26" s="4" t="inlineStr">
        <is>
          <t>User has valid NIQ Discover login credentials; user knows a valid Product Offering/dataset/view and valid values for all 5 panelist filters</t>
        </is>
      </c>
      <c r="E26"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add 3 questions (e.g. Single Choice, Rating, Net Promoter Score), clicking "Save changes" on each
6. User should be able to click "Validate survey" and wait for validation to complete
7. User should be able to click "Review &amp; publish survey"
8. User should be able to click "Create new folder"
9. User should be able to enter a folder name (e.g. Regression_Folder_01) and click "Create"
10. User should be able to select a folder in the list, click "Create new folder in location" and click "Cancel"</t>
        </is>
      </c>
      <c r="F26" s="4" t="inlineStr">
        <is>
          <t>1. Login should complete
2. Dataset and view should be applied and the user should reach the Select Panelists screen
3. All 5 filters should show the selected values
4. The user should land on the Build Survey screen
5. Three questions should be added as previews numbered 1 to 3
6. Validation should complete and the button should change to "Review &amp; publish survey"
7. The "Publish your survey" popup should open
8. The "Create new folder" dialog should open with a Name field, "Cancel", "Create" and a close (X) icon
9. The dialog should close and the new folder should appear in the "Choose a location" list, highlighted, with "Continue" enabled
10. The dialog should close and no folder should be created</t>
        </is>
      </c>
      <c r="G26" s="4" t="inlineStr">
        <is>
          <t>Sanity</t>
        </is>
      </c>
      <c r="H26" s="4" t="inlineStr">
        <is>
          <t>Medium</t>
        </is>
      </c>
      <c r="I26" s="4" t="n"/>
      <c r="J26" s="4" t="n"/>
      <c r="K26" s="4" t="n"/>
    </row>
  </sheetData>
  <dataValidations count="2">
    <dataValidation sqref="I2:I26" showDropDown="0" showInputMessage="1" showErrorMessage="1" allowBlank="1" type="list">
      <formula1>"Pass,Fail,Not Executed,Blocked"</formula1>
    </dataValidation>
    <dataValidation sqref="K2:K26" showDropDown="0" showInputMessage="1" showErrorMessage="1" allowBlank="1" type="list">
      <formula1>"Automated,Not Automated"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8"/>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38" customWidth="1" min="3" max="3"/>
    <col width="32" customWidth="1" min="4" max="4"/>
    <col width="58" customWidth="1" min="5" max="5"/>
    <col width="52" customWidth="1" min="6" max="6"/>
    <col width="10" customWidth="1" min="7" max="7"/>
    <col width="10" customWidth="1" min="8" max="8"/>
    <col width="13" customWidth="1" min="9" max="9"/>
    <col width="34" customWidth="1" min="10" max="10"/>
    <col width="16" customWidth="1" min="11" max="11"/>
  </cols>
  <sheetData>
    <row r="1">
      <c r="A1" s="3" t="inlineStr">
        <is>
          <t>Test Case ID</t>
        </is>
      </c>
      <c r="B1" s="3" t="inlineStr">
        <is>
          <t>Module</t>
        </is>
      </c>
      <c r="C1" s="3" t="inlineStr">
        <is>
          <t>Test Scenario</t>
        </is>
      </c>
      <c r="D1" s="3" t="inlineStr">
        <is>
          <t>Pre-conditions</t>
        </is>
      </c>
      <c r="E1" s="3" t="inlineStr">
        <is>
          <t>Test Steps</t>
        </is>
      </c>
      <c r="F1" s="3" t="inlineStr">
        <is>
          <t>Expected Result</t>
        </is>
      </c>
      <c r="G1" s="3" t="inlineStr">
        <is>
          <t>Test Type</t>
        </is>
      </c>
      <c r="H1" s="3" t="inlineStr">
        <is>
          <t>Priority</t>
        </is>
      </c>
      <c r="I1" s="3" t="inlineStr">
        <is>
          <t>Status</t>
        </is>
      </c>
      <c r="J1" s="3" t="inlineStr">
        <is>
          <t>Comments</t>
        </is>
      </c>
      <c r="K1" s="3" t="inlineStr">
        <is>
          <t>Automation</t>
        </is>
      </c>
    </row>
    <row r="2" ht="175" customHeight="1">
      <c r="A2" s="4" t="inlineStr">
        <is>
          <t>NOTE</t>
        </is>
      </c>
      <c r="B2" s="4" t="inlineStr">
        <is>
          <t>Build with Optiq (Start with Prompt)</t>
        </is>
      </c>
      <c r="C2" s="4" t="inlineStr">
        <is>
          <t>Reference note - not an executable test case: entry steps for this flow are covered in the Select Panelist sheet</t>
        </is>
      </c>
      <c r="D2" s="4" t="inlineStr">
        <is>
          <t>User has successfully logged in to NIQ Discover, clicked "Build with Optiq", selected a valid Product Offering/dataset/view, entered all 5 valid panelist filters, entered a prompt, and reached the Build Survey screen (with AI-generated questions, manually added questions, or both). N/A</t>
        </is>
      </c>
      <c r="E2" s="4" t="inlineStr">
        <is>
          <t>N/A - see the "Select Panelist" sheet (TC_SP_01 to TC_SP_11, with the "Build with Optiq" variation noted in TC_SP_02) for Product Offering, dataset, view, and all 5 panelist filter selection steps</t>
        </is>
      </c>
      <c r="F2" s="4" t="inlineStr">
        <is>
          <t>This sheet picks up from the Optiq prompt screen onward, to avoid duplicating the Select Panelist steps</t>
        </is>
      </c>
      <c r="G2" s="4" t="inlineStr">
        <is>
          <t>Info</t>
        </is>
      </c>
      <c r="H2" s="4" t="inlineStr">
        <is>
          <t>N/A</t>
        </is>
      </c>
      <c r="I2" s="4" t="inlineStr">
        <is>
          <t>N/A</t>
        </is>
      </c>
      <c r="J2" s="4" t="n"/>
      <c r="K2" s="4" t="n"/>
    </row>
    <row r="3" ht="332" customHeight="1">
      <c r="A3" s="4" t="inlineStr">
        <is>
          <t>TC_AI_01</t>
        </is>
      </c>
      <c r="B3" s="4" t="inlineStr">
        <is>
          <t>Build with Optiq (Start with Prompt)</t>
        </is>
      </c>
      <c r="C3" s="4" t="inlineStr">
        <is>
          <t>Verify user is able to see the Optiq prompt area on the Select Panelists screen, and that "Generate Survey" only enables after a prompt is entered</t>
        </is>
      </c>
      <c r="D3" s="4" t="inlineStr">
        <is>
          <t>User has valid NIQ Discover login credentials; user knows a filter combination that returns &gt;=100 eligible participants</t>
        </is>
      </c>
      <c r="E3" s="4" t="inlineStr">
        <is>
          <t>1. User should be able to log in successfully to NIQ Discover
2. User should be able to click "Build with Optiq"
3. User should be able to select a valid Product Offering, dataset, and view
4. User should be able to select valid values for all 5 filters (Product, Retailer, Geography, Demographic, Period)
5. User should be able to click "Search for Panelists" and select a response count (e.g. 250 Responses)
6. User should be able to observe the prompt textbox below the response count options
7. User should be able to observe the "Generate Survey" button state before entering a prompt
8. User should be able to enter prompt text (e.g. "Survey about appliance purchase habits")
9. User should be able to observe the button state and the disclaimer after entering the prompt
10. User should be able to click "Cancel"</t>
        </is>
      </c>
      <c r="F3" s="4" t="inlineStr">
        <is>
          <t>1. Login should complete and the user should land on the Survey home page
2. The user should be navigated into the "Build with Optiq" flow
3. The selected offering, dataset, and view should be applied and the user should reach the Select Panelists screen, with the heading reading "Let's get you started with Optiq!"
4. All 5 filters should show the selected values in the summary sentence
5. The eligible count message should display and the chosen response count should be highlighted
6. The prompt textbox should be visible below the response count options, ready to accept free text
7. "Generate Survey" should be disabled/greyed out before a prompt is entered
8. Entered prompt text should be accepted in the textbox with no visible character limit
9. "Generate Survey" should become enabled, and the disclaimer "Optiq is an AI in beta and can get things wrong. Learn more." should be visible with a clickable "Learn more" link
10. Clicking "Cancel" should exit the flow without generating a survey</t>
        </is>
      </c>
      <c r="G3" s="4" t="inlineStr">
        <is>
          <t>Smoke</t>
        </is>
      </c>
      <c r="H3" s="4" t="inlineStr">
        <is>
          <t>High</t>
        </is>
      </c>
      <c r="I3" s="4" t="n"/>
      <c r="J3" s="4" t="n"/>
      <c r="K3" s="4" t="n"/>
    </row>
    <row r="4" ht="175" customHeight="1">
      <c r="A4" s="4" t="inlineStr">
        <is>
          <t>TC_AI_02</t>
        </is>
      </c>
      <c r="B4" s="4" t="inlineStr">
        <is>
          <t>Build with Optiq (Start with Prompt)</t>
        </is>
      </c>
      <c r="C4" s="4" t="inlineStr">
        <is>
          <t>Verify user is able to navigate to the Customize Questions screen by clicking "Generate Survey"</t>
        </is>
      </c>
      <c r="D4" s="4" t="inlineStr">
        <is>
          <t>User has valid NIQ Discover login credentials; user knows a filter combination that returns &gt;=100 eligible participants</t>
        </is>
      </c>
      <c r="E4"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and select a response count
5. User should be able to enter a prompt
6. User should be able to click "Generate Survey"</t>
        </is>
      </c>
      <c r="F4" s="4" t="inlineStr">
        <is>
          <t>1. Login should complete
2. Dataset and view should be applied and the user should reach the Select Panelists screen
3. All 5 filters should show the selected values
4. The eligible count message should display and the chosen response count should be highlighted
5. The entered prompt text should be accepted
6. The user should be navigated to a screen titled "Please select the options below to help customise your selections", with "Build Survey" marked current in the progress stepper</t>
        </is>
      </c>
      <c r="G4" s="4" t="inlineStr">
        <is>
          <t>Smoke</t>
        </is>
      </c>
      <c r="H4" s="4" t="inlineStr">
        <is>
          <t>High</t>
        </is>
      </c>
      <c r="I4" s="4" t="n"/>
      <c r="J4" s="4" t="n"/>
      <c r="K4" s="4" t="inlineStr">
        <is>
          <t>Automated</t>
        </is>
      </c>
    </row>
    <row r="5" ht="305" customHeight="1">
      <c r="A5" s="4" t="inlineStr">
        <is>
          <t>TC_AI_03</t>
        </is>
      </c>
      <c r="B5" s="4" t="inlineStr">
        <is>
          <t>Build with Optiq (Start with Prompt)</t>
        </is>
      </c>
      <c r="C5" s="4" t="inlineStr">
        <is>
          <t>Verify user is able to set a question count between 3 and 10 using the synced slider and number field</t>
        </is>
      </c>
      <c r="D5" s="4" t="inlineStr">
        <is>
          <t>User has valid NIQ Discover login credentials; user knows a filter combination that returns &gt;=100 eligible participants</t>
        </is>
      </c>
      <c r="E5"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and proceed
5. User should be able to enter a prompt and click "Generate Survey" to reach the Customize Questions screen
6. User should be able to observe the question count slider and the number field
7. User should be able to drag the slider to a new value
8. User should be able to type a value directly into the number field (e.g. 7)
9. User should be able to enter a value below 3 (e.g. 0) into the number field
10. User should be able to enter a value above 10 (e.g. 11) into the number field</t>
        </is>
      </c>
      <c r="F5" s="4" t="inlineStr">
        <is>
          <t>1. Login should complete and the user should land on the Survey home page
2. The selected offering, dataset, and view should be applied and the user should reach the Select Panelists screen
3. All 5 filters should show the selected values in the summary sentence
4. The eligible count message should display and the chosen response count should be highlighted
5. The user should reach a screen titled "Please select the options below to help customise your selections"
6. The slider and the number field should both default to 5, with the range labelled 3 to 10
7. The number field should update to match the slider's new position
8. The slider should move to match the typed number
9. A single error message "Please enter a value between 3 and 10." should be shown in dark red (#680404) and "Generate questions" should be disabled
10. The same single error message should be shown for the value above 10 and "Generate questions" should remain disabled</t>
        </is>
      </c>
      <c r="G5" s="4" t="inlineStr">
        <is>
          <t>Sanity</t>
        </is>
      </c>
      <c r="H5" s="4" t="inlineStr">
        <is>
          <t>High</t>
        </is>
      </c>
      <c r="I5" s="4" t="n"/>
      <c r="J5" s="4" t="n"/>
      <c r="K5" s="4" t="n"/>
    </row>
    <row r="6" ht="224" customHeight="1">
      <c r="A6" s="4" t="inlineStr">
        <is>
          <t>TC_AI_04</t>
        </is>
      </c>
      <c r="B6" s="4" t="inlineStr">
        <is>
          <t>Build with Optiq (Start with Prompt)</t>
        </is>
      </c>
      <c r="C6" s="4" t="inlineStr">
        <is>
          <t>Verify user is able to select multiple question types on the Customize Questions screen</t>
        </is>
      </c>
      <c r="D6" s="4" t="inlineStr">
        <is>
          <t>User has valid NIQ Discover login credentials; user knows a filter combination that returns &gt;=100 eligible participants</t>
        </is>
      </c>
      <c r="E6"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observe the default selection state of the 6 question type buttons (Single Choice, Multiple Choice, Rating, Net Promoter Score, Point Scale, Multi Scale)
6. User should be able to click several type buttons in turn (e.g. Single Choice, Rating, Multi Scale)
7. User should be able to click an already-selected type again</t>
        </is>
      </c>
      <c r="F6" s="4" t="inlineStr">
        <is>
          <t>1. Login should complete
2. Dataset and view should be applied and the user should reach the Select Panelists screen
3. All 5 filters should show the selected values
4. The user should reach the Customize Questions screen
5. All 6 question types should be selected by default
6. Multiple types should be selectable at once (multi-select, unlike the one-at-a-time manual Build Survey screen)
7. Clicking a selected type again should de-select it</t>
        </is>
      </c>
      <c r="G6" s="4" t="inlineStr">
        <is>
          <t>Sanity</t>
        </is>
      </c>
      <c r="H6" s="4" t="inlineStr">
        <is>
          <t>Medium</t>
        </is>
      </c>
      <c r="I6" s="4" t="n"/>
      <c r="J6" s="4" t="n"/>
      <c r="K6" s="4" t="inlineStr">
        <is>
          <t>Automated</t>
        </is>
      </c>
    </row>
    <row r="7" ht="237.5" customHeight="1">
      <c r="A7" s="4" t="inlineStr">
        <is>
          <t>TC_AI_05</t>
        </is>
      </c>
      <c r="B7" s="4" t="inlineStr">
        <is>
          <t>Build with Optiq (Start with Prompt)</t>
        </is>
      </c>
      <c r="C7" s="4" t="inlineStr">
        <is>
          <t>Verify user is able to generate the requested number of AI questions, each with valid text</t>
        </is>
      </c>
      <c r="D7" s="4" t="inlineStr">
        <is>
          <t>User has valid NIQ Discover login credentials; user knows a filter combination that returns &gt;=100 eligible participants</t>
        </is>
      </c>
      <c r="E7"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the question count (e.g. 5) and select question types (e.g. Single Choice, Rating)
6. User should be able to click "Generate questions"
7. User should be able to wait for generation to complete
8. User should be able to count the questions rendered on the Build Survey screen
9. User should be able to check each question has non-empty question text</t>
        </is>
      </c>
      <c r="F7" s="4" t="inlineStr">
        <is>
          <t>1. Login should complete
2. Dataset and view should be applied and the user should reach the Select Panelists screen
3. All 5 filters should show the selected values
4. The user should reach the Customize Questions screen
5. The requested count and types should be accepted
6. Generation should start and a loading state should be shown
7. Generation should complete without error and the Build Survey preview should display
8. The number of questions should exactly match the requested count
9. Every question should render with non-empty question text. Exact wording is NOT asserted - AI output is non-deterministic and differs on every run</t>
        </is>
      </c>
      <c r="G7" s="4" t="inlineStr">
        <is>
          <t>Smoke</t>
        </is>
      </c>
      <c r="H7" s="4" t="inlineStr">
        <is>
          <t>High</t>
        </is>
      </c>
      <c r="I7" s="4" t="n"/>
      <c r="J7" s="4" t="n"/>
      <c r="K7" s="4" t="n"/>
    </row>
    <row r="8" ht="175" customHeight="1">
      <c r="A8" s="4" t="inlineStr">
        <is>
          <t>TC_AI_06</t>
        </is>
      </c>
      <c r="B8" s="4" t="inlineStr">
        <is>
          <t>Build with Optiq (Start with Prompt)</t>
        </is>
      </c>
      <c r="C8" s="4" t="inlineStr">
        <is>
          <t>Verify user is able to go back to the Optiq prompt screen from the Customize Questions screen</t>
        </is>
      </c>
      <c r="D8" s="4" t="inlineStr">
        <is>
          <t>User has valid NIQ Discover login credentials; user knows a filter combination that returns &gt;=100 eligible participants</t>
        </is>
      </c>
      <c r="E8"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click "Back" on the Customize Questions screen</t>
        </is>
      </c>
      <c r="F8" s="4" t="inlineStr">
        <is>
          <t>1. Login should complete
2. Dataset and view should be applied and the user should reach the Select Panelists screen
3. All 5 filters should show the selected values
4. The user should reach the Customize Questions screen
5. User should return to the "Let's get you started with Optiq!" screen</t>
        </is>
      </c>
      <c r="G8" s="4" t="inlineStr">
        <is>
          <t>Sanity</t>
        </is>
      </c>
      <c r="H8" s="4" t="inlineStr">
        <is>
          <t>Medium</t>
        </is>
      </c>
      <c r="I8" s="4" t="n"/>
      <c r="J8" s="4" t="n"/>
      <c r="K8" s="4" t="n"/>
    </row>
    <row r="9" ht="237.5" customHeight="1">
      <c r="A9" s="4" t="inlineStr">
        <is>
          <t>TC_AI_07</t>
        </is>
      </c>
      <c r="B9" s="4" t="inlineStr">
        <is>
          <t>Build with Optiq (Start with Prompt)</t>
        </is>
      </c>
      <c r="C9" s="4" t="inlineStr">
        <is>
          <t>Verify user sees the survey title generated by AI after question generation and is able to edit it</t>
        </is>
      </c>
      <c r="D9" s="4" t="inlineStr">
        <is>
          <t>User has valid NIQ Discover login credentials; user knows a filter combination that returns &gt;=100 eligible participants</t>
        </is>
      </c>
      <c r="E9"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observe the survey title on the Customize Questions screen
6. User should be able to set a question count and at least 1 question type, then click "Generate questions"
7. User should be able to observe the survey title on the Build Survey screen
8. User should be able to edit the title via the pencil icon (e.g. change to "Appliance Habits Survey")</t>
        </is>
      </c>
      <c r="F9" s="4" t="inlineStr">
        <is>
          <t>1. Login should complete
2. Dataset and view should be applied and the user should reach the Select Panelists screen
3. All 5 filters should show the selected values
4. The user should reach the Customize Questions screen
5. The title should show "Untitled Survey"
6. The user should land on the Build Survey screen with AI-generated questions
7. The title should show the AI-generated title (e.g. "Dollar Store Appliances Purchase Behavior and Satisfaction Survey") instead of "Untitled Survey"
8. The title should be editable and should update at the top of the screen</t>
        </is>
      </c>
      <c r="G9" s="4" t="inlineStr">
        <is>
          <t>Sanity</t>
        </is>
      </c>
      <c r="H9" s="4" t="inlineStr">
        <is>
          <t>Medium</t>
        </is>
      </c>
      <c r="I9" s="4" t="n"/>
      <c r="J9" s="4" t="n"/>
      <c r="K9" s="4" t="n"/>
    </row>
    <row r="10" ht="224" customHeight="1">
      <c r="A10" s="4" t="inlineStr">
        <is>
          <t>TC_AI_08</t>
        </is>
      </c>
      <c r="B10" s="4" t="inlineStr">
        <is>
          <t>Build with Optiq (Start with Prompt)</t>
        </is>
      </c>
      <c r="C10" s="4" t="inlineStr">
        <is>
          <t>Verify user is able to append further AI-generated questions using "Generate more questions"</t>
        </is>
      </c>
      <c r="D10" s="4" t="inlineStr">
        <is>
          <t>User has valid NIQ Discover login credentials; user knows a filter combination that returns &gt;=100 eligible participants</t>
        </is>
      </c>
      <c r="E10"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type below the maximum, then click "Generate questions"
6. User should be able to locate the "Generate more questions" button below the last question
7. User should be able to click "Generate more questions"
8. User should be able to wait for generation
9. User should be able to observe the questions added</t>
        </is>
      </c>
      <c r="F10"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below the maximum limit
6. The "Generate more questions" button should be visible and enabled while the survey is below the limit
7. Clicking it should start generation
8. Generation should complete without error
9. One or more new questions should be appended with non-empty text, and the existing questions should be unchanged</t>
        </is>
      </c>
      <c r="G10" s="4" t="inlineStr">
        <is>
          <t>Smoke</t>
        </is>
      </c>
      <c r="H10" s="4" t="inlineStr">
        <is>
          <t>High</t>
        </is>
      </c>
      <c r="I10" s="4" t="n"/>
      <c r="J10" s="4" t="n"/>
      <c r="K10" s="4" t="inlineStr">
        <is>
          <t>Automated</t>
        </is>
      </c>
    </row>
    <row r="11" ht="237.5" customHeight="1">
      <c r="A11" s="4" t="inlineStr">
        <is>
          <t>TC_AI_09</t>
        </is>
      </c>
      <c r="B11" s="4" t="inlineStr">
        <is>
          <t>Build with Optiq (Start with Prompt)</t>
        </is>
      </c>
      <c r="C11" s="4" t="inlineStr">
        <is>
          <t>Verify user is able to generate more questions from a new prompt using "Describe questions to add"</t>
        </is>
      </c>
      <c r="D11" s="4" t="inlineStr">
        <is>
          <t>User has valid NIQ Discover login credentials; user knows a filter combination that returns &gt;=100 eligible participants</t>
        </is>
      </c>
      <c r="E11"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type below the maximum, then click "Generate questions"
6. User should be able to click "Describe questions to add"
7. User should be able to observe the text area
8. User should be able to enter a new prompt (e.g. "Ask about price sensitivity")
9. User should be able to click "Submit"
10. User should be able to observe the questions added</t>
        </is>
      </c>
      <c r="F11"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below the maximum limit
6. The "Describe questions to add" button should be clickable
7. A text area should open with "Close" and "Submit" buttons
8. Entered prompt text should be accepted
9. Submitting should start generation without error
10. New questions relevant to the new prompt should be appended with non-empty text</t>
        </is>
      </c>
      <c r="G11" s="4" t="inlineStr">
        <is>
          <t>Smoke</t>
        </is>
      </c>
      <c r="H11" s="4" t="inlineStr">
        <is>
          <t>High</t>
        </is>
      </c>
      <c r="I11" s="4" t="n"/>
      <c r="J11" s="4" t="n"/>
      <c r="K11" s="4" t="inlineStr">
        <is>
          <t>Automated</t>
        </is>
      </c>
    </row>
    <row r="12" ht="291.5" customHeight="1">
      <c r="A12" s="4" t="inlineStr">
        <is>
          <t>TC_AI_10</t>
        </is>
      </c>
      <c r="B12" s="4" t="inlineStr">
        <is>
          <t>Build with Optiq (Start with Prompt)</t>
        </is>
      </c>
      <c r="C12" s="4" t="inlineStr">
        <is>
          <t>Verify user is able to regenerate a single question using "Rephrase with AI" without affecting the others</t>
        </is>
      </c>
      <c r="D12" s="4" t="inlineStr">
        <is>
          <t>User has valid NIQ Discover login credentials; user knows a filter combination that returns &gt;=100 eligible participants</t>
        </is>
      </c>
      <c r="E12"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type, then click "Generate questions"
6. User should be able to record the text of a specific AI-generated question and the total question count
7. User should be able to click "Rephrase with AI" on that question
8. User should be able to type a prompt in the "Type your prompt..." box (e.g. "Make this question shorter") and click the send arrow
9. User should be able to wait for regeneration
10. User should be able to compare all questions before and after</t>
        </is>
      </c>
      <c r="F12"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6. The original text and count should be recorded
7. "Rephrase with AI" should be clickable and a prompt box with the placeholder "Type your prompt..." should open
8. The prompt should be accepted and submitted
9. Regeneration should complete without error
10. Only the targeted question should change, its new text should be non-empty, and all other questions and the total count should be unchanged</t>
        </is>
      </c>
      <c r="G12" s="4" t="inlineStr">
        <is>
          <t>Smoke</t>
        </is>
      </c>
      <c r="H12" s="4" t="inlineStr">
        <is>
          <t>High</t>
        </is>
      </c>
      <c r="I12" s="4" t="n"/>
      <c r="J12" s="4" t="n"/>
      <c r="K12" s="4" t="n"/>
    </row>
    <row r="13" ht="251" customHeight="1">
      <c r="A13" s="4" t="inlineStr">
        <is>
          <t>TC_AI_11</t>
        </is>
      </c>
      <c r="B13" s="4" t="inlineStr">
        <is>
          <t>Build with Optiq (Start with Prompt)</t>
        </is>
      </c>
      <c r="C13" s="4" t="inlineStr">
        <is>
          <t>Verify user is blocked from generating or adding further questions once the maximum question limit is reached</t>
        </is>
      </c>
      <c r="D13" s="4" t="inlineStr">
        <is>
          <t>User has valid NIQ Discover login credentials; user knows a filter combination that returns &gt;=100 eligible participants</t>
        </is>
      </c>
      <c r="E13"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generate the maximum number of questions via AI (10), or generate fewer and top up manually to 10
6. User should be able to observe the "Generate more questions" and "Describe questions to add" buttons
7. User should be able to hover over the "Add question" button
8. User should be able to hover over the "Duplicate" icon on an existing question</t>
        </is>
      </c>
      <c r="F13" s="4" t="inlineStr">
        <is>
          <t>1. Login should complete
2. Dataset and view should be applied and the user should reach the Select Panelists screen
3. All 5 filters should show the selected values
4. The user should reach the Customize Questions screen
5. AI-generated questions should count toward the same 10-question limit as manually added ones
6. Both buttons should be disabled
7. "Add question" should be disabled and the tooltip "You have already reached the maximum number of questions." should be displayed
8. "Duplicate" should be disabled and the same tooltip should be displayed</t>
        </is>
      </c>
      <c r="G13" s="4" t="inlineStr">
        <is>
          <t>Sanity</t>
        </is>
      </c>
      <c r="H13" s="4" t="inlineStr">
        <is>
          <t>High</t>
        </is>
      </c>
      <c r="I13" s="4" t="n"/>
      <c r="J13" s="4" t="n"/>
      <c r="K13" s="4" t="inlineStr">
        <is>
          <t>Automated</t>
        </is>
      </c>
    </row>
    <row r="14" ht="175" customHeight="1">
      <c r="A14" s="4" t="inlineStr">
        <is>
          <t>TC_AI_12</t>
        </is>
      </c>
      <c r="B14" s="4" t="inlineStr">
        <is>
          <t>Build with Optiq (Start with Prompt)</t>
        </is>
      </c>
      <c r="C14" s="4" t="inlineStr">
        <is>
          <t>Verify user does not see any AI-only options when using the Start from Scratch flow</t>
        </is>
      </c>
      <c r="D14" s="4" t="inlineStr">
        <is>
          <t>User has valid NIQ Discover login credentials; user knows a valid Product Offering/dataset/view and valid values for all 5 panelist filters</t>
        </is>
      </c>
      <c r="E14"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observe the Build Survey screen
6. User should be able to look for the AI suggest, reprompt, and refresh-with-AI options</t>
        </is>
      </c>
      <c r="F14" s="4" t="inlineStr">
        <is>
          <t>1. Login should complete
2. Dataset and view should be applied and the user should reach the Select Panelists screen
3. All 5 filters should show the selected values
4. The user should reach the Build Survey screen
5. The screen should offer manual question building only
6. None of the AI options (suggest more questions, generate more with a new prompt, refresh with AI) should be present. All other controls - Add question, Duplicate, Delete, Required, Review Mode, Save draft, Delete survey, Back, Publish - should be present in both flows</t>
        </is>
      </c>
      <c r="G14" s="4" t="inlineStr">
        <is>
          <t>Sanity</t>
        </is>
      </c>
      <c r="H14" s="4" t="inlineStr">
        <is>
          <t>Medium</t>
        </is>
      </c>
      <c r="I14" s="4" t="n"/>
      <c r="J14" s="4" t="n"/>
      <c r="K14" s="4" t="n"/>
    </row>
    <row r="15" ht="291.5" customHeight="1">
      <c r="A15" s="4" t="inlineStr">
        <is>
          <t>TC_AI_13</t>
        </is>
      </c>
      <c r="B15" s="4" t="inlineStr">
        <is>
          <t>Build with Optiq (Start with Prompt)</t>
        </is>
      </c>
      <c r="C15" s="4" t="inlineStr">
        <is>
          <t>Verify user is able to validate the survey with Optiq and see the compliance recommendations before publishing</t>
        </is>
      </c>
      <c r="D15" s="4" t="inlineStr">
        <is>
          <t>User has valid NIQ Discover login credentials; user knows a valid Product Offering/dataset/view and valid panelist filter values. This case assumes an empty-entry state exists for the AI flow (Build Survey reached before generation) - if that state is not reachable, treat this case as Not Applicable and refer to TC_AI_05 instead, which covers the AI flow's actual entry state (arriving with generated questions already present)</t>
        </is>
      </c>
      <c r="E15"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click "Validate survey"
7. User should be able to observe the message shown during validation
8. User should be able to observe the survey once validation completes
9. User should be able to observe the header links and the bottom buttons</t>
        </is>
      </c>
      <c r="F15"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Validation should start and the screen should show a loading indicator
7. A message "Validating your survey - Optiq is validating your survey for compliance before publication." should be displayed
8. A message "Changes recommended" should be displayed with the number of recommendations (e.g. "6 recommendations were identified. Review recommendations to improve survey quality before publishing."), and the affected questions should show a "1 recommendation" tag
9. A "View Optiq feedback" link should be shown in the header and the bottom button should read "Review &amp; publish survey"</t>
        </is>
      </c>
      <c r="G15" s="4" t="inlineStr">
        <is>
          <t>Smoke</t>
        </is>
      </c>
      <c r="H15" s="4" t="inlineStr">
        <is>
          <t>High</t>
        </is>
      </c>
      <c r="I15" s="4" t="n"/>
      <c r="J15" s="4" t="n"/>
      <c r="K15" s="4" t="inlineStr">
        <is>
          <t>Automated</t>
        </is>
      </c>
    </row>
    <row r="16" ht="278" customHeight="1">
      <c r="A16" s="4" t="inlineStr">
        <is>
          <t>TC_AI_14</t>
        </is>
      </c>
      <c r="B16" s="4" t="inlineStr">
        <is>
          <t>Build with Optiq (Start with Prompt)</t>
        </is>
      </c>
      <c r="C16" s="4" t="inlineStr">
        <is>
          <t>Verify user is able to create a new folder from the "Publish your survey" popup and cancel the folder creation</t>
        </is>
      </c>
      <c r="D16" s="4" t="inlineStr">
        <is>
          <t>User has valid NIQ Discover login credentials; user knows a valid Product Offering/dataset/view and valid panelist filter values. This case assumes an empty-entry state exists for the AI flow (Build Survey reached before generation) - if that state is not reachable, treat this case as Not Applicable and refer to TC_AI_05 instead, which covers the AI flow's actual entry state (arriving with generated questions already present)</t>
        </is>
      </c>
      <c r="E16"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click "Validate survey" and wait for validation to complete
7. User should be able to click "Review &amp; publish survey"
8. User should be able to click "Create new folder"
9. User should be able to enter a folder name (e.g. Regression_Folder_01) and click "Create"
10. User should be able to select a folder in the list, click "Create new folder in location" and click "Cancel"</t>
        </is>
      </c>
      <c r="F16"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Validation should complete and the button should change to "Review &amp; publish survey"
7. The "Publish your survey" popup should open
8. The "Create new folder" dialog should open with a Name field, "Cancel", "Create" and a close (X) icon
9. The dialog should close and the new folder should appear in the "Choose a location" list, highlighted, with "Continue" enabled
10. The dialog should close and no folder should be created</t>
        </is>
      </c>
      <c r="G16" s="4" t="inlineStr">
        <is>
          <t>Sanity</t>
        </is>
      </c>
      <c r="H16" s="4" t="inlineStr">
        <is>
          <t>Medium</t>
        </is>
      </c>
      <c r="I16" s="4" t="n"/>
      <c r="J16" s="4" t="n"/>
      <c r="K16" s="4" t="n"/>
    </row>
    <row r="17" ht="264.5" customHeight="1">
      <c r="A17" s="4" t="inlineStr">
        <is>
          <t>TC_BS_01</t>
        </is>
      </c>
      <c r="B17" s="4" t="inlineStr">
        <is>
          <t>Build with Optiq (Start with Prompt)</t>
        </is>
      </c>
      <c r="C17" s="4" t="inlineStr">
        <is>
          <t>Verify user lands on an empty Build Survey screen with the "Add question" panel visible</t>
        </is>
      </c>
      <c r="D17" s="4" t="inlineStr">
        <is>
          <t>User has valid NIQ Discover login credentials; user knows a valid Product Offering/dataset/view and valid panelist filter values. This case assumes an empty-entry state exists for the AI flow (Build Survey reached before generation) - if that state is not reachable, treat this case as Not Applicable and refer to TC_AI_05 instead, which covers the AI flow's actual entry state (arriving with generated questions already present)</t>
        </is>
      </c>
      <c r="E17"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delete all AI-generated questions using the "Delete" icon on each question
7. User should be able to observe the screen header and progress indicator
8. User should be able to observe the "Add question" area
9. User should be able to observe the "Validate survey" and "Back" button states</t>
        </is>
      </c>
      <c r="F17"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All questions should be removed and the user should remain on the Build Survey screen
7. Screen should show the survey title with a pencil (edit) icon and a progress indicator with "Select Panelists" completed and "Build Survey" current
8. An "Add question" panel should display 6 question type buttons (Single Choice, Multiple Choice, Rating, Net Promoter Score, Point Scale, Multi Scale); no question should be present
9. "Validate survey" should be greyed out and "Back" should be enabled</t>
        </is>
      </c>
      <c r="G17" s="4" t="inlineStr">
        <is>
          <t>Smoke</t>
        </is>
      </c>
      <c r="H17" s="4" t="inlineStr">
        <is>
          <t>High</t>
        </is>
      </c>
      <c r="I17" s="4" t="n"/>
      <c r="J17" s="4" t="n"/>
      <c r="K17" s="4" t="inlineStr">
        <is>
          <t>Automated</t>
        </is>
      </c>
    </row>
    <row r="18" ht="224" customHeight="1">
      <c r="A18" s="4" t="inlineStr">
        <is>
          <t>TC_BS_02</t>
        </is>
      </c>
      <c r="B18" s="4" t="inlineStr">
        <is>
          <t>Build with Optiq (Start with Prompt)</t>
        </is>
      </c>
      <c r="C18" s="4" t="inlineStr">
        <is>
          <t>Verify user is able to edit the survey title using the pencil icon</t>
        </is>
      </c>
      <c r="D18" s="4" t="inlineStr">
        <is>
          <t>User has valid NIQ Discover login credentials; user knows a valid Product Offering/dataset/view, valid panelist filter values, and a valid prompt to generate AI questions</t>
        </is>
      </c>
      <c r="E18"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Click the pencil icon beside the survey name
7. Clear the name and enter a new one (e.g. "Delta Testing Survey 2")
8. Click outside the field</t>
        </is>
      </c>
      <c r="F18"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Field should become editable
7. New text should be accepted
8. Title at the top of the screen should update</t>
        </is>
      </c>
      <c r="G18" s="4" t="inlineStr">
        <is>
          <t>Sanity</t>
        </is>
      </c>
      <c r="H18" s="4" t="inlineStr">
        <is>
          <t>Low</t>
        </is>
      </c>
      <c r="I18" s="4" t="n"/>
      <c r="J18" s="4" t="n"/>
      <c r="K18" s="4" t="inlineStr">
        <is>
          <t>Automated</t>
        </is>
      </c>
    </row>
    <row r="19" ht="386" customHeight="1">
      <c r="A19" s="4" t="inlineStr">
        <is>
          <t>TC_BS_03</t>
        </is>
      </c>
      <c r="B19" s="4" t="inlineStr">
        <is>
          <t>Build with Optiq (Start with Prompt)</t>
        </is>
      </c>
      <c r="C19" s="4" t="inlineStr">
        <is>
          <t>Verify user is able to add a question of each of the 6 available types, with the correct fields shown per type</t>
        </is>
      </c>
      <c r="D19" s="4" t="inlineStr">
        <is>
          <t>User has valid NIQ Discover login credentials; user knows a valid Product Offering/dataset/view, valid panelist filter values, and a valid prompt to generate AI questions</t>
        </is>
      </c>
      <c r="E19"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Click "Single Choice", enter question text (e.g. "testing"), enter Option 1 and Option 2 text (e.g. "o1", "o2"), click "Save changes"
7. Click "Multiple Choice", enter question text, enter Option 1 and Option 2 text, click "Save changes"
8. Click "Rating", click "Save changes" (no text entry required)
9. Click "Net Promoter Score", click "Save changes" (no text entry required)
10. Click "Point Scale", enter row text (e.g. "R1", "R2") and column text (e.g. "C1", "C2"), click "Save changes"
11. Click "Multi Scale", enter row text (e.g. "R1", "R2") and column text (e.g. "C1", "C2"), click "Save changes"</t>
        </is>
      </c>
      <c r="F19"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Single Choice shows 2 option fields by default, "Add option", a "Required" toggle, and "Discard changes" and "Save changes" buttons; after "Save changes" it collapses to a radio-button preview with Duplicate/Delete icons and "Add question" below, and the header shows "Save draft", "Review Survey" and "Delete survey"
7. Multiple Choice shows the same fields as Single Choice; collapses to a checkbox preview
8. Rating shows a 5-star scale, no option fields required; collapses the same way as above
9. Net Promoter Score shows a fixed 1-10 scale labelled "I will definitely not recommend" and "I will definitely recommend"; collapses the same way
10. Point Scale shows a matrix with 2 default rows and 2 default columns, all editable, with "+" and "−" controls and "Row" and "Column" options; collapses the same way
11. Multi Scale shows the same matrix as Point Scale, plus "+ Row" and "+ Column" buttons; collapses the same way</t>
        </is>
      </c>
      <c r="G19" s="4" t="inlineStr">
        <is>
          <t>Smoke</t>
        </is>
      </c>
      <c r="H19" s="4" t="inlineStr">
        <is>
          <t>High</t>
        </is>
      </c>
      <c r="I19" s="4" t="n"/>
      <c r="J19" s="4" t="n"/>
      <c r="K19" s="4" t="inlineStr">
        <is>
          <t>Automated</t>
        </is>
      </c>
    </row>
    <row r="20" ht="251" customHeight="1">
      <c r="A20" s="4" t="inlineStr">
        <is>
          <t>TC_BS_04</t>
        </is>
      </c>
      <c r="B20" s="4" t="inlineStr">
        <is>
          <t>Build with Optiq (Start with Prompt)</t>
        </is>
      </c>
      <c r="C20" s="4" t="inlineStr">
        <is>
          <t>Verify user sees a minimum of 2 options/rows/columns pre-populated, and is able to add up to a maximum of 15 options per question</t>
        </is>
      </c>
      <c r="D20" s="4" t="inlineStr">
        <is>
          <t>User has valid NIQ Discover login credentials; user knows a valid Product Offering/dataset/view, valid panelist filter values, and a valid prompt to generate AI questions</t>
        </is>
      </c>
      <c r="E20"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Add a Single Choice, a Multiple Choice, a Point Scale and a Multi Scale question and count the default fields
7. On the Single Choice question, click "Add option" until 15 options are present
8. Hover over the "Add option" button and try to add a 16th option</t>
        </is>
      </c>
      <c r="F20"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Single Choice and Multiple Choice should show 2 option fields by default; Point Scale and Multi Scale should show 2 row fields and 2 column fields by default
7. Each click should add a new option field, up to 15 options
8. "Add option" should be disabled at 15 options with a tooltip displayed on hover, and no 16th option should be added</t>
        </is>
      </c>
      <c r="G20" s="4" t="inlineStr">
        <is>
          <t>Sanity</t>
        </is>
      </c>
      <c r="H20" s="4" t="inlineStr">
        <is>
          <t>Medium</t>
        </is>
      </c>
      <c r="I20" s="4" t="n"/>
      <c r="J20" s="4" t="n"/>
      <c r="K20" s="4" t="inlineStr">
        <is>
          <t>Automated</t>
        </is>
      </c>
    </row>
    <row r="21" ht="210.5" customHeight="1">
      <c r="A21" s="4" t="inlineStr">
        <is>
          <t>TC_BS_05</t>
        </is>
      </c>
      <c r="B21" s="4" t="inlineStr">
        <is>
          <t>Build with Optiq (Start with Prompt)</t>
        </is>
      </c>
      <c r="C21" s="4" t="inlineStr">
        <is>
          <t>Verify user is able to cancel adding a new question without changing the existing question count</t>
        </is>
      </c>
      <c r="D21" s="4" t="inlineStr">
        <is>
          <t>User has valid NIQ Discover login credentials; user knows a valid Product Offering/dataset/view, valid panelist filter values, and a valid prompt to generate AI questions</t>
        </is>
      </c>
      <c r="E21"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Locate the "Add question" area with the "X" (cancel) option
7. Click the "X"</t>
        </is>
      </c>
      <c r="F21"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The "Add question" panel with the question type buttons should be visible
7. The panel should close without adding a question; the question count should stay unchanged</t>
        </is>
      </c>
      <c r="G21" s="4" t="inlineStr">
        <is>
          <t>Sanity</t>
        </is>
      </c>
      <c r="H21" s="4" t="inlineStr">
        <is>
          <t>Low</t>
        </is>
      </c>
      <c r="I21" s="4" t="n"/>
      <c r="J21" s="4" t="n"/>
      <c r="K21" s="4" t="inlineStr">
        <is>
          <t>Automated</t>
        </is>
      </c>
    </row>
    <row r="22" ht="251" customHeight="1">
      <c r="A22" s="4" t="inlineStr">
        <is>
          <t>TC_BS_06</t>
        </is>
      </c>
      <c r="B22" s="4" t="inlineStr">
        <is>
          <t>Build with Optiq (Start with Prompt)</t>
        </is>
      </c>
      <c r="C22" s="4" t="inlineStr">
        <is>
          <t>Verify user is able to duplicate and delete a question successfully</t>
        </is>
      </c>
      <c r="D22" s="4" t="inlineStr">
        <is>
          <t>User has valid NIQ Discover login credentials; user knows a valid Product Offering/dataset/view, valid panelist filter values, and a valid prompt to generate AI questions</t>
        </is>
      </c>
      <c r="E22"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Complete any question (e.g. Single Choice with question text "testing", Option 1 "o1", Option 2 "o2") and click "Save changes"
7. Hover over the question and click the "Duplicate" icon
8. Hover over one of the two questions and click the "Delete" icon</t>
        </is>
      </c>
      <c r="F22"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Question should collapse into preview mode
7. An identical copy should be inserted directly below the original and numbering should update
8. The selected question should be removed and the remaining questions should renumber correctly</t>
        </is>
      </c>
      <c r="G22" s="4" t="inlineStr">
        <is>
          <t>Sanity</t>
        </is>
      </c>
      <c r="H22" s="4" t="inlineStr">
        <is>
          <t>Medium</t>
        </is>
      </c>
      <c r="I22" s="4" t="n"/>
      <c r="J22" s="4" t="n"/>
      <c r="K22" s="4" t="inlineStr">
        <is>
          <t>Automated</t>
        </is>
      </c>
    </row>
    <row r="23" ht="197" customHeight="1">
      <c r="A23" s="4" t="inlineStr">
        <is>
          <t>TC_BS_07</t>
        </is>
      </c>
      <c r="B23" s="4" t="inlineStr">
        <is>
          <t>Build with Optiq (Start with Prompt)</t>
        </is>
      </c>
      <c r="C23" s="4" t="inlineStr">
        <is>
          <t>Verify user sees a star (*) marker when the "Required" toggle is turned on</t>
        </is>
      </c>
      <c r="D23" s="4" t="inlineStr">
        <is>
          <t>User has valid NIQ Discover login credentials; user knows a valid Product Offering/dataset/view, valid panelist filter values, and a valid prompt to generate AI questions</t>
        </is>
      </c>
      <c r="E23"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Toggle "Required" on for a question
7. Observe the question title/number</t>
        </is>
      </c>
      <c r="F23"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Toggle should switch to the "on" state
7. A star (*) should appear beside the question number/title (e.g. "4. Point Scale *")</t>
        </is>
      </c>
      <c r="G23" s="4" t="inlineStr">
        <is>
          <t>Sanity</t>
        </is>
      </c>
      <c r="H23" s="4" t="inlineStr">
        <is>
          <t>Medium</t>
        </is>
      </c>
      <c r="I23" s="4" t="n"/>
      <c r="J23" s="4" t="n"/>
      <c r="K23" s="4" t="inlineStr">
        <is>
          <t>Automated</t>
        </is>
      </c>
    </row>
    <row r="24" ht="251" customHeight="1">
      <c r="A24" s="4" t="inlineStr">
        <is>
          <t>TC_BS_08</t>
        </is>
      </c>
      <c r="B24" s="4" t="inlineStr">
        <is>
          <t>Build with Optiq (Start with Prompt)</t>
        </is>
      </c>
      <c r="C24" s="4" t="inlineStr">
        <is>
          <t>Verify user is blocked from adding or duplicating further questions once the maximum question limit is reached</t>
        </is>
      </c>
      <c r="D24" s="4" t="inlineStr">
        <is>
          <t>User has valid NIQ Discover login credentials; user knows a valid Product Offering/dataset/view, valid panelist filter values, and a valid prompt to generate AI questions</t>
        </is>
      </c>
      <c r="E24"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Add questions until the survey reaches the maximum allowed (10)
7. Attempt to click "Add question" and observe the tooltip
8. Attempt to click "Duplicate" on an existing question and observe the tooltip
9. Confirm no further question can be added by any route</t>
        </is>
      </c>
      <c r="F24"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Questions should be added up to 10
7. "Add question" should be disabled and the tooltip "You have already reached the maximum number of questions." should be displayed
8. "Duplicate" should be disabled and the same tooltip should be displayed
9. No 11th question should be addable by any route</t>
        </is>
      </c>
      <c r="G24" s="4" t="inlineStr">
        <is>
          <t>Sanity</t>
        </is>
      </c>
      <c r="H24" s="4" t="inlineStr">
        <is>
          <t>High</t>
        </is>
      </c>
      <c r="I24" s="4" t="n"/>
      <c r="J24" s="4" t="n"/>
      <c r="K24" s="4" t="inlineStr">
        <is>
          <t>Automated</t>
        </is>
      </c>
    </row>
    <row r="25" ht="224" customHeight="1">
      <c r="A25" s="4" t="inlineStr">
        <is>
          <t>TC_BS_09</t>
        </is>
      </c>
      <c r="B25" s="4" t="inlineStr">
        <is>
          <t>Build with Optiq (Start with Prompt)</t>
        </is>
      </c>
      <c r="C25" s="4" t="inlineStr">
        <is>
          <t>Verify user is blocked from validating a survey with fewer than the minimum required questions</t>
        </is>
      </c>
      <c r="D25" s="4" t="inlineStr">
        <is>
          <t>User has valid NIQ Discover login credentials; user knows a valid Product Offering/dataset/view, valid panelist filter values, and a valid prompt to generate AI questions</t>
        </is>
      </c>
      <c r="E25"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delete questions until fewer than 3 remain
7. User should be able to observe the "Validate survey" button</t>
        </is>
      </c>
      <c r="F25"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The remaining question count should be fewer than 3
7. "Validate survey" should be disabled</t>
        </is>
      </c>
      <c r="G25" s="4" t="inlineStr">
        <is>
          <t>Sanity</t>
        </is>
      </c>
      <c r="H25" s="4" t="inlineStr">
        <is>
          <t>High</t>
        </is>
      </c>
      <c r="I25" s="4" t="n"/>
      <c r="J25" s="4" t="n"/>
      <c r="K25" s="4" t="inlineStr">
        <is>
          <t>Automated</t>
        </is>
      </c>
    </row>
    <row r="26" ht="251" customHeight="1">
      <c r="A26" s="4" t="inlineStr">
        <is>
          <t>TC_BS_10</t>
        </is>
      </c>
      <c r="B26" s="4" t="inlineStr">
        <is>
          <t>Build with Optiq (Start with Prompt)</t>
        </is>
      </c>
      <c r="C26" s="4" t="inlineStr">
        <is>
          <t>Verify user is able to save a survey as a draft and retrieve it from the Surveys list</t>
        </is>
      </c>
      <c r="D26" s="4" t="inlineStr">
        <is>
          <t>User has valid NIQ Discover login credentials; user knows a valid Product Offering/dataset/view, valid panelist filter values, and a valid prompt to generate AI questions</t>
        </is>
      </c>
      <c r="E26"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Give the survey a recognisable title (e.g. any descriptive text)
7. Click "Save draft"
8. Observe the confirmation
9. Navigate to Find my stuff &gt; Surveys &gt; My assets
10. Reopen the saved survey</t>
        </is>
      </c>
      <c r="F26"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Title should be accepted
7. Survey should be saved
8. A "Success, survey saved as a draft successfully" message should appear as a toast at the bottom of the screen
9. The survey should appear in the list with a "Draft" status
10. Reopening it should restore all questions, options and the response count intact</t>
        </is>
      </c>
      <c r="G26" s="4" t="inlineStr">
        <is>
          <t>Smoke</t>
        </is>
      </c>
      <c r="H26" s="4" t="inlineStr">
        <is>
          <t>High</t>
        </is>
      </c>
      <c r="I26" s="4" t="n"/>
      <c r="J26" s="4" t="n"/>
      <c r="K26" s="4" t="n"/>
    </row>
    <row r="27" ht="237.5" customHeight="1">
      <c r="A27" s="4" t="inlineStr">
        <is>
          <t>TC_BS_11</t>
        </is>
      </c>
      <c r="B27" s="4" t="inlineStr">
        <is>
          <t>Build with Optiq (Start with Prompt)</t>
        </is>
      </c>
      <c r="C27" s="4" t="inlineStr">
        <is>
          <t>Verify user is able to move a survey to trash and see it under the Trash tab</t>
        </is>
      </c>
      <c r="D27" s="4" t="inlineStr">
        <is>
          <t>User has valid NIQ Discover login credentials; user knows a valid Product Offering/dataset/view, valid panelist filter values, and a valid prompt to generate AI questions</t>
        </is>
      </c>
      <c r="E27"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Click "Delete survey"
7. Observe any confirmation prompt
8. Confirm the action
9. Navigate to Find my stuff &gt; Surveys and check the "My assets" and "Trash" tabs</t>
        </is>
      </c>
      <c r="F27"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"Delete survey" should be clickable
7. A confirmation prompt should appear
8. Confirming should remove the survey from the active list
9. The survey should no longer appear under "My assets" and should appear under "Trash"</t>
        </is>
      </c>
      <c r="G27" s="4" t="inlineStr">
        <is>
          <t>Sanity</t>
        </is>
      </c>
      <c r="H27" s="4" t="inlineStr">
        <is>
          <t>Medium</t>
        </is>
      </c>
      <c r="I27" s="4" t="n"/>
      <c r="J27" s="4" t="n"/>
      <c r="K27" s="4" t="n"/>
    </row>
    <row r="28" ht="251" customHeight="1">
      <c r="A28" s="4" t="inlineStr">
        <is>
          <t>TC_BS_12</t>
        </is>
      </c>
      <c r="B28" s="4" t="inlineStr">
        <is>
          <t>Build with Optiq (Start with Prompt)</t>
        </is>
      </c>
      <c r="C28" s="4" t="inlineStr">
        <is>
          <t>Verify user is able to go back to the Select Panelists screen with all selections retained</t>
        </is>
      </c>
      <c r="D28" s="4" t="inlineStr">
        <is>
          <t>User has valid NIQ Discover login credentials; user knows a valid Product Offering/dataset/view, valid panelist filter values, and a valid prompt to generate AI questions</t>
        </is>
      </c>
      <c r="E28"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Click "Back"
7. Observe the screen returned to
8. Observe whether the filters and response count are retained
9. Return to the Build Survey screen and check whether the questions are retained</t>
        </is>
      </c>
      <c r="F28"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"Back" should be clickable
7. User should be navigated to the "Select Panelists" screen
8. The 5 filters and response count should be retained exactly as previously set
9. Returning to the Build Survey screen should restore the same questions that existed before navigating back</t>
        </is>
      </c>
      <c r="G28" s="4" t="inlineStr">
        <is>
          <t>Sanity</t>
        </is>
      </c>
      <c r="H28" s="4" t="inlineStr">
        <is>
          <t>Medium</t>
        </is>
      </c>
      <c r="I28" s="4" t="n"/>
      <c r="J28" s="4" t="n"/>
      <c r="K28" s="4" t="inlineStr">
        <is>
          <t>Automated</t>
        </is>
      </c>
    </row>
    <row r="29" ht="210.5" customHeight="1">
      <c r="A29" s="4" t="inlineStr">
        <is>
          <t>TC_BS_13</t>
        </is>
      </c>
      <c r="B29" s="4" t="inlineStr">
        <is>
          <t>Build with Optiq (Start with Prompt)</t>
        </is>
      </c>
      <c r="C29" s="4" t="inlineStr">
        <is>
          <t>Verify user is able to open Review Mode and see a checkbox and the correct controls for every question</t>
        </is>
      </c>
      <c r="D29" s="4" t="inlineStr">
        <is>
          <t>User has valid NIQ Discover login credentials; user knows a valid Product Offering/dataset/view, valid panelist filter values, and a valid prompt to generate AI questions</t>
        </is>
      </c>
      <c r="E29"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Click the Review Mode/"Review Survey" button
7. Observe the layout and the controls available
8. Observe each question row</t>
        </is>
      </c>
      <c r="F29"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Review Mode should open
7. The following controls should be available: "Delete", "Select All", "Expand All", "Collapse All", "Exit Review Mode"
8. A checkbox and a drag icon should be displayed for every question</t>
        </is>
      </c>
      <c r="G29" s="4" t="inlineStr">
        <is>
          <t>Smoke</t>
        </is>
      </c>
      <c r="H29" s="4" t="inlineStr">
        <is>
          <t>High</t>
        </is>
      </c>
      <c r="I29" s="4" t="n"/>
      <c r="J29" s="4" t="n"/>
      <c r="K29" s="4" t="inlineStr">
        <is>
          <t>Automated</t>
        </is>
      </c>
    </row>
    <row r="30" ht="264.5" customHeight="1">
      <c r="A30" s="4" t="inlineStr">
        <is>
          <t>TC_BS_14</t>
        </is>
      </c>
      <c r="B30" s="4" t="inlineStr">
        <is>
          <t>Build with Optiq (Start with Prompt)</t>
        </is>
      </c>
      <c r="C30" s="4" t="inlineStr">
        <is>
          <t>Verify user is able to select, expand, collapse, delete, and exit using the Review Mode controls</t>
        </is>
      </c>
      <c r="D30" s="4" t="inlineStr">
        <is>
          <t>User has valid NIQ Discover login credentials; user knows a valid Product Offering/dataset/view, valid panelist filter values, and a valid prompt to generate AI questions</t>
        </is>
      </c>
      <c r="E30"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Click "Collapse All", then "Expand All"
7. Click "Select All"
8. De-select one question
9. Click "Delete" (with 2 or more questions still selected, e.g. any 2)
10. Click "Exit Review Mode"</t>
        </is>
      </c>
      <c r="F30"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All questions should collapse together, then expand together
7. Every question checkbox should become ticked and "Select All" should change to "Unselect All"
8. The de-selected question checkbox should clear while the others stay ticked
9. All selected questions should be deleted and the remaining questions should renumber correctly
10. Review Mode should close and the user should return to the normal Build Survey screen with the deletions persisted</t>
        </is>
      </c>
      <c r="G30" s="4" t="inlineStr">
        <is>
          <t>Smoke</t>
        </is>
      </c>
      <c r="H30" s="4" t="inlineStr">
        <is>
          <t>High</t>
        </is>
      </c>
      <c r="I30" s="4" t="n"/>
      <c r="J30" s="4" t="n"/>
      <c r="K30" s="4" t="inlineStr">
        <is>
          <t>Automated</t>
        </is>
      </c>
    </row>
    <row r="31" ht="251" customHeight="1">
      <c r="A31" s="4" t="inlineStr">
        <is>
          <t>TC_BS_15</t>
        </is>
      </c>
      <c r="B31" s="4" t="inlineStr">
        <is>
          <t>Build with Optiq (Start with Prompt)</t>
        </is>
      </c>
      <c r="C31" s="4" t="inlineStr">
        <is>
          <t>Verify user is able to reorder questions using drag and drop</t>
        </is>
      </c>
      <c r="D31" s="4" t="inlineStr">
        <is>
          <t>User has valid NIQ Discover login credentials; user knows a valid Product Offering/dataset/view, valid panelist filter values, and a valid prompt to generate AI questions</t>
        </is>
      </c>
      <c r="E31"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In Review Mode, drag any 1 question to a new position and drop it
7. Observe the order and numbering
8. Exit Review Mode and re-check the order
9. Repeat the drag and drop on the normal Build Survey screen by dragging the drag icon at the left of a question</t>
        </is>
      </c>
      <c r="F31"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The dragged question should move to the dropped position
7. Question numbering should update to match the new order
8. The new order should persist after exiting Review Mode
9. Drag and drop should also work on the normal Build Survey screen, and the drag icon should remain in its original position after the drop</t>
        </is>
      </c>
      <c r="G31" s="4" t="inlineStr">
        <is>
          <t>Smoke</t>
        </is>
      </c>
      <c r="H31" s="4" t="inlineStr">
        <is>
          <t>High</t>
        </is>
      </c>
      <c r="I31" s="4" t="n"/>
      <c r="J31" s="4" t="n"/>
      <c r="K31" s="4" t="inlineStr">
        <is>
          <t>Automated</t>
        </is>
      </c>
    </row>
    <row r="32" ht="264.5" customHeight="1">
      <c r="A32" s="4" t="inlineStr">
        <is>
          <t>TC_BS_16</t>
        </is>
      </c>
      <c r="B32" s="4" t="inlineStr">
        <is>
          <t>Build with Optiq (Start with Prompt)</t>
        </is>
      </c>
      <c r="C32" s="4" t="inlineStr">
        <is>
          <t>Verify user is able to open the "Publish your survey" popup and select a location before continuing</t>
        </is>
      </c>
      <c r="D32" s="4" t="inlineStr">
        <is>
          <t>User has valid NIQ Discover login credentials; user knows a valid Product Offering/dataset/view, valid panelist filter values, and a valid prompt to generate AI questions</t>
        </is>
      </c>
      <c r="E32"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click "Validate survey" and wait for validation to complete
7. User should be able to click "Review &amp; publish survey"
8. User should be able to observe the popup and the "Continue" button
9. User should be able to expand "My Assets" and select a folder (e.g. Regression_Yogesh)</t>
        </is>
      </c>
      <c r="F32"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Validation should complete and the button should change to "Review &amp; publish survey"
7. The "Publish your survey" popup should open
8. The popup should show the Name field pre-filled with the survey title, "Choose a location" with the "My Assets" folder, a "Create new folder" link, and "Cancel" and close (X) options, and "Continue" should be disabled
9. The folder should be highlighted and "Continue" should be enabled</t>
        </is>
      </c>
      <c r="G32" s="4" t="inlineStr">
        <is>
          <t>Smoke</t>
        </is>
      </c>
      <c r="H32" s="4" t="inlineStr">
        <is>
          <t>High</t>
        </is>
      </c>
      <c r="I32" s="4" t="n"/>
      <c r="J32" s="4" t="n"/>
      <c r="K32" s="4" t="n"/>
    </row>
    <row r="33" ht="251" customHeight="1">
      <c r="A33" s="4" t="inlineStr">
        <is>
          <t>TC_BS_17</t>
        </is>
      </c>
      <c r="B33" s="4" t="inlineStr">
        <is>
          <t>Build with Optiq (Start with Prompt)</t>
        </is>
      </c>
      <c r="C33" s="4" t="inlineStr">
        <is>
          <t>Verify user is able to cancel the "Publish your survey" popup without publishing the survey</t>
        </is>
      </c>
      <c r="D33" s="4" t="inlineStr">
        <is>
          <t>User has valid NIQ Discover login credentials; user knows a valid Product Offering/dataset/view, valid panelist filter values, and a valid prompt to generate AI questions</t>
        </is>
      </c>
      <c r="E33"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click "Validate survey" and wait for validation to complete
7. User should be able to click "Review &amp; publish survey"
8. User should be able to click "Cancel"
9. User should be able to click "Review &amp; publish survey" again and click the close (X) icon</t>
        </is>
      </c>
      <c r="F33"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Validation should complete and the button should change to "Review &amp; publish survey"
7. The "Publish your survey" popup should open
8. The popup should close and the user should remain on the Build Survey screen with all questions retained
9. The popup should open again and then close, with the survey not published</t>
        </is>
      </c>
      <c r="G33" s="4" t="inlineStr">
        <is>
          <t>Sanity</t>
        </is>
      </c>
      <c r="H33" s="4" t="inlineStr">
        <is>
          <t>Medium</t>
        </is>
      </c>
      <c r="I33" s="4" t="n"/>
      <c r="J33" s="4" t="n"/>
      <c r="K33" s="4" t="n"/>
    </row>
    <row r="34" ht="291.5" customHeight="1">
      <c r="A34" s="4" t="inlineStr">
        <is>
          <t>TC_BS_18</t>
        </is>
      </c>
      <c r="B34" s="4" t="inlineStr">
        <is>
          <t>Build with Optiq (Start with Prompt)</t>
        </is>
      </c>
      <c r="C34" s="4" t="inlineStr">
        <is>
          <t>Verify user is able to review the survey details before publishing and return to the builder using "Edit survey"</t>
        </is>
      </c>
      <c r="D34" s="4" t="inlineStr">
        <is>
          <t>User has valid NIQ Discover login credentials; user knows a valid Product Offering/dataset/view, valid panelist filter values, and a valid prompt to generate AI questions</t>
        </is>
      </c>
      <c r="E34"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click "Validate survey" and wait for validation to complete
7. User should be able to click "Review &amp; publish survey"
8. User should be able to select a folder (e.g. Regression_Yogesh) and click "Continue"
9. User should be able to observe the "Review survey details" popup
10. User should be able to click "Edit survey"</t>
        </is>
      </c>
      <c r="F34"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Validation should complete and the button should change to "Review &amp; publish survey"
7. The "Publish your survey" popup should open
8. The "Review survey details" popup should open
9. The popup should show "Changes cannot be made after the survey is published.", the survey name, the panelist sentence (Buyers of &lt;Product&gt; within &lt;Retailer&gt; in &lt;Geography&gt; by &lt;Demographic&gt; during &lt;Period&gt;), the question count (e.g. 10 questions), the response count (e.g. 250 responses), and "Edit survey" and "Publish survey" buttons
10. The popup should close and the user should remain on the Build Survey screen with all questions retained</t>
        </is>
      </c>
      <c r="G34" s="4" t="inlineStr">
        <is>
          <t>Smoke</t>
        </is>
      </c>
      <c r="H34" s="4" t="inlineStr">
        <is>
          <t>High</t>
        </is>
      </c>
      <c r="I34" s="4" t="n"/>
      <c r="J34" s="4" t="n"/>
      <c r="K34" s="4" t="n"/>
    </row>
    <row r="35" ht="359" customHeight="1">
      <c r="A35" s="4" t="inlineStr">
        <is>
          <t>TC_BS_19</t>
        </is>
      </c>
      <c r="B35" s="4" t="inlineStr">
        <is>
          <t>Build with Optiq (Start with Prompt)</t>
        </is>
      </c>
      <c r="C35" s="4" t="inlineStr">
        <is>
          <t>Verify user is able to type continuously in the first Rating or Net Promoter Score question and in a newly added option without losing focus</t>
        </is>
      </c>
      <c r="D35" s="4" t="inlineStr">
        <is>
          <t>User has valid NIQ Discover login credentials; user knows a valid Product Offering/dataset/view and valid panelist filter values. This case assumes an empty-entry state exists for the AI flow (Build Survey reached before generation) - if that state is not reachable, treat this case as Not Applicable and refer to TC_AI_05 instead, which covers the AI flow's actual entry state (arriving with generated questions already present)</t>
        </is>
      </c>
      <c r="E35"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delete all AI-generated questions using the "Delete" icon on each question
7. User should be able to click "Rating" as the first question type and click into the question text field
8. User should be able to type a full question continuously (e.g. "How satisfied are you with the product?")
9. User should be able to click "Save changes", hover over the question and click the "Delete" icon, click "Net Promoter Score" as the new first question and type a full question continuously (e.g. "How likely are you to recommend us?")
10. User should be able to add a Single Choice question and click "Add option"
11. User should be able to type text directly into the new option (e.g. "Option 3")</t>
        </is>
      </c>
      <c r="F35"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All questions should be removed and the user should remain on the Build Survey screen
7. The Rating question editor should open with the question text field available
8. All characters should be typed in one go without the field losing focus
9. The question text field should keep focus for the whole question without clicking into it again
10. A new option field should be added and should receive focus automatically
11. The text should be entered without clicking into the field first</t>
        </is>
      </c>
      <c r="G35" s="4" t="inlineStr">
        <is>
          <t>Sanity</t>
        </is>
      </c>
      <c r="H35" s="4" t="inlineStr">
        <is>
          <t>Medium</t>
        </is>
      </c>
      <c r="I35" s="4" t="n"/>
      <c r="J35" s="4" t="n"/>
      <c r="K35" s="4" t="n"/>
    </row>
    <row r="36" ht="291.5" customHeight="1">
      <c r="A36" s="4" t="inlineStr">
        <is>
          <t>TC_BS_20</t>
        </is>
      </c>
      <c r="B36" s="4" t="inlineStr">
        <is>
          <t>Build with Optiq (Start with Prompt)</t>
        </is>
      </c>
      <c r="C36" s="4" t="inlineStr">
        <is>
          <t>Verify user is able to select the same question type again and get a new editor after deleting the last question</t>
        </is>
      </c>
      <c r="D36" s="4" t="inlineStr">
        <is>
          <t>User has valid NIQ Discover login credentials; user knows a valid Product Offering/dataset/view and valid panelist filter values. This case assumes an empty-entry state exists for the AI flow (Build Survey reached before generation) - if that state is not reachable, treat this case as Not Applicable and refer to TC_AI_05 instead, which covers the AI flow's actual entry state (arriving with generated questions already present)</t>
        </is>
      </c>
      <c r="E36"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click "Delete" on every AI-generated question one by one
7. User should be able to observe the screen and the URL
8. User should be able to click "Single Choice", enter a question and 2 options (e.g. "Favourite brand?", "A", "B"), and click "Save changes"
9. User should be able to hover over that question and click the "Delete" icon
10. User should be able to click "Single Choice" again</t>
        </is>
      </c>
      <c r="F36"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All questions should be deleted
7. The user should remain on the "aiflow/build-survey" page with the Add question options displayed
8. The question should collapse into a preview
9. The question should be removed
10. A new empty Single Choice editor should open</t>
        </is>
      </c>
      <c r="G36" s="4" t="inlineStr">
        <is>
          <t>Sanity</t>
        </is>
      </c>
      <c r="H36" s="4" t="inlineStr">
        <is>
          <t>Medium</t>
        </is>
      </c>
      <c r="I36" s="4" t="n"/>
      <c r="J36" s="4" t="n"/>
      <c r="K36" s="4" t="n"/>
    </row>
    <row r="37" ht="264.5" customHeight="1">
      <c r="A37" s="4" t="inlineStr">
        <is>
          <t>TC_BS_21</t>
        </is>
      </c>
      <c r="B37" s="4" t="inlineStr">
        <is>
          <t>Build with Optiq (Start with Prompt)</t>
        </is>
      </c>
      <c r="C37" s="4" t="inlineStr">
        <is>
          <t>Verify user sees the same "Last refreshed" date in the footer after reloading the Build Survey page</t>
        </is>
      </c>
      <c r="D37" s="4" t="inlineStr">
        <is>
          <t>User has valid NIQ Discover login credentials; user knows a valid Product Offering/dataset/view and valid panelist filter values. This case assumes an empty-entry state exists for the AI flow (Build Survey reached before generation) - if that state is not reachable, treat this case as Not Applicable and refer to TC_AI_05 instead, which covers the AI flow's actual entry state (arriving with generated questions already present)</t>
        </is>
      </c>
      <c r="E37"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note the "Last refreshed" date in the footer
7. User should be able to reload the browser page without clicking "Save draft"
8. User should be able to observe the footer
9. User should be able to click "Save draft", reload the browser page and observe the footer</t>
        </is>
      </c>
      <c r="F37"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The "Last refreshed" date should be recorded (e.g. "Sep 30, 2026")
7. The page should reload
8. The footer should show the same "Last refreshed" date
9. The draft should be saved, the page should reload and the footer should show the same "Last refreshed" date</t>
        </is>
      </c>
      <c r="G37" s="4" t="inlineStr">
        <is>
          <t>Sanity</t>
        </is>
      </c>
      <c r="H37" s="4" t="inlineStr">
        <is>
          <t>Medium</t>
        </is>
      </c>
      <c r="I37" s="4" t="n"/>
      <c r="J37" s="4" t="n"/>
      <c r="K37" s="4" t="n"/>
    </row>
    <row r="38" ht="237.5" customHeight="1">
      <c r="A38" s="4" t="inlineStr">
        <is>
          <t>TC_BS_22</t>
        </is>
      </c>
      <c r="B38" s="4" t="inlineStr">
        <is>
          <t>Build with Optiq (Start with Prompt)</t>
        </is>
      </c>
      <c r="C38" s="4" t="inlineStr">
        <is>
          <t>Verify user is able to discard or save changes on a new question using "Discard changes" and "Save changes"</t>
        </is>
      </c>
      <c r="D38" s="4" t="inlineStr">
        <is>
          <t>User has valid NIQ Discover login credentials; user knows a valid Product Offering/dataset/view and valid panelist filter values. This case assumes an empty-entry state exists for the AI flow (Build Survey reached before generation) - if that state is not reachable, treat this case as Not Applicable and refer to TC_AI_05 instead, which covers the AI flow's actual entry state (arriving with generated questions already present)</t>
        </is>
      </c>
      <c r="E38"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click "Single Choice", enter a question and 2 options (e.g. "Favourite brand?", "A", "B") and click "Discard changes"
7. User should be able to click "Single Choice" again, enter the same details and click "Save changes"</t>
        </is>
      </c>
      <c r="F38"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The editor should close and no question should be added
7. The question should be added as a preview with the entered text and options, numbered after the existing questions</t>
        </is>
      </c>
      <c r="G38" s="4" t="inlineStr">
        <is>
          <t>Sanity</t>
        </is>
      </c>
      <c r="H38" s="4" t="inlineStr">
        <is>
          <t>High</t>
        </is>
      </c>
      <c r="I38" s="4" t="n"/>
      <c r="J38" s="4" t="n"/>
      <c r="K38" s="4" t="n"/>
    </row>
  </sheetData>
  <dataValidations count="2">
    <dataValidation sqref="I2:I38" showDropDown="0" showInputMessage="1" showErrorMessage="1" allowBlank="1" type="list">
      <formula1>"Pass,Fail,Not Executed,Blocked"</formula1>
    </dataValidation>
    <dataValidation sqref="K2:K38" showDropDown="0" showInputMessage="1" showErrorMessage="1" allowBlank="1" type="list">
      <formula1>"Automated,Not Automated"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38" customWidth="1" min="3" max="3"/>
    <col width="32" customWidth="1" min="4" max="4"/>
    <col width="58" customWidth="1" min="5" max="5"/>
    <col width="52" customWidth="1" min="6" max="6"/>
    <col width="10" customWidth="1" min="7" max="7"/>
    <col width="10" customWidth="1" min="8" max="8"/>
    <col width="13" customWidth="1" min="9" max="9"/>
    <col width="34" customWidth="1" min="10" max="10"/>
    <col width="16" customWidth="1" min="11" max="11"/>
  </cols>
  <sheetData>
    <row r="1">
      <c r="A1" s="3" t="inlineStr">
        <is>
          <t>Test Case ID</t>
        </is>
      </c>
      <c r="B1" s="3" t="inlineStr">
        <is>
          <t>Module</t>
        </is>
      </c>
      <c r="C1" s="3" t="inlineStr">
        <is>
          <t>Test Scenario</t>
        </is>
      </c>
      <c r="D1" s="3" t="inlineStr">
        <is>
          <t>Pre-conditions</t>
        </is>
      </c>
      <c r="E1" s="3" t="inlineStr">
        <is>
          <t>Test Steps</t>
        </is>
      </c>
      <c r="F1" s="3" t="inlineStr">
        <is>
          <t>Expected Result</t>
        </is>
      </c>
      <c r="G1" s="3" t="inlineStr">
        <is>
          <t>Test Type</t>
        </is>
      </c>
      <c r="H1" s="3" t="inlineStr">
        <is>
          <t>Priority</t>
        </is>
      </c>
      <c r="I1" s="3" t="inlineStr">
        <is>
          <t>Status</t>
        </is>
      </c>
      <c r="J1" s="3" t="inlineStr">
        <is>
          <t>Comments</t>
        </is>
      </c>
      <c r="K1" s="3" t="inlineStr">
        <is>
          <t>Automation</t>
        </is>
      </c>
    </row>
    <row r="2" ht="305" customHeight="1">
      <c r="A2" s="4" t="inlineStr">
        <is>
          <t>TC_DUP_01</t>
        </is>
      </c>
      <c r="B2" s="4" t="inlineStr">
        <is>
          <t>Duplicate Survey</t>
        </is>
      </c>
      <c r="C2" s="4" t="inlineStr">
        <is>
          <t>Verify user is able to duplicate a survey, see all original content pre-filled, edit and save it as a new independent Draft survey without affecting the original</t>
        </is>
      </c>
      <c r="D2" s="4" t="inlineStr">
        <is>
          <t>User has valid NIQ Discover login credentials; at least 1 existing survey is present in the Surveys grid on the Survey home page</t>
        </is>
      </c>
      <c r="E2" s="4" t="inlineStr">
        <is>
          <t>1. User should be able to log in successfully to NIQ Discover
2. User should be able to navigate to the Survey home page and locate the Surveys table
3. User should be able to observe the Actions column for any survey row
4. User should be able to note the original survey's current Name, Date Modified, Status, and Folder values
5. User should be able to click the "Duplicate" icon on that survey's row
6. User should be able to observe which tab/window the duplicate opens in, and check the URL
7. User should be able to observe the duplicate's content (question types, questions, options, filters, title)
8. User should be able to edit something in the duplicate (e.g. change the title or a question's text)
9. User should be able to save the duplicate
10. User should be able to go back to the Survey home page and check the grid</t>
        </is>
      </c>
      <c r="F2" s="4" t="inlineStr">
        <is>
          <t>1. Login should complete
2. Survey home page should load with the Surveys table visible
3. A "Duplicate" icon should be visible in the Actions column, positioned before the Edit (pencil) icon
4. The original survey's Name, Date Modified, Status, and Folder values should be recorded
5. Clicking "Duplicate" should trigger the duplicate action
6. The duplicate should open in the same tab/window without navigating to a new tab; the URL should be clean and should not contain the original survey's ID
7. All content (question types, questions, options, filters, title) should be pre-filled exactly as in the original survey
8. The edit should be accepted normally
9. Saving should succeed and a new, distinct survey ID should be generated for the duplicate
10. A new, separate entry should appear in the grid with Status = "Draft"; the original survey's row should remain completely unchanged, matching exactly what was recorded in step 4</t>
        </is>
      </c>
      <c r="G2" s="4" t="inlineStr">
        <is>
          <t>Smoke</t>
        </is>
      </c>
      <c r="H2" s="4" t="inlineStr">
        <is>
          <t>High</t>
        </is>
      </c>
      <c r="I2" s="4" t="n"/>
      <c r="J2" s="4" t="n"/>
      <c r="K2" s="4" t="n"/>
    </row>
    <row r="3" ht="224" customHeight="1">
      <c r="A3" s="4" t="inlineStr">
        <is>
          <t>TC_DUP_02</t>
        </is>
      </c>
      <c r="B3" s="4" t="inlineStr">
        <is>
          <t>Duplicate Survey</t>
        </is>
      </c>
      <c r="C3" s="4" t="inlineStr">
        <is>
          <t>Verify user is able to create unlimited duplicates of a survey, including duplicating a duplicate, with each copy remaining fully independent</t>
        </is>
      </c>
      <c r="D3" s="4" t="inlineStr">
        <is>
          <t>User has valid NIQ Discover login credentials; at least 1 existing survey (Survey A) is present in the Surveys grid</t>
        </is>
      </c>
      <c r="E3" s="4" t="inlineStr">
        <is>
          <t>1. User should be able to log in successfully to NIQ Discover
2. User should be able to navigate to the Survey home page
Scenario A - repeated duplication of the same survey:
3. User should be able to click "Duplicate" on Survey A 3 times in a row (without editing), saving each as a separate new survey
Scenario B - duplicating a duplicate (chain):
4. User should be able to duplicate Survey A and save it as Survey B
5. User should be able to duplicate Survey B and save it as Survey C
6. User should be able to edit Survey C only (e.g. change its title or a question), then save it
7. User should be able to re-open Survey A and Survey B and check their content</t>
        </is>
      </c>
      <c r="F3" s="4" t="inlineStr">
        <is>
          <t>1. Login should complete
2. Survey home page should load with the Surveys table visible
3. All 3 duplicates should be created successfully with no error or limit reached - 3 new independent Draft entries should appear in the grid
4. Survey B should be created with Survey A's content, as an independent asset
5. Survey C should be created with Survey B's content, as an independent asset
6. Save should succeed for Survey C only
7. Survey A and Survey B should remain exactly as they were before step 6 - Survey C's edits should not appear in either of them, confirming each copy in the chain is fully independent</t>
        </is>
      </c>
      <c r="G3" s="4" t="inlineStr">
        <is>
          <t>Sanity</t>
        </is>
      </c>
      <c r="H3" s="4" t="inlineStr">
        <is>
          <t>Medium</t>
        </is>
      </c>
      <c r="I3" s="4" t="n"/>
      <c r="J3" s="4" t="n"/>
      <c r="K3" s="4" t="n"/>
    </row>
    <row r="4" ht="197" customHeight="1">
      <c r="A4" s="4" t="inlineStr">
        <is>
          <t>TC_DUP_03</t>
        </is>
      </c>
      <c r="B4" s="4" t="inlineStr">
        <is>
          <t>Duplicate Survey</t>
        </is>
      </c>
      <c r="C4" s="4" t="inlineStr">
        <is>
          <t>Verify user is able to duplicate a survey and land directly on the Build Survey screen with content retained, regardless of the original's creation flow</t>
        </is>
      </c>
      <c r="D4" s="4" t="inlineStr">
        <is>
          <t>User has valid NIQ Discover login credentials; at least 1 survey created via "Start from scratch" and at least 1 survey created via "Build with Optiq" both exist in the grid</t>
        </is>
      </c>
      <c r="E4" s="4" t="inlineStr">
        <is>
          <t>1. User should be able to log in successfully to NIQ Discover
2. User should be able to navigate to the Survey home page
Scenario A - original created via "Start from scratch":
3. User should be able to click "Duplicate" on a survey that was originally created via "Start from scratch"
4. User should be able to observe which screen the duplicate opens on
Scenario B - original created via "Build with Optiq":
5. User should be able to click "Duplicate" on a survey that was originally created via "Build with Optiq"
6. User should be able to observe which screen the duplicate opens on</t>
        </is>
      </c>
      <c r="F4" s="4" t="inlineStr">
        <is>
          <t>1. Login should complete
2. Survey home page should load with the Surveys table visible
3. Clicking "Duplicate" on a scratch-created survey should trigger the duplicate action
4. The duplicate should open directly on the "Build Survey" screen with all content retained - user should not be routed back through the Select Panelist steps
5. Clicking "Duplicate" on a prompt-created survey should trigger the duplicate action
6. The duplicate should open directly on the "Build Survey" screen with all content retained, the same as Scenario A, regardless of the original survey's creation path</t>
        </is>
      </c>
      <c r="G4" s="4" t="inlineStr">
        <is>
          <t>Sanity</t>
        </is>
      </c>
      <c r="H4" s="4" t="inlineStr">
        <is>
          <t>Medium</t>
        </is>
      </c>
      <c r="I4" s="4" t="n"/>
      <c r="J4" s="4" t="n"/>
      <c r="K4" s="4" t="n"/>
    </row>
    <row r="5" ht="175" customHeight="1">
      <c r="A5" s="4" t="inlineStr">
        <is>
          <t>TC_DUP_04</t>
        </is>
      </c>
      <c r="B5" s="4" t="inlineStr">
        <is>
          <t>Duplicate Survey</t>
        </is>
      </c>
      <c r="C5" s="4" t="inlineStr">
        <is>
          <t>Verify user is blocked from saving a duplicated survey with an empty or whitespace-only title</t>
        </is>
      </c>
      <c r="D5" s="4" t="inlineStr">
        <is>
          <t>User has valid NIQ Discover login credentials; at least 1 existing survey is present in the Surveys grid on the Survey home page</t>
        </is>
      </c>
      <c r="E5" s="4" t="inlineStr">
        <is>
          <t>1. User should be able to log in successfully to NIQ Discover
2. User should be able to navigate to the Survey home page and locate the Surveys table
3. User should be able to click the "Duplicate" icon on a survey row
4. User should be able to click the pencil icon next to the title, clear the title completely and click "Save draft"
5. User should be able to enter only spaces as the title and click "Save draft"</t>
        </is>
      </c>
      <c r="F5" s="4" t="inlineStr">
        <is>
          <t>1. Login should complete
2. Survey home page should load with the Surveys table visible
3. The duplicate should open on the Build Survey screen with the content pre-filled
4. A message "Survey request validation failed: name is required." should be displayed and the survey should not be saved
5. The same message should be displayed and the survey should not be saved</t>
        </is>
      </c>
      <c r="G5" s="4" t="inlineStr">
        <is>
          <t>Sanity</t>
        </is>
      </c>
      <c r="H5" s="4" t="inlineStr">
        <is>
          <t>High</t>
        </is>
      </c>
      <c r="I5" s="4" t="n"/>
      <c r="J5" s="4" t="n"/>
      <c r="K5" s="4" t="n"/>
    </row>
  </sheetData>
  <dataValidations count="2">
    <dataValidation sqref="I2:I5" showDropDown="0" showInputMessage="1" showErrorMessage="1" allowBlank="1" type="list">
      <formula1>"Pass,Fail,Not Executed,Blocked"</formula1>
    </dataValidation>
    <dataValidation sqref="K2:K5" showDropDown="0" showInputMessage="1" showErrorMessage="1" allowBlank="1" type="list">
      <formula1>"Automated,Not Automated"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38" customWidth="1" min="3" max="3"/>
    <col width="32" customWidth="1" min="4" max="4"/>
    <col width="58" customWidth="1" min="5" max="5"/>
    <col width="52" customWidth="1" min="6" max="6"/>
    <col width="10" customWidth="1" min="7" max="7"/>
    <col width="10" customWidth="1" min="8" max="8"/>
    <col width="13" customWidth="1" min="9" max="9"/>
    <col width="34" customWidth="1" min="10" max="10"/>
    <col width="16" customWidth="1" min="11" max="11"/>
  </cols>
  <sheetData>
    <row r="1">
      <c r="A1" s="3" t="inlineStr">
        <is>
          <t>Test Case ID</t>
        </is>
      </c>
      <c r="B1" s="3" t="inlineStr">
        <is>
          <t>Module</t>
        </is>
      </c>
      <c r="C1" s="3" t="inlineStr">
        <is>
          <t>Test Scenario</t>
        </is>
      </c>
      <c r="D1" s="3" t="inlineStr">
        <is>
          <t>Pre-conditions</t>
        </is>
      </c>
      <c r="E1" s="3" t="inlineStr">
        <is>
          <t>Test Steps</t>
        </is>
      </c>
      <c r="F1" s="3" t="inlineStr">
        <is>
          <t>Expected Result</t>
        </is>
      </c>
      <c r="G1" s="3" t="inlineStr">
        <is>
          <t>Test Type</t>
        </is>
      </c>
      <c r="H1" s="3" t="inlineStr">
        <is>
          <t>Priority</t>
        </is>
      </c>
      <c r="I1" s="3" t="inlineStr">
        <is>
          <t>Status</t>
        </is>
      </c>
      <c r="J1" s="3" t="inlineStr">
        <is>
          <t>Comments</t>
        </is>
      </c>
      <c r="K1" s="3" t="inlineStr">
        <is>
          <t>Automation</t>
        </is>
      </c>
    </row>
    <row r="2" ht="175" customHeight="1">
      <c r="A2" s="4" t="inlineStr">
        <is>
          <t>TC_FL_01</t>
        </is>
      </c>
      <c r="B2" s="4" t="inlineStr">
        <is>
          <t>Surveys Listing</t>
        </is>
      </c>
      <c r="C2" s="4" t="inlineStr">
        <is>
          <t>Verify user is able to see the correct tabs, table columns, and "+ Add folder" link on the Surveys listing page</t>
        </is>
      </c>
      <c r="D2" s="4" t="inlineStr">
        <is>
          <t>User has valid NIQ Discover login credentials</t>
        </is>
      </c>
      <c r="E2" s="4" t="inlineStr">
        <is>
          <t>1. User should be able to log in successfully to NIQ Discover
2. User should be able to click "Find my stuff" in the top navigation, click "..." in the left menu and click "Surveys"
3. User should be able to observe the tabs shown
4. User should be able to observe the table columns
5. User should be able to observe the "+ Add folder" link</t>
        </is>
      </c>
      <c r="F2" s="4" t="inlineStr">
        <is>
          <t>1. Login should complete
2. The Surveys listing page should open with the breadcrumb "Home page &gt; Surveys"
3. Tabs should show "My assets", "Recently opened", "Shared with me", "Favorites" and "Trash"
4. Table should show columns: Asset Title, Status, Total responses, Published, Time left on survey, Credits used, Access
5. "+ Add folder" link should be visible above the table on the right</t>
        </is>
      </c>
      <c r="G2" s="4" t="inlineStr">
        <is>
          <t>Smoke</t>
        </is>
      </c>
      <c r="H2" s="4" t="inlineStr">
        <is>
          <t>Medium</t>
        </is>
      </c>
      <c r="I2" s="4" t="n"/>
      <c r="J2" s="4" t="n"/>
      <c r="K2" s="4" t="n"/>
    </row>
    <row r="3" ht="175" customHeight="1">
      <c r="A3" s="4" t="inlineStr">
        <is>
          <t>TC_FL_02</t>
        </is>
      </c>
      <c r="B3" s="4" t="inlineStr">
        <is>
          <t>Surveys Listing</t>
        </is>
      </c>
      <c r="C3" s="4" t="inlineStr">
        <is>
          <t>Verify user sees the favorite, duplicate and info icons on hover for a survey row, and no favorite or duplicate icon for a folder row</t>
        </is>
      </c>
      <c r="D3" s="4" t="inlineStr">
        <is>
          <t>User has valid NIQ Discover login credentials; at least 1 survey and 1 folder exist under "My assets"</t>
        </is>
      </c>
      <c r="E3" s="4" t="inlineStr">
        <is>
          <t>1. User should be able to log in successfully to NIQ Discover
2. User should be able to click "Find my stuff" in the top navigation, click "..." in the left menu and click "Surveys"
3. User should be able to hover over a survey row
4. User should be able to hover over a folder row</t>
        </is>
      </c>
      <c r="F3" s="4" t="inlineStr">
        <is>
          <t>1. Login should complete
2. The Surveys listing page should open with the breadcrumb "Home page &gt; Surveys"
3. A favorite (star) icon should appear next to the survey title, and duplicate and info icons should appear at the end of the row
4. No favorite (star) icon and no duplicate icon should appear on the folder row</t>
        </is>
      </c>
      <c r="G3" s="4" t="inlineStr">
        <is>
          <t>Sanity</t>
        </is>
      </c>
      <c r="H3" s="4" t="inlineStr">
        <is>
          <t>Medium</t>
        </is>
      </c>
      <c r="I3" s="4" t="n"/>
      <c r="J3" s="4" t="n"/>
      <c r="K3" s="4" t="n"/>
    </row>
    <row r="4" ht="175" customHeight="1">
      <c r="A4" s="4" t="inlineStr">
        <is>
          <t>TC_FL_03</t>
        </is>
      </c>
      <c r="B4" s="4" t="inlineStr">
        <is>
          <t>Surveys Listing</t>
        </is>
      </c>
      <c r="C4" s="4" t="inlineStr">
        <is>
          <t>Verify user is able to add a survey to Favorites and remove it again using the star icon</t>
        </is>
      </c>
      <c r="D4" s="4" t="inlineStr">
        <is>
          <t>User has valid NIQ Discover login credentials; at least 1 survey and 1 folder exist under "My assets"</t>
        </is>
      </c>
      <c r="E4" s="4" t="inlineStr">
        <is>
          <t>1. User should be able to log in successfully to NIQ Discover
2. User should be able to click "Find my stuff" in the top navigation, click "..." in the left menu and click "Surveys"
3. User should be able to hover over a survey row that is not a favorite and click the star icon
4. User should be able to click the "Favorites" tab
5. User should be able to click the filled star icon on the same survey
6. User should be able to click the "My assets" tab and then the "Favorites" tab</t>
        </is>
      </c>
      <c r="F4" s="4" t="inlineStr">
        <is>
          <t>1. Login should complete
2. The Surveys listing page should open with the breadcrumb "Home page &gt; Surveys"
3. The star icon should become filled and a toast message should be displayed
4. The survey should appear in the Favorites grid
5. The star icon should become unfilled and a toast message should be displayed
6. The survey should no longer appear in the Favorites grid</t>
        </is>
      </c>
      <c r="G4" s="4" t="inlineStr">
        <is>
          <t>Sanity</t>
        </is>
      </c>
      <c r="H4" s="4" t="inlineStr">
        <is>
          <t>Medium</t>
        </is>
      </c>
      <c r="I4" s="4" t="n"/>
      <c r="J4" s="4" t="n"/>
      <c r="K4" s="4" t="n"/>
    </row>
    <row r="5" ht="175" customHeight="1">
      <c r="A5" s="4" t="inlineStr">
        <is>
          <t>TC_FL_04</t>
        </is>
      </c>
      <c r="B5" s="4" t="inlineStr">
        <is>
          <t>Surveys Listing</t>
        </is>
      </c>
      <c r="C5" s="4" t="inlineStr">
        <is>
          <t>Verify user is able to load every tab on the Surveys listing page and see an opened survey under "Recently opened"</t>
        </is>
      </c>
      <c r="D5" s="4" t="inlineStr">
        <is>
          <t>User has valid NIQ Discover login credentials; at least 1 survey and 1 folder exist under "My assets"</t>
        </is>
      </c>
      <c r="E5" s="4" t="inlineStr">
        <is>
          <t>1. User should be able to log in successfully to NIQ Discover
2. User should be able to click "Find my stuff" in the top navigation, click "..." in the left menu and click "Surveys"
3. User should be able to click each tab in turn: "Recently opened", "Shared with me", "Favorites" and "Trash"
4. User should be able to click the "My assets" tab and open a survey by clicking its title (e.g. a Draft survey)
5. User should be able to navigate back to the Surveys listing page and click the "Recently opened" tab</t>
        </is>
      </c>
      <c r="F5" s="4" t="inlineStr">
        <is>
          <t>1. Login should complete
2. The Surveys listing page should open with the breadcrumb "Home page &gt; Surveys"
3. Each tab should load its grid without error
4. The survey should open
5. The opened survey should be listed under "Recently opened" with its open date updated to the current date</t>
        </is>
      </c>
      <c r="G5" s="4" t="inlineStr">
        <is>
          <t>Sanity</t>
        </is>
      </c>
      <c r="H5" s="4" t="inlineStr">
        <is>
          <t>Medium</t>
        </is>
      </c>
      <c r="I5" s="4" t="n"/>
      <c r="J5" s="4" t="n"/>
      <c r="K5" s="4" t="n"/>
    </row>
    <row r="6" ht="175" customHeight="1">
      <c r="A6" s="4" t="inlineStr">
        <is>
          <t>TC_FL_05</t>
        </is>
      </c>
      <c r="B6" s="4" t="inlineStr">
        <is>
          <t>Surveys Listing</t>
        </is>
      </c>
      <c r="C6" s="4" t="inlineStr">
        <is>
          <t>Verify user is able to see the "Updated" time above the surveys grid change over time and refresh the grid using the Refresh button</t>
        </is>
      </c>
      <c r="D6" s="4" t="inlineStr">
        <is>
          <t>User has valid NIQ Discover login credentials; at least 1 survey exists under "My assets"</t>
        </is>
      </c>
      <c r="E6" s="4" t="inlineStr">
        <is>
          <t>1. User should be able to log in successfully to NIQ Discover
2. User should be able to click "Find my stuff" in the top navigation, click "..." in the left menu and click "Surveys"
3. User should be able to observe the "Updated" text at the top right of the grid immediately after the page loads
4. User should be able to wait a few seconds and observe the "Updated" text again
5. User should be able to click the "Refresh" button next to the "Updated" text</t>
        </is>
      </c>
      <c r="F6" s="4" t="inlineStr">
        <is>
          <t>1. Login should complete
2. The Surveys listing page should open with the breadcrumb "Home page &gt; Surveys"
3. The text "Updated just now" should be displayed at the top right of the grid
4. The text should change to a relative time (e.g. "Updated a few seconds ago") and a "Refresh" button should be displayed next to it
5. The grid should refresh and the text should show "Updated just now" again</t>
        </is>
      </c>
      <c r="G6" s="4" t="inlineStr">
        <is>
          <t>Sanity</t>
        </is>
      </c>
      <c r="H6" s="4" t="inlineStr">
        <is>
          <t>Medium</t>
        </is>
      </c>
      <c r="I6" s="4" t="n"/>
      <c r="J6" s="4" t="n"/>
      <c r="K6" s="4" t="n"/>
    </row>
    <row r="7" ht="175" customHeight="1">
      <c r="A7" s="4" t="inlineStr">
        <is>
          <t>TC_FL_06</t>
        </is>
      </c>
      <c r="B7" s="4" t="inlineStr">
        <is>
          <t>Surveys Listing</t>
        </is>
      </c>
      <c r="C7" s="4" t="inlineStr">
        <is>
          <t>Verify user is able to open and close the Survey details side panel using the info icon on a survey row</t>
        </is>
      </c>
      <c r="D7" s="4" t="inlineStr">
        <is>
          <t>User has valid NIQ Discover login credentials; at least 1 survey exists under "My assets"</t>
        </is>
      </c>
      <c r="E7" s="4" t="inlineStr">
        <is>
          <t>1. User should be able to log in successfully to NIQ Discover
2. User should be able to click "Find my stuff" in the top navigation, click "..." in the left menu and click "Surveys"
3. User should be able to hover over a survey row and click the info icon
4. User should be able to observe the details shown in the side panel
5. User should be able to click the close (X) icon on the side panel</t>
        </is>
      </c>
      <c r="F7" s="4" t="inlineStr">
        <is>
          <t>1. Login should complete
2. The Surveys listing page should open with the breadcrumb "Home page &gt; Surveys"
3. The "Survey details" side panel should open from the top of the page
4. The panel should show the survey title, Created, Status, Published, Total responses, Time left on survey and Credits used, the Access section with the text "Surveys can be shared once they are closed", and the survey owner
5. The side panel should close and the Surveys listing page should be displayed</t>
        </is>
      </c>
      <c r="G7" s="4" t="inlineStr">
        <is>
          <t>Sanity</t>
        </is>
      </c>
      <c r="H7" s="4" t="inlineStr">
        <is>
          <t>Medium</t>
        </is>
      </c>
      <c r="I7" s="4" t="n"/>
      <c r="J7" s="4" t="n"/>
      <c r="K7" s="4" t="n"/>
    </row>
  </sheetData>
  <dataValidations count="2">
    <dataValidation sqref="I2:I7" showDropDown="0" showInputMessage="0" showErrorMessage="0" allowBlank="1" type="list">
      <formula1>"Pass,Fail,Not Executed,Blocked"</formula1>
    </dataValidation>
    <dataValidation sqref="K2:K7" showDropDown="0" showInputMessage="0" showErrorMessage="0" allowBlank="1" type="list">
      <formula1>"Automated,Not Automated"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38" customWidth="1" min="3" max="3"/>
    <col width="32" customWidth="1" min="4" max="4"/>
    <col width="58" customWidth="1" min="5" max="5"/>
    <col width="52" customWidth="1" min="6" max="6"/>
    <col width="10" customWidth="1" min="7" max="7"/>
    <col width="10" customWidth="1" min="8" max="8"/>
    <col width="13" customWidth="1" min="9" max="9"/>
    <col width="34" customWidth="1" min="10" max="10"/>
    <col width="16" customWidth="1" min="11" max="11"/>
  </cols>
  <sheetData>
    <row r="1">
      <c r="A1" s="3" t="inlineStr">
        <is>
          <t>Test Case ID</t>
        </is>
      </c>
      <c r="B1" s="3" t="inlineStr">
        <is>
          <t>Module</t>
        </is>
      </c>
      <c r="C1" s="3" t="inlineStr">
        <is>
          <t>Test Scenario</t>
        </is>
      </c>
      <c r="D1" s="3" t="inlineStr">
        <is>
          <t>Pre-conditions</t>
        </is>
      </c>
      <c r="E1" s="3" t="inlineStr">
        <is>
          <t>Test Steps</t>
        </is>
      </c>
      <c r="F1" s="3" t="inlineStr">
        <is>
          <t>Expected Result</t>
        </is>
      </c>
      <c r="G1" s="3" t="inlineStr">
        <is>
          <t>Test Type</t>
        </is>
      </c>
      <c r="H1" s="3" t="inlineStr">
        <is>
          <t>Priority</t>
        </is>
      </c>
      <c r="I1" s="3" t="inlineStr">
        <is>
          <t>Status</t>
        </is>
      </c>
      <c r="J1" s="3" t="inlineStr">
        <is>
          <t>Comments</t>
        </is>
      </c>
      <c r="K1" s="3" t="inlineStr">
        <is>
          <t>Automation</t>
        </is>
      </c>
    </row>
    <row r="2" ht="175" customHeight="1">
      <c r="A2" s="4" t="inlineStr">
        <is>
          <t>TC_SD_01</t>
        </is>
      </c>
      <c r="B2" s="4" t="inlineStr">
        <is>
          <t>Save Draft Flow</t>
        </is>
      </c>
      <c r="C2" s="4" t="inlineStr">
        <is>
          <t>Verify user is able to save a survey as a draft, see a success confirmation, and reopen it from the Surveys list with all content restored</t>
        </is>
      </c>
      <c r="D2" s="4" t="inlineStr">
        <is>
          <t>User has valid NIQ Discover login credentials; user has completed a survey with at least 1 question (via either Build from Scratch or Build with AI)</t>
        </is>
      </c>
      <c r="E2" s="4" t="inlineStr">
        <is>
          <t>1. User should be able to log in successfully to NIQ Discover
2. User should be able to create a survey (Build from Scratch or Build with AI) and add at least 1 question
3. User should be able to click "Save draft"
4. User should be able to observe the confirmation message
5. User should be able to navigate to the Surveys list and locate the saved draft
6. User should be able to click the draft's name to reopen it
7. User should be able to observe the survey's content on reopening</t>
        </is>
      </c>
      <c r="F2" s="4" t="inlineStr">
        <is>
          <t>1. Login should complete
2. Survey should be created with the entered question(s)
3. "Save draft" should trigger the save action
4. A success confirmation message should be displayed (e.g. "Survey saved as draft successfully")
5. The draft should appear in the Surveys list with Status = "Draft"
6. The survey should open
7. All previously entered content (panelist filters, questions, options, title) should be restored exactly as it was saved</t>
        </is>
      </c>
      <c r="G2" s="4" t="inlineStr">
        <is>
          <t>Smoke</t>
        </is>
      </c>
      <c r="H2" s="4" t="inlineStr">
        <is>
          <t>High</t>
        </is>
      </c>
      <c r="I2" s="4" t="n"/>
      <c r="J2" s="4" t="n"/>
      <c r="K2" s="4" t="n"/>
    </row>
    <row r="3" ht="251" customHeight="1">
      <c r="A3" s="4" t="inlineStr">
        <is>
          <t>TC_SD_02</t>
        </is>
      </c>
      <c r="B3" s="4" t="inlineStr">
        <is>
          <t>Save Draft Flow</t>
        </is>
      </c>
      <c r="C3" s="4" t="inlineStr">
        <is>
          <t>Verify user is able to edit and re-save a draft so that it updates the same survey rather than creating a duplicate, for both Build from Scratch and Build with AI</t>
        </is>
      </c>
      <c r="D3" s="4" t="inlineStr">
        <is>
          <t>User has valid NIQ Discover login credentials; a Draft survey exists for both the Build from Scratch and Build with AI flows</t>
        </is>
      </c>
      <c r="E3" s="4" t="inlineStr">
        <is>
          <t>1. User should be able to log in successfully to NIQ Discover
Scenario A - Build from Scratch:
2. User should be able to open a Draft survey created via Build from Scratch, and note its survey ID (from the URL) and the total survey count in the grid
3. User should be able to edit the survey (e.g. change the title or a question) and click "Save draft" again
4. User should be able to check the survey's ID and the total survey count in the grid after saving
Scenario B - Build with AI:
5. User should be able to open a Draft survey created via Build with AI, and note its survey ID and the total survey count in the grid
6. User should be able to edit the survey and click "Save draft" again
7. User should be able to check the survey's ID and the total survey count in the grid after saving</t>
        </is>
      </c>
      <c r="F3" s="4" t="inlineStr">
        <is>
          <t>1. Login should complete
2. Survey ID and grid count should be recorded
3. Edit should be accepted and save should succeed
4. The survey ID should remain unchanged and the total survey count in the grid should NOT increase - confirming the same survey was updated, not duplicated
5. Survey ID and grid count should be recorded
6. Edit should be accepted and save should succeed
7. The survey ID should remain unchanged and the total survey count in the grid should NOT increase - confirming the same survey was updated, not duplicated</t>
        </is>
      </c>
      <c r="G3" s="4" t="inlineStr">
        <is>
          <t>Smoke</t>
        </is>
      </c>
      <c r="H3" s="4" t="inlineStr">
        <is>
          <t>High</t>
        </is>
      </c>
      <c r="I3" s="4" t="n"/>
      <c r="J3" s="4" t="n"/>
      <c r="K3" s="4" t="n"/>
    </row>
    <row r="4" ht="175" customHeight="1">
      <c r="A4" s="4" t="inlineStr">
        <is>
          <t>TC_URL_01</t>
        </is>
      </c>
      <c r="B4" s="4" t="inlineStr">
        <is>
          <t>Asset Name URL</t>
        </is>
      </c>
      <c r="C4" s="4" t="inlineStr">
        <is>
          <t>Verify user is able to click a Draft survey created via Build from Scratch and reach the correct URL and content</t>
        </is>
      </c>
      <c r="D4" s="4" t="inlineStr">
        <is>
          <t>User has valid NIQ Discover login credentials; a Draft survey created via Build from Scratch exists in the Surveys list</t>
        </is>
      </c>
      <c r="E4" s="4" t="inlineStr">
        <is>
          <t>1. User should be able to log in successfully to NIQ Discover
2. User should be able to navigate to the Surveys list and locate a Draft survey created via Build from Scratch
3. User should be able to click the survey's name
4. User should be able to observe the URL and the screen that loads</t>
        </is>
      </c>
      <c r="F4" s="4" t="inlineStr">
        <is>
          <t>1. Login should complete
2. The Draft survey should be visible in the list
3. Clicking the name should navigate the browser
4. The URL should follow the pattern ".../build-survey/&lt;survey_id&gt;"; the correct survey's content should load with no redirect to the home page or an incorrect route</t>
        </is>
      </c>
      <c r="G4" s="4" t="inlineStr">
        <is>
          <t>Smoke</t>
        </is>
      </c>
      <c r="H4" s="4" t="inlineStr">
        <is>
          <t>High</t>
        </is>
      </c>
      <c r="I4" s="4" t="n"/>
      <c r="J4" s="4" t="n"/>
      <c r="K4" s="4" t="n"/>
    </row>
    <row r="5" ht="175" customHeight="1">
      <c r="A5" s="4" t="inlineStr">
        <is>
          <t>TC_URL_02</t>
        </is>
      </c>
      <c r="B5" s="4" t="inlineStr">
        <is>
          <t>Asset Name URL</t>
        </is>
      </c>
      <c r="C5" s="4" t="inlineStr">
        <is>
          <t>Verify user is able to click a Draft survey created via Build with AI and reach the correct URL and content</t>
        </is>
      </c>
      <c r="D5" s="4" t="inlineStr">
        <is>
          <t>User has valid NIQ Discover login credentials; a Draft survey created via Build with AI (Optiq) exists in the Surveys list</t>
        </is>
      </c>
      <c r="E5" s="4" t="inlineStr">
        <is>
          <t>1. User should be able to log in successfully to NIQ Discover
2. User should be able to navigate to the Surveys list and locate a Draft survey created via Build with AI
3. User should be able to click the survey's name
4. User should be able to observe the URL and the screen that loads</t>
        </is>
      </c>
      <c r="F5" s="4" t="inlineStr">
        <is>
          <t>1. Login should complete
2. The Draft survey should be visible in the list
3. Clicking the name should navigate the browser
4. The URL should follow the pattern ".../aiflow/build-survey/&lt;survey_id&gt;"; the correct survey's content should load with no redirect to the home page or an incorrect route</t>
        </is>
      </c>
      <c r="G5" s="4" t="inlineStr">
        <is>
          <t>Smoke</t>
        </is>
      </c>
      <c r="H5" s="4" t="inlineStr">
        <is>
          <t>High</t>
        </is>
      </c>
      <c r="I5" s="4" t="n"/>
      <c r="J5" s="4" t="n"/>
      <c r="K5" s="4" t="n"/>
    </row>
    <row r="6" ht="175" customHeight="1">
      <c r="A6" s="4" t="inlineStr">
        <is>
          <t>TC_FOLD_01</t>
        </is>
      </c>
      <c r="B6" s="4" t="inlineStr">
        <is>
          <t>Folder Creation</t>
        </is>
      </c>
      <c r="C6" s="4" t="inlineStr">
        <is>
          <t>Verify user is able to open the Create folder dialog, create a folder with a valid name, and see it appear with a success message</t>
        </is>
      </c>
      <c r="D6" s="4" t="inlineStr">
        <is>
          <t>User has valid NIQ Discover login credentials</t>
        </is>
      </c>
      <c r="E6" s="4" t="inlineStr">
        <is>
          <t>1. User should be able to log in successfully to NIQ Discover
2. User should be able to navigate to the Survey home page
3. User should be able to click "+ Add folder"
4. User should be able to observe the dialog fields and buttons
5. User should be able to enter a valid folder name (e.g. "Automation Test Folder")
6. User should be able to click "Create folder"
7. User should be able to observe the confirmation message and the Folders section</t>
        </is>
      </c>
      <c r="F6" s="4" t="inlineStr">
        <is>
          <t>1. Login should complete
2. Survey home page should load showing the existing Folders section (e.g. Leakage Analysis, HML, NLR)
3. A "Create folder" dialog should open
4. The dialog should show a "Name" field, and "Cancel"/"Create folder" buttons
5. The entered text should be accepted in the Name field
6. Folder creation should be triggered
7. The message "&lt;folder name&gt;" folder created successfully should be displayed; the new folder should appear as a new card in the Folders section</t>
        </is>
      </c>
      <c r="G6" s="4" t="inlineStr">
        <is>
          <t>Smoke</t>
        </is>
      </c>
      <c r="H6" s="4" t="inlineStr">
        <is>
          <t>High</t>
        </is>
      </c>
      <c r="I6" s="4" t="n"/>
      <c r="J6" s="4" t="n"/>
      <c r="K6" s="4" t="n"/>
    </row>
    <row r="7" ht="175" customHeight="1">
      <c r="A7" s="4" t="inlineStr">
        <is>
          <t>TC_FOLD_02</t>
        </is>
      </c>
      <c r="B7" s="4" t="inlineStr">
        <is>
          <t>Folder Creation</t>
        </is>
      </c>
      <c r="C7" s="4" t="inlineStr">
        <is>
          <t>Verify user is able to cancel the Create folder dialog without creating a folder</t>
        </is>
      </c>
      <c r="D7" s="4" t="inlineStr">
        <is>
          <t>User has valid NIQ Discover login credentials</t>
        </is>
      </c>
      <c r="E7" s="4" t="inlineStr">
        <is>
          <t>1. User should be able to log in successfully to NIQ Discover
2. User should be able to navigate to the Survey home page and note the existing folders in the Folders section
3. User should be able to click "+ Add folder"
4. User should be able to click "Cancel" without entering a name</t>
        </is>
      </c>
      <c r="F7" s="4" t="inlineStr">
        <is>
          <t>1. Login should complete
2. Existing folders should be recorded
3. The "Create folder" dialog should open
4. The dialog should close without creating a folder; the Folders section should remain exactly as recorded in step 2</t>
        </is>
      </c>
      <c r="G7" s="4" t="inlineStr">
        <is>
          <t>Sanity</t>
        </is>
      </c>
      <c r="H7" s="4" t="inlineStr">
        <is>
          <t>Low</t>
        </is>
      </c>
      <c r="I7" s="4" t="n"/>
      <c r="J7" s="4" t="n"/>
      <c r="K7" s="4" t="n"/>
    </row>
  </sheetData>
  <dataValidations count="2">
    <dataValidation sqref="I2:I7" showDropDown="0" showInputMessage="1" showErrorMessage="1" allowBlank="1" type="list">
      <formula1>"Pass,Fail,Not Executed,Blocked"</formula1>
    </dataValidation>
    <dataValidation sqref="K2:K7" showDropDown="0" showInputMessage="1" showErrorMessage="1" allowBlank="1" type="list">
      <formula1>"Automated,Not Automated"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2026-07-29T19:29:35Z</dcterms:created>
  <dcterms:modified xmlns:dcterms="http://purl.org/dc/terms/" xmlns:xsi="http://www.w3.org/2001/XMLSchema-instance" xsi:type="dcterms:W3CDTF">2026-10-27T08:13:18Z</dcterms:modified>
  <cp:lastModifiedBy>Yogesh Upadhyay</cp:lastModifiedBy>
</cp:coreProperties>
</file>