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0" windowHeight="0" tabRatio="600" firstSheet="2" activeTab="2" autoFilterDateGrouping="1"/>
  </bookViews>
  <sheets>
    <sheet xmlns:r="http://schemas.openxmlformats.org/officeDocument/2006/relationships" name="Select Panelist" sheetId="1" state="visible" r:id="rId1"/>
    <sheet xmlns:r="http://schemas.openxmlformats.org/officeDocument/2006/relationships" name="Survey - Start from Scratch" sheetId="2" state="visible" r:id="rId2"/>
    <sheet xmlns:r="http://schemas.openxmlformats.org/officeDocument/2006/relationships" name="Survey - Start with Prompt" sheetId="3" state="visible" r:id="rId3"/>
    <sheet xmlns:r="http://schemas.openxmlformats.org/officeDocument/2006/relationships" name="Duplicate Survey" sheetId="4" state="visible" r:id="rId4"/>
    <sheet xmlns:r="http://schemas.openxmlformats.org/officeDocument/2006/relationships" name="Surveys Listing (FMS)" sheetId="5" state="visible" r:id="rId5"/>
    <sheet xmlns:r="http://schemas.openxmlformats.org/officeDocument/2006/relationships" name="Save Draft, URL, Folder" sheetId="6" state="visible" r:id="rId6"/>
  </sheets>
  <definedNames/>
  <calcPr calcId="191028"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FFFFFF"/>
      <sz val="10"/>
    </font>
    <font>
      <name val="Arial"/>
      <sz val="10"/>
    </font>
    <font>
      <name val="Arial"/>
      <b val="1"/>
      <color rgb="00FFFFFF"/>
      <sz val="10"/>
    </font>
  </fonts>
  <fills count="4">
    <fill>
      <patternFill/>
    </fill>
    <fill>
      <patternFill patternType="gray125"/>
    </fill>
    <fill>
      <patternFill patternType="solid">
        <fgColor rgb="FF1F4E78"/>
        <bgColor rgb="FF1F4E78"/>
      </patternFill>
    </fill>
    <fill>
      <patternFill patternType="solid">
        <fgColor rgb="001F4E78"/>
        <bgColor rgb="001F4E78"/>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3" fillId="3" borderId="2" applyAlignment="1" pivotButton="0" quotePrefix="0" xfId="0">
      <alignment horizontal="center" vertical="center" wrapText="1"/>
    </xf>
    <xf numFmtId="0" fontId="2" fillId="0" borderId="2"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38" customWidth="1" min="3" max="3"/>
    <col width="32" customWidth="1" min="4" max="4"/>
    <col width="58" customWidth="1" min="5" max="5"/>
    <col width="52" customWidth="1" min="6" max="6"/>
    <col width="10" customWidth="1" min="7" max="7"/>
    <col width="10" customWidth="1" min="8" max="8"/>
    <col width="13" customWidth="1" min="9" max="9"/>
    <col width="34" customWidth="1" min="10" max="10"/>
  </cols>
  <sheetData>
    <row r="1">
      <c r="A1" s="3" t="inlineStr">
        <is>
          <t>Test Case ID</t>
        </is>
      </c>
      <c r="B1" s="3" t="inlineStr">
        <is>
          <t>Module</t>
        </is>
      </c>
      <c r="C1" s="3" t="inlineStr">
        <is>
          <t>Test Scenario</t>
        </is>
      </c>
      <c r="D1" s="3" t="inlineStr">
        <is>
          <t>Pre-conditions</t>
        </is>
      </c>
      <c r="E1" s="3" t="inlineStr">
        <is>
          <t>Test Steps</t>
        </is>
      </c>
      <c r="F1" s="3" t="inlineStr">
        <is>
          <t>Expected Result</t>
        </is>
      </c>
      <c r="G1" s="3" t="inlineStr">
        <is>
          <t>Test Type</t>
        </is>
      </c>
      <c r="H1" s="3" t="inlineStr">
        <is>
          <t>Priority</t>
        </is>
      </c>
      <c r="I1" s="3" t="inlineStr">
        <is>
          <t>Status</t>
        </is>
      </c>
      <c r="J1" s="3" t="inlineStr">
        <is>
          <t>Comments</t>
        </is>
      </c>
    </row>
    <row r="2" ht="175" customHeight="1">
      <c r="A2" s="4" t="inlineStr">
        <is>
          <t>TC_SP_01</t>
        </is>
      </c>
      <c r="B2" s="4" t="inlineStr">
        <is>
          <t>Select Panelist</t>
        </is>
      </c>
      <c r="C2" s="4" t="inlineStr">
        <is>
          <t>Verify user is able to log in to NIQ Discover and land on the Survey home page with all 4 survey creation options visible</t>
        </is>
      </c>
      <c r="D2" s="4" t="inlineStr">
        <is>
          <t>User has valid NIQ Discover login credentials with access to the DEV environment</t>
        </is>
      </c>
      <c r="E2" s="4" t="inlineStr">
        <is>
          <t>1. User should be able to navigate to the NIQ Discover application URL
2. User should be able to enter a valid Username and click "Next"
3. User should be able to enter the corresponding Password and click "Verify"
4. User should be able to accept Terms &amp; Conditions if the checkbox screen appears
5. User should be able to open the Survey module</t>
        </is>
      </c>
      <c r="F2" s="4" t="inlineStr">
        <is>
          <t>1. NIQ Discover login page should be displayed
2. Username should be accepted and the screen should proceed to password entry
3. Password should be accepted and the user should be authenticated via OAuth
4. Terms &amp; Conditions should be accepted if shown; login should continue normally if not shown
5. Survey home page should load showing 4 image tiles: "Start from scratch", "Start with a template", "Start with a prompt", "Import survey"</t>
        </is>
      </c>
      <c r="G2" s="4" t="inlineStr">
        <is>
          <t>Smoke</t>
        </is>
      </c>
      <c r="H2" s="4" t="inlineStr">
        <is>
          <t>High</t>
        </is>
      </c>
      <c r="I2" s="4" t="n"/>
      <c r="J2" s="4" t="n"/>
    </row>
    <row r="3" ht="175" customHeight="1">
      <c r="A3" s="4" t="inlineStr">
        <is>
          <t>TC_SP_02</t>
        </is>
      </c>
      <c r="B3" s="4" t="inlineStr">
        <is>
          <t>Select Panelist</t>
        </is>
      </c>
      <c r="C3" s="4" t="inlineStr">
        <is>
          <t>Verify user is able to select a Product Offering, dataset, and view, and reach the Select Panelists screen for both the scratch and prompt flows</t>
        </is>
      </c>
      <c r="D3" s="4" t="inlineStr">
        <is>
          <t>User has valid NIQ Discover login credentials; user knows which Product Offering (Panel On Demand Homescan or Panel On Demand Omnishopper), dataset, and view are valid to select</t>
        </is>
      </c>
      <c r="E3" s="4" t="inlineStr">
        <is>
          <t>1. User should be able to log in successfully to NIQ Discover
2. User should be able to click "Start from scratch" (repeat this case once more for "Start with a prompt")
3. User should be able to select a valid Product Offering (e.g. Panel On Demand Omnishopper) and click "Next"
4. User should be able to select a valid dataset (e.g. Omni Agg SI 3yrs Synd) and click "Next"
5. User should be able to select a valid view (e.g. Entire Dataset) and click "Apply"</t>
        </is>
      </c>
      <c r="F3" s="4" t="inlineStr">
        <is>
          <t>1. Login should complete and the user should land on the Survey home page
2. The "Product Offering" modal should open showing "Panel On Demand Homescan" and "Panel On Demand Omnishopper"; "Next" should stay disabled until an offering is selected
3. Selected offering should be highlighted; the dataset selection screen should open
4. Selected dataset should be highlighted; the "Choose a view" screen should open
5. Dataset and view should be applied and the user should land on "Select Panelists" showing "Let's get you started!". For the prompt flow, the heading should instead read "Let's get you started with Arthur!" with the Arthur avatar and greeting</t>
        </is>
      </c>
      <c r="G3" s="4" t="inlineStr">
        <is>
          <t>Smoke</t>
        </is>
      </c>
      <c r="H3" s="4" t="inlineStr">
        <is>
          <t>High</t>
        </is>
      </c>
      <c r="I3" s="4" t="n"/>
      <c r="J3" s="4" t="n"/>
    </row>
    <row r="4" ht="175" customHeight="1">
      <c r="A4" s="4" t="inlineStr">
        <is>
          <t>TC_SP_03</t>
        </is>
      </c>
      <c r="B4" s="4" t="inlineStr">
        <is>
          <t>Select Panelist</t>
        </is>
      </c>
      <c r="C4" s="4" t="inlineStr">
        <is>
          <t>Verify user is able to cancel the Product Offering modal without any dataset being applied</t>
        </is>
      </c>
      <c r="D4" s="4" t="inlineStr">
        <is>
          <t>User has valid NIQ Discover login credentials</t>
        </is>
      </c>
      <c r="E4" s="4" t="inlineStr">
        <is>
          <t>1. User should be able to log in successfully to NIQ Discover
2. User should be able to click "Start from scratch"
3. User should be able to click "Cancel" on the "Product Offering" modal without selecting anything</t>
        </is>
      </c>
      <c r="F4" s="4" t="inlineStr">
        <is>
          <t>1. Login should complete and the user should land on the Survey home page
2. The "Product Offering" modal should open showing the offering options
3. The modal should close, the user should remain on the Survey home page, and no dataset should be applied</t>
        </is>
      </c>
      <c r="G4" s="4" t="inlineStr">
        <is>
          <t>Sanity</t>
        </is>
      </c>
      <c r="H4" s="4" t="inlineStr">
        <is>
          <t>Low</t>
        </is>
      </c>
      <c r="I4" s="4" t="n"/>
      <c r="J4" s="4" t="n"/>
    </row>
    <row r="5" ht="175" customHeight="1">
      <c r="A5" s="4" t="inlineStr">
        <is>
          <t>TC_SP_04</t>
        </is>
      </c>
      <c r="B5" s="4" t="inlineStr">
        <is>
          <t>Select Panelist</t>
        </is>
      </c>
      <c r="C5" s="4" t="inlineStr">
        <is>
          <t>Verify user is able to see the correct dataset source, view, and last-refreshed date in the footer</t>
        </is>
      </c>
      <c r="D5" s="4" t="inlineStr">
        <is>
          <t>User has valid NIQ Discover login credentials; user knows a valid Product Offering, dataset, and view to select</t>
        </is>
      </c>
      <c r="E5" s="4" t="inlineStr">
        <is>
          <t>1. User should be able to log in successfully to NIQ Discover
2. User should be able to click "Start from scratch" and select a valid Product Offering, dataset, and view
3. User should be able to observe the footer area of the Select Panelists screen</t>
        </is>
      </c>
      <c r="F5" s="4" t="inlineStr">
        <is>
          <t>1. Login should complete
2. Dataset and view should be applied and the user should land on the Select Panelists screen
3. Footer should display the source name (e.g. "NielsenIQ PANEL_OD_OMNI"), the selected dataset name, the selected view (e.g. "Entire Dataset"), and a "Last refreshed: &lt;date&gt;" value</t>
        </is>
      </c>
      <c r="G5" s="4" t="inlineStr">
        <is>
          <t>Sanity</t>
        </is>
      </c>
      <c r="H5" s="4" t="inlineStr">
        <is>
          <t>Low</t>
        </is>
      </c>
      <c r="I5" s="4" t="n"/>
      <c r="J5" s="4" t="n"/>
    </row>
    <row r="6" ht="175" customHeight="1">
      <c r="A6" s="4" t="inlineStr">
        <is>
          <t>TC_SP_05</t>
        </is>
      </c>
      <c r="B6" s="4" t="inlineStr">
        <is>
          <t>Select Panelist</t>
        </is>
      </c>
      <c r="C6" s="4" t="inlineStr">
        <is>
          <t>Verify user is able to select all 5 panelist filters and see them reflected correctly in the summary sentence</t>
        </is>
      </c>
      <c r="D6" s="4" t="inlineStr">
        <is>
          <t>User has valid NIQ Discover login credentials; user knows valid values for each of the 5 filters (Product, Retailer, Geography, Demographic, Period)</t>
        </is>
      </c>
      <c r="E6" s="4" t="inlineStr">
        <is>
          <t>1. User should be able to log in successfully to NIQ Discover
2. User should be able to click "Start from scratch" and select a valid Product Offering, dataset, and view
3. User should be able to click "Select Product", select 1 valid item (e.g. Appliances), click "Done"
4. User should be able to click "Select Retailer", select 1 valid item (e.g. Dollar Store), click "Done"
5. User should be able to click "Select Geography", select 1 valid item (e.g. Total US), click "Done"
6. User should be able to click "Select Demographic", select 1 valid item (e.g. Total Panel), click "Done"
7. User should be able to click "Select Period", select 1 valid item (e.g. Sep 25 - 5 w/e 09/27/25), click "Done"</t>
        </is>
      </c>
      <c r="F6" s="4" t="inlineStr">
        <is>
          <t>1. Login should complete
2. Dataset and view should be applied and the user should land on the Select Panelists screen
3. The Product filter panel should open, the chosen item should become selectable, and clicking "Done" should replace "Select Product" with that value
4. The Retailer filter panel should open, the chosen item should become selectable, and clicking "Done" should replace "Select Retailer" with that value
5. The Geography filter panel should open, the chosen item should become selectable, and clicking "Done" should replace "Select Geography" with that value
6. The Demographic filter panel should open, the chosen item should become selectable, and clicking "Done" should replace "Select Demographic" with that value
7. The Period filter panel should open, the chosen item should become selectable, and clicking "Done" should complete the sentence: "Buyers of Appliances within Dollar Store in Total US by Total Panel during Sep 25 - 5 w/e 09/27/25"</t>
        </is>
      </c>
      <c r="G6" s="4" t="inlineStr">
        <is>
          <t>Smoke</t>
        </is>
      </c>
      <c r="H6" s="4" t="inlineStr">
        <is>
          <t>High</t>
        </is>
      </c>
      <c r="I6" s="4" t="n"/>
      <c r="J6" s="4" t="n"/>
    </row>
    <row r="7" ht="175" customHeight="1">
      <c r="A7" s="4" t="inlineStr">
        <is>
          <t>TC_SP_06</t>
        </is>
      </c>
      <c r="B7" s="4" t="inlineStr">
        <is>
          <t>Select Panelist</t>
        </is>
      </c>
      <c r="C7" s="4" t="inlineStr">
        <is>
          <t>Verify user sees the correct validation message when a filter has 0, 1, or 2 items selected</t>
        </is>
      </c>
      <c r="D7" s="4" t="inlineStr">
        <is>
          <t>User has valid NIQ Discover login credentials; user knows a valid Product Offering, dataset, and view to select</t>
        </is>
      </c>
      <c r="E7" s="4" t="inlineStr">
        <is>
          <t>1. User should be able to log in successfully to NIQ Discover
2. User should be able to click "Start from scratch" and select a valid Product Offering, dataset, and view
3. User should be able to open the "Select Product" filter panel without selecting anything
4. User should be able to select exactly 1 item (e.g. Appliances)
5. User should be able to attempt to select a 2nd item (e.g. Automotive) in the same filter</t>
        </is>
      </c>
      <c r="F7" s="4" t="inlineStr">
        <is>
          <t>1. Login should complete
2. Dataset and view should be applied and the user should land on the Select Panelists screen
3. Orange message "Please select 1" should show with the count indicator at "0/1"
4. Green message "Looking good!" should show with the count indicator at "1/1"
5. Red message "Please remove 1" should show with the count indicator at "2/1"</t>
        </is>
      </c>
      <c r="G7" s="4" t="inlineStr">
        <is>
          <t>Sanity</t>
        </is>
      </c>
      <c r="H7" s="4" t="inlineStr">
        <is>
          <t>High</t>
        </is>
      </c>
      <c r="I7" s="4" t="n"/>
      <c r="J7" s="4" t="n"/>
    </row>
    <row r="8" ht="175" customHeight="1">
      <c r="A8" s="4" t="inlineStr">
        <is>
          <t>TC_SP_07</t>
        </is>
      </c>
      <c r="B8" s="4" t="inlineStr">
        <is>
          <t>Select Panelist</t>
        </is>
      </c>
      <c r="C8" s="4" t="inlineStr">
        <is>
          <t>Verify user is only able to click "Search for Panelists" once all 5 filters have exactly 1 selection each</t>
        </is>
      </c>
      <c r="D8" s="4" t="inlineStr">
        <is>
          <t>User has valid NIQ Discover login credentials; user knows valid values for each of the 5 filters</t>
        </is>
      </c>
      <c r="E8" s="4" t="inlineStr">
        <is>
          <t>1. User should be able to log in successfully to NIQ Discover
2. User should be able to click "Start from scratch" and select a valid Product Offering, dataset, and view
3. User should be able to observe the "Search for Panelists" button state with 0 of 5 filters set
4. User should be able to set 4 of the 5 filters (Product, Retailer, Geography, Demographic) with valid values, and observe the button state
5. User should be able to set the 5th filter (Period) with a valid value, and observe the button state</t>
        </is>
      </c>
      <c r="F8" s="4" t="inlineStr">
        <is>
          <t>1. Login should complete
2. Dataset and view should be applied and the user should land on the Select Panelists screen
3. Button should be disabled/greyed out
4. Button should remain disabled
5. Button should become enabled</t>
        </is>
      </c>
      <c r="G8" s="4" t="inlineStr">
        <is>
          <t>Sanity</t>
        </is>
      </c>
      <c r="H8" s="4" t="inlineStr">
        <is>
          <t>High</t>
        </is>
      </c>
      <c r="I8" s="4" t="n"/>
      <c r="J8" s="4" t="n"/>
    </row>
    <row r="9" ht="175" customHeight="1">
      <c r="A9" s="4" t="inlineStr">
        <is>
          <t>TC_SP_08</t>
        </is>
      </c>
      <c r="B9" s="4" t="inlineStr">
        <is>
          <t>Select Panelist</t>
        </is>
      </c>
      <c r="C9" s="4" t="inlineStr">
        <is>
          <t>Verify user is able to see the eligible participant count, response count options, and credit balance after searching with a valid panelist criteria</t>
        </is>
      </c>
      <c r="D9" s="4" t="inlineStr">
        <is>
          <t>User has valid NIQ Discover login credentials; user knows a filter combination that returns &gt;=100 eligible participants</t>
        </is>
      </c>
      <c r="E9" s="4" t="inlineStr">
        <is>
          <t>1. User should be able to log in successfully to NIQ Discover
2. User should be able to click "Start from scratch" and select a valid Product Offering, dataset, and view
3. User should be able to select all 5 filters with a combination known to return &gt;=100 eligible participants (e.g. Product = Appliances, Retailer = Dollar Store, Geography = Total US, Demographic = Total Panel, Period = Sep 25 - 5 w/e 09/27/25)
4. User should be able to click "Search for Panelists"</t>
        </is>
      </c>
      <c r="F9" s="4" t="inlineStr">
        <is>
          <t>1. Login should complete
2. Dataset and view should be applied and the user should land on the Select Panelists screen
3. All 5 filters should show the selected values in the summary sentence
4. System should process the search; message should read "Congratulations there are &lt;count&gt; people eligible for your criteria" with count &gt;=100; response count options 100/150/200/250/300/400/500 should be visible along with a "+ More options" button; the metering line and a "Balance Credits: &lt;n&gt;" value should be displayed</t>
        </is>
      </c>
      <c r="G9" s="4" t="inlineStr">
        <is>
          <t>Smoke</t>
        </is>
      </c>
      <c r="H9" s="4" t="inlineStr">
        <is>
          <t>High</t>
        </is>
      </c>
      <c r="I9" s="4" t="n"/>
      <c r="J9" s="4" t="n"/>
    </row>
    <row r="10" ht="175" customHeight="1">
      <c r="A10" s="4" t="inlineStr">
        <is>
          <t>TC_SP_09</t>
        </is>
      </c>
      <c r="B10" s="4" t="inlineStr">
        <is>
          <t>Select Panelist</t>
        </is>
      </c>
      <c r="C10" s="4" t="inlineStr">
        <is>
          <t>Verify user sees the correct message and is blocked from proceeding when the search criteria returns fewer than 100 eligible participants</t>
        </is>
      </c>
      <c r="D10" s="4" t="inlineStr">
        <is>
          <t>User has valid NIQ Discover login credentials; user knows a filter combination that returns fewer than 100 eligible participants</t>
        </is>
      </c>
      <c r="E10" s="4" t="inlineStr">
        <is>
          <t>1. User should be able to log in successfully to NIQ Discover
2. User should be able to click "Start from scratch" and select a valid Product Offering, dataset, and view
3. User should be able to select all 5 filters with a combination known to return fewer than 100 eligible participants (e.g. Retailer changed to AO Conv/Gas, other filters as in TC_SP_08)
4. User should be able to click "Search for Panelists"</t>
        </is>
      </c>
      <c r="F10" s="4" t="inlineStr">
        <is>
          <t>1. Login should complete
2. Dataset and view should be applied and the user should land on the Select Panelists screen
3. All 5 filters should show the selected values in the summary sentence
4. System should process the search; message should read exactly "Your current criteria returns too few eligible participants. Try expanding your selection (e.g., geography, demographics, or time frame) to increase your audience size"; "Proceed to survey builder" should remain disabled/greyed out</t>
        </is>
      </c>
      <c r="G10" s="4" t="inlineStr">
        <is>
          <t>Sanity</t>
        </is>
      </c>
      <c r="H10" s="4" t="inlineStr">
        <is>
          <t>High</t>
        </is>
      </c>
      <c r="I10" s="4" t="n"/>
      <c r="J10" s="4" t="n"/>
    </row>
    <row r="11" ht="175" customHeight="1">
      <c r="A11" s="4" t="inlineStr">
        <is>
          <t>TC_SP_10</t>
        </is>
      </c>
      <c r="B11" s="4" t="inlineStr">
        <is>
          <t>Select Panelist</t>
        </is>
      </c>
      <c r="C11" s="4" t="inlineStr">
        <is>
          <t>Verify user is able to enable the next action by selecting a response count, and that changing a filter resets the search results</t>
        </is>
      </c>
      <c r="D11" s="4" t="inlineStr">
        <is>
          <t>User has valid NIQ Discover login credentials; user knows a filter combination that returns &gt;=100 eligible participants</t>
        </is>
      </c>
      <c r="E11" s="4" t="inlineStr">
        <is>
          <t>1. User should be able to log in successfully to NIQ Discover
2. User should be able to click "Start from scratch" and select a valid Product Offering, dataset, and view
3. User should be able to select all 5 filters with a combination returning &gt;=100 eligible participants and click "Search for Panelists"
4. User should be able to observe the next-action button state before selecting a response count
5. User should be able to select a response count (e.g. 250 Responses) and observe the button state
6. User should be able to change one previously-selected filter (e.g. Product), then observe the eligible count message and response count selection</t>
        </is>
      </c>
      <c r="F11" s="4" t="inlineStr">
        <is>
          <t>1. Login should complete
2. Dataset and view should be applied and the user should land on the Select Panelists screen
3. Eligible count message should display with response count options visible
4. Button (labelled "Proceed to survey builder" in the scratch flow, or "Generate Survey" in the prompt flow) should be disabled/greyed out
5. Selected response count should be highlighted; button should become enabled
6. Eligible count message and the response count selection should reset; the user should have to click "Search for Panelists" again to get a new eligible count</t>
        </is>
      </c>
      <c r="G11" s="4" t="inlineStr">
        <is>
          <t>Sanity</t>
        </is>
      </c>
      <c r="H11" s="4" t="inlineStr">
        <is>
          <t>Medium</t>
        </is>
      </c>
      <c r="I11" s="4" t="n"/>
      <c r="J11" s="4" t="n"/>
    </row>
    <row r="12" ht="175" customHeight="1">
      <c r="A12" s="4" t="inlineStr">
        <is>
          <t>TC_SP_11</t>
        </is>
      </c>
      <c r="B12" s="4" t="inlineStr">
        <is>
          <t>Select Panelist</t>
        </is>
      </c>
      <c r="C12" s="4" t="inlineStr">
        <is>
          <t>Verify user is able to use "+ More options" to see additional response count choices</t>
        </is>
      </c>
      <c r="D12" s="4" t="inlineStr">
        <is>
          <t>User has valid NIQ Discover login credentials; user knows a filter combination that returns &gt;=100 eligible participants</t>
        </is>
      </c>
      <c r="E12" s="4" t="inlineStr">
        <is>
          <t>1. User should be able to log in successfully to NIQ Discover
2. User should be able to click "Start from scratch" and select a valid Product Offering, dataset, and view
3. User should be able to select all 5 filters with a combination returning &gt;=100 eligible participants and click "Search for Panelists"
4. User should be able to locate and click "+ More options" to the right of the 500 Responses option</t>
        </is>
      </c>
      <c r="F12" s="4" t="inlineStr">
        <is>
          <t>1. Login should complete
2. Dataset and view should be applied and the user should land on the Select Panelists screen
3. Eligible count message should display with response count options visible
4. Additional response count choices should be displayed - exact values and behaviour not yet confirmed</t>
        </is>
      </c>
      <c r="G12" s="4" t="inlineStr">
        <is>
          <t>Sanity</t>
        </is>
      </c>
      <c r="H12" s="4" t="inlineStr">
        <is>
          <t>Medium</t>
        </is>
      </c>
      <c r="I12" s="4" t="inlineStr">
        <is>
          <t>Blocked</t>
        </is>
      </c>
      <c r="J12" s="4" t="n"/>
    </row>
  </sheetData>
  <dataValidations count="1">
    <dataValidation sqref="I2:I12" showDropDown="0" showInputMessage="1" showErrorMessage="1" allowBlank="1" errorTitle="Invalid entry" error="Please select from the list: Pass, Fail, Not Executed, Blocked" promptTitle="Status" prompt="Select a status" type="list">
      <formula1>"Pass,Fail,Not Executed,Blocked"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38" customWidth="1" min="3" max="3"/>
    <col width="32" customWidth="1" min="4" max="4"/>
    <col width="58" customWidth="1" min="5" max="5"/>
    <col width="52" customWidth="1" min="6" max="6"/>
    <col width="10" customWidth="1" min="7" max="7"/>
    <col width="10" customWidth="1" min="8" max="8"/>
    <col width="13" customWidth="1" min="9" max="9"/>
    <col width="34" customWidth="1" min="10" max="10"/>
  </cols>
  <sheetData>
    <row r="1">
      <c r="A1" s="3" t="inlineStr">
        <is>
          <t>Test Case ID</t>
        </is>
      </c>
      <c r="B1" s="3" t="inlineStr">
        <is>
          <t>Module</t>
        </is>
      </c>
      <c r="C1" s="3" t="inlineStr">
        <is>
          <t>Test Scenario</t>
        </is>
      </c>
      <c r="D1" s="3" t="inlineStr">
        <is>
          <t>Pre-conditions</t>
        </is>
      </c>
      <c r="E1" s="3" t="inlineStr">
        <is>
          <t>Test Steps</t>
        </is>
      </c>
      <c r="F1" s="3" t="inlineStr">
        <is>
          <t>Expected Result</t>
        </is>
      </c>
      <c r="G1" s="3" t="inlineStr">
        <is>
          <t>Test Type</t>
        </is>
      </c>
      <c r="H1" s="3" t="inlineStr">
        <is>
          <t>Priority</t>
        </is>
      </c>
      <c r="I1" s="3" t="inlineStr">
        <is>
          <t>Status</t>
        </is>
      </c>
      <c r="J1" s="3" t="inlineStr">
        <is>
          <t>Comments</t>
        </is>
      </c>
    </row>
    <row r="2" ht="175" customHeight="1">
      <c r="A2" s="4" t="inlineStr">
        <is>
          <t>NOTE</t>
        </is>
      </c>
      <c r="B2" s="4" t="inlineStr">
        <is>
          <t>Build Survey</t>
        </is>
      </c>
      <c r="C2" s="4" t="inlineStr">
        <is>
          <t>Reference note - not an executable test case: entry steps for this flow are covered in the Select Panelist sheet</t>
        </is>
      </c>
      <c r="D2" s="4" t="inlineStr">
        <is>
          <t>User has successfully logged in to NIQ Discover, clicked "Start from scratch", selected a valid Product Offering/dataset/view, entered all 5 valid panelist filters (Product, Retailer, Geography, Demographic, Period), selected a response count, and clicked "Proceed to survey builder" to reach the Build Survey screen. N/A</t>
        </is>
      </c>
      <c r="E2" s="4" t="inlineStr">
        <is>
          <t>N/A - see the "Select Panelist" sheet (TC_SP_01 to TC_SP_11) for Product Offering, dataset, view, and all 5 panelist filter selection steps</t>
        </is>
      </c>
      <c r="F2" s="4" t="inlineStr">
        <is>
          <t>This sheet picks up from "Proceed to survey builder" onward, to avoid duplicating the Select Panelist steps</t>
        </is>
      </c>
      <c r="G2" s="4" t="inlineStr">
        <is>
          <t>Info</t>
        </is>
      </c>
      <c r="H2" s="4" t="inlineStr">
        <is>
          <t>N/A</t>
        </is>
      </c>
      <c r="I2" s="4" t="inlineStr">
        <is>
          <t>N/A</t>
        </is>
      </c>
      <c r="J2" s="4" t="n"/>
    </row>
    <row r="3" ht="175" customHeight="1">
      <c r="A3" s="4" t="inlineStr">
        <is>
          <t>TC_BS_01</t>
        </is>
      </c>
      <c r="B3" s="4" t="inlineStr">
        <is>
          <t>Build Survey</t>
        </is>
      </c>
      <c r="C3" s="4" t="inlineStr">
        <is>
          <t>Verify user lands on an empty Build Survey screen with the "Add question" panel visible</t>
        </is>
      </c>
      <c r="D3" s="4" t="inlineStr">
        <is>
          <t>User has valid NIQ Discover login credentials; user knows a valid Product Offering/dataset/view and valid values for all 5 panelist filters</t>
        </is>
      </c>
      <c r="E3"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Observe the screen header and progress indicator
6. Observe the "Add question" area
7. Observe the "Publish" button state
8. Observe the "Back" button state</t>
        </is>
      </c>
      <c r="F3" s="4" t="inlineStr">
        <is>
          <t>1. Login should complete
2. Dataset and view should be applied and the user should reach the Select Panelists screen
3. All 5 filters should show the selected values
4. The user should land on the Build Survey screen
5. Screen should show the survey name with a pencil (edit) icon, "Move to trash" and "Save as draft", and a progress indicator with "Select Panelists" completed and "Build Survey" current
6. An "Add question" panel should display 6 question type buttons (Single Choice, Multiple Choice, Rating, Net Promoter Score, Point Scale, Multi Scale); no question should be pre-loaded
7. "Publish" should be greyed out while the survey has no questions
8. "Back" should be enabled</t>
        </is>
      </c>
      <c r="G3" s="4" t="inlineStr">
        <is>
          <t>Smoke</t>
        </is>
      </c>
      <c r="H3" s="4" t="inlineStr">
        <is>
          <t>High</t>
        </is>
      </c>
      <c r="I3" s="4" t="n"/>
      <c r="J3" s="4" t="n"/>
    </row>
    <row r="4" ht="175" customHeight="1">
      <c r="A4" s="4" t="inlineStr">
        <is>
          <t>TC_BS_02</t>
        </is>
      </c>
      <c r="B4" s="4" t="inlineStr">
        <is>
          <t>Build Survey</t>
        </is>
      </c>
      <c r="C4" s="4" t="inlineStr">
        <is>
          <t>Verify user is able to edit the survey title using the pencil icon</t>
        </is>
      </c>
      <c r="D4" s="4" t="inlineStr">
        <is>
          <t>User has valid NIQ Discover login credentials; user knows a valid Product Offering/dataset/view and valid values for all 5 panelist filters</t>
        </is>
      </c>
      <c r="E4"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Click the pencil icon beside the survey name
6. Clear the name and enter a new one (e.g. "Delta Testing Survey 2")
7. Click outside the field</t>
        </is>
      </c>
      <c r="F4" s="4" t="inlineStr">
        <is>
          <t>1. Login should complete
2. Dataset and view should be applied and the user should reach the Select Panelists screen
3. All 5 filters should show the selected values
4. The user should land on the Build Survey screen
5. Field should become editable
6. New text should be accepted
7. Title at the top of the screen should update</t>
        </is>
      </c>
      <c r="G4" s="4" t="inlineStr">
        <is>
          <t>Sanity</t>
        </is>
      </c>
      <c r="H4" s="4" t="inlineStr">
        <is>
          <t>Low</t>
        </is>
      </c>
      <c r="I4" s="4" t="n"/>
      <c r="J4" s="4" t="n"/>
    </row>
    <row r="5" ht="175" customHeight="1">
      <c r="A5" s="4" t="inlineStr">
        <is>
          <t>TC_BS_03</t>
        </is>
      </c>
      <c r="B5" s="4" t="inlineStr">
        <is>
          <t>Build Survey</t>
        </is>
      </c>
      <c r="C5" s="4" t="inlineStr">
        <is>
          <t>Verify user is able to add a question of each of the 6 available types, with the correct fields shown per type</t>
        </is>
      </c>
      <c r="D5" s="4" t="inlineStr">
        <is>
          <t>User has valid NIQ Discover login credentials; user knows a valid Product Offering/dataset/view and valid values for all 5 panelist filters</t>
        </is>
      </c>
      <c r="E5"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Click "Single Choice", enter question text (e.g. "testing"), enter Option 1 and Option 2 text (e.g. "o1", "o2"), click outside to collapse
6. Click "Multiple Choice", enter question text, enter Option 1 and Option 2 text, click outside to collapse
7. Click "Rating", click outside to collapse (no text entry required)
8. Click "Net Promoter Score", click outside to collapse (no text entry required)
9. Click "Point Scale", enter row text (e.g. "R1", "R2") and column text (e.g. "C1", "C2"), click outside to collapse
10. Click "Multi Scale", enter row text (e.g. "R1", "R2") and column text (e.g. "C1", "C2"), click outside to collapse</t>
        </is>
      </c>
      <c r="F5" s="4" t="inlineStr">
        <is>
          <t>1. Login should complete
2. Dataset and view should be applied and the user should reach the Select Panelists screen
3. All 5 filters should show the selected values
4. The user should land on the Build Survey screen
5. Single Choice shows 2 option fields by default and "Add option"; collapses to a radio-button preview with Duplicate/Delete icons and "Add new question" below
6. Multiple Choice shows the same fields as Single Choice; collapses to a checkbox preview
7. Rating shows a 5-star scale, no option fields required; collapses the same way as above
8. Net Promoter Score shows a fixed 1-10 scale labelled "I will definitely not recommend" and "I will definitely recommend"; collapses the same way
9. Point Scale shows a matrix with 2 default rows and 2 default columns, all editable; collapses the same way
10. Multi Scale shows the same matrix as Point Scale, plus "+ Row" and "+ Column" buttons; collapses the same way</t>
        </is>
      </c>
      <c r="G5" s="4" t="inlineStr">
        <is>
          <t>Smoke</t>
        </is>
      </c>
      <c r="H5" s="4" t="inlineStr">
        <is>
          <t>High</t>
        </is>
      </c>
      <c r="I5" s="4" t="n"/>
      <c r="J5" s="4" t="n"/>
    </row>
    <row r="6" ht="175" customHeight="1">
      <c r="A6" s="4" t="inlineStr">
        <is>
          <t>TC_BS_04</t>
        </is>
      </c>
      <c r="B6" s="4" t="inlineStr">
        <is>
          <t>Build Survey</t>
        </is>
      </c>
      <c r="C6" s="4" t="inlineStr">
        <is>
          <t>Verify user sees a minimum of 2 options/rows/columns pre-populated, and is able to add more with no upper limit</t>
        </is>
      </c>
      <c r="D6" s="4" t="inlineStr">
        <is>
          <t>User has valid NIQ Discover login credentials; user knows a valid Product Offering/dataset/view and valid values for all 5 panelist filters</t>
        </is>
      </c>
      <c r="E6"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Add a Single Choice, a Multiple Choice, a Point Scale and a Multi Scale question and count the default fields
6. On the Single Choice question, click "Add option" repeatedly (10+ times)
7. Observe whether additions are blocked</t>
        </is>
      </c>
      <c r="F6" s="4" t="inlineStr">
        <is>
          <t>1. Login should complete
2. Dataset and view should be applied and the user should reach the Select Panelists screen
3. All 5 filters should show the selected values
4. The user should land on the Build Survey screen
5. Single Choice and Multiple Choice should show 2 option fields by default; Point Scale and Multi Scale should show 2 row fields and 2 column fields by default
6. Each click should add a new option field
7. No error or block should appear, confirming there is no maximum number of options per question</t>
        </is>
      </c>
      <c r="G6" s="4" t="inlineStr">
        <is>
          <t>Sanity</t>
        </is>
      </c>
      <c r="H6" s="4" t="inlineStr">
        <is>
          <t>Medium</t>
        </is>
      </c>
      <c r="I6" s="4" t="n"/>
      <c r="J6" s="4" t="n"/>
    </row>
    <row r="7" ht="175" customHeight="1">
      <c r="A7" s="4" t="inlineStr">
        <is>
          <t>TC_BS_05</t>
        </is>
      </c>
      <c r="B7" s="4" t="inlineStr">
        <is>
          <t>Build Survey</t>
        </is>
      </c>
      <c r="C7" s="4" t="inlineStr">
        <is>
          <t>Verify user is able to cancel adding a new question without changing the existing question count</t>
        </is>
      </c>
      <c r="D7" s="4" t="inlineStr">
        <is>
          <t>User has valid NIQ Discover login credentials; user knows a valid Product Offering/dataset/view and valid values for all 5 panelist filters</t>
        </is>
      </c>
      <c r="E7"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Locate the "Add new question" area with the "X" (cancel) option
6. Click the "X"</t>
        </is>
      </c>
      <c r="F7" s="4" t="inlineStr">
        <is>
          <t>1. Login should complete
2. Dataset and view should be applied and the user should reach the Select Panelists screen
3. All 5 filters should show the selected values
4. The user should land on the Build Survey screen
5. The "Add new question" panel with the question type buttons should be visible
6. The panel should close without adding a question; the question count should stay unchanged</t>
        </is>
      </c>
      <c r="G7" s="4" t="inlineStr">
        <is>
          <t>Sanity</t>
        </is>
      </c>
      <c r="H7" s="4" t="inlineStr">
        <is>
          <t>Low</t>
        </is>
      </c>
      <c r="I7" s="4" t="n"/>
      <c r="J7" s="4" t="n"/>
    </row>
    <row r="8" ht="175" customHeight="1">
      <c r="A8" s="4" t="inlineStr">
        <is>
          <t>TC_BS_06</t>
        </is>
      </c>
      <c r="B8" s="4" t="inlineStr">
        <is>
          <t>Build Survey</t>
        </is>
      </c>
      <c r="C8" s="4" t="inlineStr">
        <is>
          <t>Verify user is able to duplicate and delete a question successfully</t>
        </is>
      </c>
      <c r="D8" s="4" t="inlineStr">
        <is>
          <t>User has valid NIQ Discover login credentials; user knows a valid Product Offering/dataset/view and valid values for all 5 panelist filters</t>
        </is>
      </c>
      <c r="E8"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Complete any question (e.g. Single Choice with question text "testing", Option 1 "o1", Option 2 "o2") and click outside to collapse it
6. Click "Duplicate"
7. Click "Delete" on one of the two questions</t>
        </is>
      </c>
      <c r="F8" s="4" t="inlineStr">
        <is>
          <t>1. Login should complete
2. Dataset and view should be applied and the user should reach the Select Panelists screen
3. All 5 filters should show the selected values
4. The user should land on the Build Survey screen
5. Question should collapse into preview mode
6. An identical copy should be inserted directly below the original and numbering should update
7. The selected question should be removed and the remaining questions should renumber correctly</t>
        </is>
      </c>
      <c r="G8" s="4" t="inlineStr">
        <is>
          <t>Sanity</t>
        </is>
      </c>
      <c r="H8" s="4" t="inlineStr">
        <is>
          <t>Medium</t>
        </is>
      </c>
      <c r="I8" s="4" t="n"/>
      <c r="J8" s="4" t="n"/>
    </row>
    <row r="9" ht="175" customHeight="1">
      <c r="A9" s="4" t="inlineStr">
        <is>
          <t>TC_BS_07</t>
        </is>
      </c>
      <c r="B9" s="4" t="inlineStr">
        <is>
          <t>Build Survey</t>
        </is>
      </c>
      <c r="C9" s="4" t="inlineStr">
        <is>
          <t>Verify user sees a star (*) marker when the "Required" toggle is turned on</t>
        </is>
      </c>
      <c r="D9" s="4" t="inlineStr">
        <is>
          <t>User has valid NIQ Discover login credentials; user knows a valid Product Offering/dataset/view and valid values for all 5 panelist filters</t>
        </is>
      </c>
      <c r="E9"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Toggle "Required" on for a question
6. Observe the question title/number
7. Attempt to publish with the Required question left unanswered</t>
        </is>
      </c>
      <c r="F9" s="4" t="inlineStr">
        <is>
          <t>1. Login should complete
2. Dataset and view should be applied and the user should reach the Select Panelists screen
3. All 5 filters should show the selected values
4. The user should land on the Build Survey screen
5. Toggle should switch to the "on" state
6. A star (*) should appear beside the question number/title (e.g. "4. Point Scale *")
7. Record whether an unanswered Required question blocks publishing with a validation message, or whether the toggle is currently only a visual marker with no enforcement - see Comments</t>
        </is>
      </c>
      <c r="G9" s="4" t="inlineStr">
        <is>
          <t>Sanity</t>
        </is>
      </c>
      <c r="H9" s="4" t="inlineStr">
        <is>
          <t>Medium</t>
        </is>
      </c>
      <c r="I9" s="4" t="n"/>
      <c r="J9" s="4" t="n"/>
    </row>
    <row r="10" ht="175" customHeight="1">
      <c r="A10" s="4" t="inlineStr">
        <is>
          <t>TC_BS_08</t>
        </is>
      </c>
      <c r="B10" s="4" t="inlineStr">
        <is>
          <t>Build Survey</t>
        </is>
      </c>
      <c r="C10" s="4" t="inlineStr">
        <is>
          <t>Verify user is blocked from adding or duplicating further questions once the maximum question limit is reached</t>
        </is>
      </c>
      <c r="D10" s="4" t="inlineStr">
        <is>
          <t>User has valid NIQ Discover login credentials; user knows a valid Product Offering/dataset/view and valid values for all 5 panelist filters</t>
        </is>
      </c>
      <c r="E10"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Add questions until the survey reaches the maximum allowed (10)
6. Attempt to click "Add new question" and observe the message
7. Attempt to click "Duplicate" on an existing question and observe the message
8. Confirm no further question can be added by any route</t>
        </is>
      </c>
      <c r="F10" s="4" t="inlineStr">
        <is>
          <t>1. Login should complete
2. Dataset and view should be applied and the user should reach the Select Panelists screen
3. All 5 filters should show the selected values
4. The user should land on the Build Survey screen
5. Questions should be added up to 10
6. "Add new question" should be disabled and the message "You have already reached the maximum number of questions." should be displayed
7. "Duplicate" should be disabled and the same message should be displayed
8. No 11th question should be addable by any route</t>
        </is>
      </c>
      <c r="G10" s="4" t="inlineStr">
        <is>
          <t>Sanity</t>
        </is>
      </c>
      <c r="H10" s="4" t="inlineStr">
        <is>
          <t>High</t>
        </is>
      </c>
      <c r="I10" s="4" t="n"/>
      <c r="J10" s="4" t="n"/>
    </row>
    <row r="11" ht="175" customHeight="1">
      <c r="A11" s="4" t="inlineStr">
        <is>
          <t>TC_BS_09</t>
        </is>
      </c>
      <c r="B11" s="4" t="inlineStr">
        <is>
          <t>Build Survey</t>
        </is>
      </c>
      <c r="C11" s="4" t="inlineStr">
        <is>
          <t>Verify user is blocked from publishing a survey with fewer than the minimum required questions</t>
        </is>
      </c>
      <c r="D11" s="4" t="inlineStr">
        <is>
          <t>User has valid NIQ Discover login credentials; user knows a valid Product Offering/dataset/view and valid values for all 5 panelist filters</t>
        </is>
      </c>
      <c r="E11"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With fewer than 3 questions added (e.g. 1 question), click "Publish"
6. Observe the system behaviour</t>
        </is>
      </c>
      <c r="F11" s="4" t="inlineStr">
        <is>
          <t>1. Login should complete
2. Dataset and view should be applied and the user should reach the Select Panelists screen
3. All 5 filters should show the selected values
4. The user should land on the Build Survey screen
5. Publishing should be blocked
6. A validation message should indicate that a minimum of 3 questions is required, and the "Confirm publish?" popup should NOT open</t>
        </is>
      </c>
      <c r="G11" s="4" t="inlineStr">
        <is>
          <t>Sanity</t>
        </is>
      </c>
      <c r="H11" s="4" t="inlineStr">
        <is>
          <t>High</t>
        </is>
      </c>
      <c r="I11" s="4" t="n"/>
      <c r="J11" s="4" t="n"/>
    </row>
    <row r="12" ht="175" customHeight="1">
      <c r="A12" s="4" t="inlineStr">
        <is>
          <t>TC_BS_10</t>
        </is>
      </c>
      <c r="B12" s="4" t="inlineStr">
        <is>
          <t>Build Survey</t>
        </is>
      </c>
      <c r="C12" s="4" t="inlineStr">
        <is>
          <t>Verify user is able to save a survey as a draft and retrieve it from the Surveys list</t>
        </is>
      </c>
      <c r="D12" s="4" t="inlineStr">
        <is>
          <t>User has valid NIQ Discover login credentials; user knows a valid Product Offering/dataset/view and valid values for all 5 panelist filters</t>
        </is>
      </c>
      <c r="E12"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Give the survey a recognisable title (e.g. any descriptive text)
6. Click "Save as draft"
7. Observe the confirmation
8. Navigate to Find my stuff &gt; Surveys &gt; My Surveys
9. Reopen the saved survey</t>
        </is>
      </c>
      <c r="F12" s="4" t="inlineStr">
        <is>
          <t>1. Login should complete
2. Dataset and view should be applied and the user should reach the Select Panelists screen
3. All 5 filters should show the selected values
4. The user should land on the Build Survey screen
5. Title should be accepted
6. Survey should be saved
7. A "Success, survey saved as a draft successfully" message should appear as a toast at the bottom of the screen
8. The survey should appear in the list with a "Saved to draft" status
9. Reopening it should restore all questions, options and the response count intact</t>
        </is>
      </c>
      <c r="G12" s="4" t="inlineStr">
        <is>
          <t>Smoke</t>
        </is>
      </c>
      <c r="H12" s="4" t="inlineStr">
        <is>
          <t>High</t>
        </is>
      </c>
      <c r="I12" s="4" t="n"/>
      <c r="J12" s="4" t="n"/>
    </row>
    <row r="13" ht="175" customHeight="1">
      <c r="A13" s="4" t="inlineStr">
        <is>
          <t>TC_BS_11</t>
        </is>
      </c>
      <c r="B13" s="4" t="inlineStr">
        <is>
          <t>Build Survey</t>
        </is>
      </c>
      <c r="C13" s="4" t="inlineStr">
        <is>
          <t>Verify user is able to move a survey to trash and see it under the Trash tab</t>
        </is>
      </c>
      <c r="D13" s="4" t="inlineStr">
        <is>
          <t>User has valid NIQ Discover login credentials; user knows a valid Product Offering/dataset/view and valid values for all 5 panelist filters</t>
        </is>
      </c>
      <c r="E13"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Click "Move to trash"
6. Observe any confirmation prompt
7. Confirm the action
8. Navigate to Find my stuff &gt; Surveys and check the "My Surveys" and "Trash" tabs</t>
        </is>
      </c>
      <c r="F13" s="4" t="inlineStr">
        <is>
          <t>1. Login should complete
2. Dataset and view should be applied and the user should reach the Select Panelists screen
3. All 5 filters should show the selected values
4. The user should land on the Build Survey screen
5. "Move to trash" should be clickable
6. A confirmation prompt should appear (exact wording to be confirmed - feature is still in development)
7. Confirming should remove the survey from the active list
8. The survey should no longer appear under "My Surveys" and should appear under "Trash"</t>
        </is>
      </c>
      <c r="G13" s="4" t="inlineStr">
        <is>
          <t>Sanity</t>
        </is>
      </c>
      <c r="H13" s="4" t="inlineStr">
        <is>
          <t>Medium</t>
        </is>
      </c>
      <c r="I13" s="4" t="n"/>
      <c r="J13" s="4" t="n"/>
    </row>
    <row r="14" ht="175" customHeight="1">
      <c r="A14" s="4" t="inlineStr">
        <is>
          <t>TC_BS_12</t>
        </is>
      </c>
      <c r="B14" s="4" t="inlineStr">
        <is>
          <t>Build Survey</t>
        </is>
      </c>
      <c r="C14" s="4" t="inlineStr">
        <is>
          <t>Verify user is able to go back to the Select Panelists screen with all selections retained</t>
        </is>
      </c>
      <c r="D14" s="4" t="inlineStr">
        <is>
          <t>User has valid NIQ Discover login credentials; user knows a valid Product Offering/dataset/view and valid values for all 5 panelist filters</t>
        </is>
      </c>
      <c r="E14"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Click "Back"
6. Observe the screen returned to
7. Observe whether the filters and response count are retained
8. Return to the Build Survey screen and check whether the questions are retained</t>
        </is>
      </c>
      <c r="F14" s="4" t="inlineStr">
        <is>
          <t>1. Login should complete
2. Dataset and view should be applied and the user should reach the Select Panelists screen
3. All 5 filters should show the selected values
4. The user should land on the Build Survey screen
5. "Back" should be clickable
6. User should be navigated to the "Select Panelists" screen
7. The 5 filters and response count should be retained exactly as previously set
8. Returning to the Build Survey screen should restore the same questions that existed before navigating back</t>
        </is>
      </c>
      <c r="G14" s="4" t="inlineStr">
        <is>
          <t>Sanity</t>
        </is>
      </c>
      <c r="H14" s="4" t="inlineStr">
        <is>
          <t>Medium</t>
        </is>
      </c>
      <c r="I14" s="4" t="n"/>
      <c r="J14" s="4" t="n"/>
    </row>
    <row r="15" ht="175" customHeight="1">
      <c r="A15" s="4" t="inlineStr">
        <is>
          <t>TC_BS_13</t>
        </is>
      </c>
      <c r="B15" s="4" t="inlineStr">
        <is>
          <t>Build Survey</t>
        </is>
      </c>
      <c r="C15" s="4" t="inlineStr">
        <is>
          <t>Verify user is able to open Review Mode and see a checkbox and the correct controls for every question</t>
        </is>
      </c>
      <c r="D15" s="4" t="inlineStr">
        <is>
          <t>User has valid NIQ Discover login credentials; user knows a valid Product Offering/dataset/view and valid values for all 5 panelist filters</t>
        </is>
      </c>
      <c r="E15"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Click the Review Mode/"Review Survey" button
6. Observe the layout and the controls available
7. Observe each question row</t>
        </is>
      </c>
      <c r="F15" s="4" t="inlineStr">
        <is>
          <t>1. Login should complete
2. Dataset and view should be applied and the user should reach the Select Panelists screen
3. All 5 filters should show the selected values
4. The user should land on the Build Survey screen
5. Review Mode should open
6. The following controls should be available: "Select all", "Expand all", "Collapse all", "Delete", "Exit Review Mode"
7. A checkbox should be displayed in front of every question</t>
        </is>
      </c>
      <c r="G15" s="4" t="inlineStr">
        <is>
          <t>Smoke</t>
        </is>
      </c>
      <c r="H15" s="4" t="inlineStr">
        <is>
          <t>High</t>
        </is>
      </c>
      <c r="I15" s="4" t="n"/>
      <c r="J15" s="4" t="n"/>
    </row>
    <row r="16" ht="175" customHeight="1">
      <c r="A16" s="4" t="inlineStr">
        <is>
          <t>TC_BS_14</t>
        </is>
      </c>
      <c r="B16" s="4" t="inlineStr">
        <is>
          <t>Build Survey</t>
        </is>
      </c>
      <c r="C16" s="4" t="inlineStr">
        <is>
          <t>Verify user is able to select, expand, collapse, delete, and exit using the Review Mode controls</t>
        </is>
      </c>
      <c r="D16" s="4" t="inlineStr">
        <is>
          <t>User has valid NIQ Discover login credentials; user knows a valid Product Offering/dataset/view and valid values for all 5 panelist filters</t>
        </is>
      </c>
      <c r="E16"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Click "Collapse all", then "Expand all"
6. Click "Select all"
7. De-select one question
8. Click "Delete" (with 2 or more questions still selected, e.g. any 2)
9. Click "Exit Review Mode"</t>
        </is>
      </c>
      <c r="F16" s="4" t="inlineStr">
        <is>
          <t>1. Login should complete
2. Dataset and view should be applied and the user should reach the Select Panelists screen
3. All 5 filters should show the selected values
4. The user should land on the Build Survey screen
5. All questions should collapse together, then expand together
6. Every question checkbox should become ticked
7. The de-selected question checkbox should clear while the others stay ticked
8. All selected questions should be deleted and the remaining questions should renumber correctly
9. Review Mode should close and the user should return to the normal Build Survey screen with the deletions persisted</t>
        </is>
      </c>
      <c r="G16" s="4" t="inlineStr">
        <is>
          <t>Smoke</t>
        </is>
      </c>
      <c r="H16" s="4" t="inlineStr">
        <is>
          <t>High</t>
        </is>
      </c>
      <c r="I16" s="4" t="n"/>
      <c r="J16" s="4" t="n"/>
    </row>
    <row r="17" ht="175" customHeight="1">
      <c r="A17" s="4" t="inlineStr">
        <is>
          <t>TC_BS_15</t>
        </is>
      </c>
      <c r="B17" s="4" t="inlineStr">
        <is>
          <t>Build Survey</t>
        </is>
      </c>
      <c r="C17" s="4" t="inlineStr">
        <is>
          <t>Verify user is able to reorder questions using drag and drop</t>
        </is>
      </c>
      <c r="D17" s="4" t="inlineStr">
        <is>
          <t>User has valid NIQ Discover login credentials; user knows a valid Product Offering/dataset/view and valid values for all 5 panelist filters</t>
        </is>
      </c>
      <c r="E17"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In Review Mode, drag any 1 question to a new position and drop it
6. Observe the order and numbering
7. Exit Review Mode and re-check the order
8. Repeat the drag and drop on the normal Build Survey screen</t>
        </is>
      </c>
      <c r="F17" s="4" t="inlineStr">
        <is>
          <t>1. Login should complete
2. Dataset and view should be applied and the user should reach the Select Panelists screen
3. All 5 filters should show the selected values
4. The user should land on the Build Survey screen
5. The dragged question should move to the dropped position
6. Question numbering should update to match the new order
7. The new order should persist after exiting Review Mode
8. Record whether drag and drop is also available outside Review Mode - see Comments</t>
        </is>
      </c>
      <c r="G17" s="4" t="inlineStr">
        <is>
          <t>Smoke</t>
        </is>
      </c>
      <c r="H17" s="4" t="inlineStr">
        <is>
          <t>High</t>
        </is>
      </c>
      <c r="I17" s="4" t="n"/>
      <c r="J17" s="4" t="n"/>
    </row>
    <row r="18" ht="175" customHeight="1">
      <c r="A18" s="4" t="inlineStr">
        <is>
          <t>TC_BS_16</t>
        </is>
      </c>
      <c r="B18" s="4" t="inlineStr">
        <is>
          <t>Build Survey</t>
        </is>
      </c>
      <c r="C18" s="4" t="inlineStr">
        <is>
          <t>Verify user sees a "Confirm publish?" popup with the correct survey summary when publishing</t>
        </is>
      </c>
      <c r="D18" s="4" t="inlineStr">
        <is>
          <t>User has valid NIQ Discover login credentials; user knows a valid Product Offering/dataset/view and valid values for all 5 panelist filters</t>
        </is>
      </c>
      <c r="E18"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Click "Publish" (with a response count selected earlier, e.g. 400 Responses)
6. Observe the popup heading and content
7. Observe the buttons available</t>
        </is>
      </c>
      <c r="F18" s="4" t="inlineStr">
        <is>
          <t>1. Login should complete
2. Dataset and view should be applied and the user should reach the Select Panelists screen
3. All 5 filters should show the selected values
4. The user should land on the Build Survey screen
5. A "Confirm publish?" popup should open
6. It should show "Quick review of your selection before publishing", the panelist sentence (Buyers of &lt;Product&gt; within &lt;Retailer&gt; in &lt;Geography&gt; by &lt;Demographic&gt; during &lt;Period&gt;), the chosen response count, the credits used and remaining, and the warning "The action cannot be undone"
7. "Cancel" and "Confirm" buttons and a close (X) icon should be present</t>
        </is>
      </c>
      <c r="G18" s="4" t="inlineStr">
        <is>
          <t>Smoke</t>
        </is>
      </c>
      <c r="H18" s="4" t="inlineStr">
        <is>
          <t>High</t>
        </is>
      </c>
      <c r="I18" s="4" t="n"/>
      <c r="J18" s="4" t="n"/>
    </row>
    <row r="19" ht="175" customHeight="1">
      <c r="A19" s="4" t="inlineStr">
        <is>
          <t>TC_BS_17</t>
        </is>
      </c>
      <c r="B19" s="4" t="inlineStr">
        <is>
          <t>Build Survey</t>
        </is>
      </c>
      <c r="C19" s="4" t="inlineStr">
        <is>
          <t>Verify user is able to cancel the "Confirm publish?" popup without publishing the survey</t>
        </is>
      </c>
      <c r="D19" s="4" t="inlineStr">
        <is>
          <t>User has valid NIQ Discover login credentials; user knows a valid Product Offering/dataset/view and valid values for all 5 panelist filters</t>
        </is>
      </c>
      <c r="E19"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Note the "Remaining Credits" value
6. Click "Cancel"
7. Observe the screen returned to
8. Check whether the survey was published and whether credits changed</t>
        </is>
      </c>
      <c r="F19" s="4" t="inlineStr">
        <is>
          <t>1. Login should complete
2. Dataset and view should be applied and the user should reach the Select Panelists screen
3. All 5 filters should show the selected values
4. The user should land on the Build Survey screen
5. The "Remaining Credits" value should be visible and recorded
6. "Cancel" should be clickable
7. The "Confirm publish?" popup should close and the user should remain on the Build Survey screen with all questions intact
8. The survey should NOT be published and the credits balance should remain unchanged from what was recorded in step 1</t>
        </is>
      </c>
      <c r="G19" s="4" t="inlineStr">
        <is>
          <t>Sanity</t>
        </is>
      </c>
      <c r="H19" s="4" t="inlineStr">
        <is>
          <t>High</t>
        </is>
      </c>
      <c r="I19" s="4" t="n"/>
      <c r="J19" s="4" t="n"/>
    </row>
    <row r="20" ht="175" customHeight="1">
      <c r="A20" s="4" t="inlineStr">
        <is>
          <t>TC_BS_18</t>
        </is>
      </c>
      <c r="B20" s="4" t="inlineStr">
        <is>
          <t>Build Survey</t>
        </is>
      </c>
      <c r="C20" s="4" t="inlineStr">
        <is>
          <t>Verify user is able to confirm and successfully publish the survey</t>
        </is>
      </c>
      <c r="D20" s="4" t="inlineStr">
        <is>
          <t>User has valid NIQ Discover login credentials; user knows a valid Product Offering/dataset/view and valid values for all 5 panelist filters</t>
        </is>
      </c>
      <c r="E20"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Note the "Remaining Credits" value
6. Click "Confirm"
7. Observe the screen the user lands on
8. Check the survey status under Find my stuff &gt; Surveys</t>
        </is>
      </c>
      <c r="F20" s="4" t="inlineStr">
        <is>
          <t>1. Login should complete
2. Dataset and view should be applied and the user should reach the Select Panelists screen
3. All 5 filters should show the selected values
4. The user should land on the Build Survey screen
5. Credits value should be recorded
6. The survey should be published and credits should be deducted as stated in the popup
7. The post-publish landing screen is confirmed not yet developed - no expected screen to assert on for this step
8. Once available: the survey should appear in the Surveys list with a published status</t>
        </is>
      </c>
      <c r="G20" s="4" t="inlineStr">
        <is>
          <t>Smoke</t>
        </is>
      </c>
      <c r="H20" s="4" t="inlineStr">
        <is>
          <t>High</t>
        </is>
      </c>
      <c r="I20" s="4" t="n"/>
      <c r="J20" s="4" t="n"/>
    </row>
  </sheetData>
  <dataValidations count="1">
    <dataValidation sqref="I2:I20" showDropDown="0" showInputMessage="1" showErrorMessage="1" allowBlank="1" errorTitle="Invalid entry" error="Please select from the list: Pass, Fail, Not Executed, Blocked" promptTitle="Status" prompt="Select a status" type="list">
      <formula1>"Pass,Fail,Not Executed,Blocked"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2"/>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38" customWidth="1" min="3" max="3"/>
    <col width="32" customWidth="1" min="4" max="4"/>
    <col width="58" customWidth="1" min="5" max="5"/>
    <col width="52" customWidth="1" min="6" max="6"/>
    <col width="10" customWidth="1" min="7" max="7"/>
    <col width="10" customWidth="1" min="8" max="8"/>
    <col width="13" customWidth="1" min="9" max="9"/>
    <col width="34" customWidth="1" min="10" max="10"/>
  </cols>
  <sheetData>
    <row r="1">
      <c r="A1" s="3" t="inlineStr">
        <is>
          <t>Test Case ID</t>
        </is>
      </c>
      <c r="B1" s="3" t="inlineStr">
        <is>
          <t>Module</t>
        </is>
      </c>
      <c r="C1" s="3" t="inlineStr">
        <is>
          <t>Test Scenario</t>
        </is>
      </c>
      <c r="D1" s="3" t="inlineStr">
        <is>
          <t>Pre-conditions</t>
        </is>
      </c>
      <c r="E1" s="3" t="inlineStr">
        <is>
          <t>Test Steps</t>
        </is>
      </c>
      <c r="F1" s="3" t="inlineStr">
        <is>
          <t>Expected Result</t>
        </is>
      </c>
      <c r="G1" s="3" t="inlineStr">
        <is>
          <t>Test Type</t>
        </is>
      </c>
      <c r="H1" s="3" t="inlineStr">
        <is>
          <t>Priority</t>
        </is>
      </c>
      <c r="I1" s="3" t="inlineStr">
        <is>
          <t>Status</t>
        </is>
      </c>
      <c r="J1" s="3" t="inlineStr">
        <is>
          <t>Comments</t>
        </is>
      </c>
    </row>
    <row r="2" ht="175" customHeight="1">
      <c r="A2" s="4" t="inlineStr">
        <is>
          <t>NOTE</t>
        </is>
      </c>
      <c r="B2" s="4" t="inlineStr">
        <is>
          <t>Start with a Prompt (Arthur AI)</t>
        </is>
      </c>
      <c r="C2" s="4" t="inlineStr">
        <is>
          <t>Reference note - not an executable test case: entry steps for this flow are covered in the Select Panelist sheet</t>
        </is>
      </c>
      <c r="D2" s="4" t="inlineStr">
        <is>
          <t>User has successfully logged in to NIQ Discover, clicked "Start with a prompt", selected a valid Product Offering/dataset/view, entered all 5 valid panelist filters, entered a prompt, and reached the Build Survey screen (with AI-generated questions, manually added questions, or both). N/A</t>
        </is>
      </c>
      <c r="E2" s="4" t="inlineStr">
        <is>
          <t>N/A - see the "Select Panelist" sheet (TC_SP_01 to TC_SP_11, with the "Start with a prompt" variation noted in TC_SP_02) for Product Offering, dataset, view, and all 5 panelist filter selection steps</t>
        </is>
      </c>
      <c r="F2" s="4" t="inlineStr">
        <is>
          <t>This sheet picks up from the Arthur prompt screen onward, to avoid duplicating the Select Panelist steps</t>
        </is>
      </c>
      <c r="G2" s="4" t="inlineStr">
        <is>
          <t>Info</t>
        </is>
      </c>
      <c r="H2" s="4" t="inlineStr">
        <is>
          <t>N/A</t>
        </is>
      </c>
      <c r="I2" s="4" t="inlineStr">
        <is>
          <t>N/A</t>
        </is>
      </c>
      <c r="J2" s="4" t="n"/>
    </row>
    <row r="3" ht="175" customHeight="1">
      <c r="A3" s="4" t="inlineStr">
        <is>
          <t>TC_AI_01</t>
        </is>
      </c>
      <c r="B3" s="4" t="inlineStr">
        <is>
          <t>Start with a Prompt (Arthur AI)</t>
        </is>
      </c>
      <c r="C3" s="4" t="inlineStr">
        <is>
          <t>Verify user is able to see the Arthur prompt area on the Select Panelists screen, and that "Generate Survey" only enables after a prompt is entered</t>
        </is>
      </c>
      <c r="D3" s="4" t="inlineStr">
        <is>
          <t>User has valid NIQ Discover login credentials; user knows a filter combination that returns &gt;=100 eligible participants</t>
        </is>
      </c>
      <c r="E3" s="4" t="inlineStr">
        <is>
          <t>1. User should be able to log in successfully to NIQ Discover
2. User should be able to click "Start with a prompt"
3. User should be able to select a valid Product Offering, dataset, and view
4. User should be able to select valid values for all 5 filters (Product, Retailer, Geography, Demographic, Period)
5. User should be able to click "Search for Panelists" and select a response count (e.g. 250 Responses)
6. User should be able to observe the prompt textbox below the response count options
7. User should be able to observe the "Generate Survey" button state before entering a prompt
8. User should be able to enter prompt text (e.g. "Survey about appliance purchase habits")
9. User should be able to observe the button state and the disclaimer after entering the prompt
10. User should be able to click "Cancel"</t>
        </is>
      </c>
      <c r="F3" s="4" t="inlineStr">
        <is>
          <t>1. Login should complete and the user should land on the Survey home page
2. The user should be navigated into the "Start with a prompt" flow
3. The selected offering, dataset, and view should be applied and the user should reach the Select Panelists screen, with the heading reading "Let's get you started with Arthur!"
4. All 5 filters should show the selected values in the summary sentence
5. The eligible count message should display and the chosen response count should be highlighted
6. The prompt textbox should be visible below the response count options, ready to accept free text
7. "Generate Survey" should be disabled/greyed out before a prompt is entered
8. Entered prompt text should be accepted in the textbox with no visible character limit
9. "Generate Survey" should become enabled, and the disclaimer "Arthur is an AI in beta and can get things wrong. Learn more." should be visible with a clickable "Learn more" link
10. Clicking "Cancel" should exit the flow without generating a survey</t>
        </is>
      </c>
      <c r="G3" s="4" t="inlineStr">
        <is>
          <t>Smoke</t>
        </is>
      </c>
      <c r="H3" s="4" t="inlineStr">
        <is>
          <t>High</t>
        </is>
      </c>
      <c r="I3" s="4" t="n"/>
      <c r="J3" s="4" t="n"/>
    </row>
    <row r="4" ht="175" customHeight="1">
      <c r="A4" s="4" t="inlineStr">
        <is>
          <t>TC_AI_02</t>
        </is>
      </c>
      <c r="B4" s="4" t="inlineStr">
        <is>
          <t>Start with a Prompt (Arthur AI)</t>
        </is>
      </c>
      <c r="C4" s="4" t="inlineStr">
        <is>
          <t>Verify user is able to navigate to the Customize Questions screen by clicking "Generate Survey"</t>
        </is>
      </c>
      <c r="D4" s="4" t="inlineStr">
        <is>
          <t>User has valid NIQ Discover login credentials; user knows a filter combination that returns &gt;=100 eligible participants</t>
        </is>
      </c>
      <c r="E4" s="4" t="inlineStr">
        <is>
          <t>1. User should be able to log in successfully to NIQ Discover
2. User should be able to click "Start with a prompt" and select a valid Product Offering, dataset, and view
3. User should be able to select valid values for all 5 filters
4. User should be able to click "Search for Panelists" and select a response count
5. User should be able to enter a prompt
6. User should be able to click "Generate Survey"</t>
        </is>
      </c>
      <c r="F4" s="4" t="inlineStr">
        <is>
          <t>1. Login should complete
2. Dataset and view should be applied and the user should reach the Select Panelists screen
3. All 5 filters should show the selected values
4. The eligible count message should display and the chosen response count should be highlighted
5. The entered prompt text should be accepted
6. The user should be navigated to a screen titled "Please select the options below to help customise your selections", with "Build Survey" marked current in the progress stepper</t>
        </is>
      </c>
      <c r="G4" s="4" t="inlineStr">
        <is>
          <t>Smoke</t>
        </is>
      </c>
      <c r="H4" s="4" t="inlineStr">
        <is>
          <t>High</t>
        </is>
      </c>
      <c r="I4" s="4" t="n"/>
      <c r="J4" s="4" t="n"/>
    </row>
    <row r="5" ht="175" customHeight="1">
      <c r="A5" s="4" t="inlineStr">
        <is>
          <t>TC_AI_03</t>
        </is>
      </c>
      <c r="B5" s="4" t="inlineStr">
        <is>
          <t>Start with a Prompt (Arthur AI)</t>
        </is>
      </c>
      <c r="C5" s="4" t="inlineStr">
        <is>
          <t>Verify user is able to set a question count between 3 and 10 using the synced slider and number field</t>
        </is>
      </c>
      <c r="D5" s="4" t="inlineStr">
        <is>
          <t>User has valid NIQ Discover login credentials; user knows a filter combination that returns &gt;=100 eligible participants</t>
        </is>
      </c>
      <c r="E5" s="4" t="inlineStr">
        <is>
          <t>1. User should be able to log in successfully to NIQ Discover
2. User should be able to click "Start with a prompt" and select a valid Product Offering, dataset, and view
3. User should be able to select valid values for all 5 filters
4. User should be able to click "Search for Panelists", select a response count, and proceed
5. User should be able to enter a prompt and click "Generate Survey" to reach the Customize Questions screen
6. User should be able to see the question count slider and its default position
7. User should be able to drag the slider to a new value
8. User should be able to type a value directly into the number field
9. User should be able to enter a value below 3 (e.g. 0) into the number field
10. User should be able to enter a value above 10 (e.g. 11) into the number field</t>
        </is>
      </c>
      <c r="F5" s="4" t="inlineStr">
        <is>
          <t>1. Login should complete and the user should land on the Survey home page
2. The selected offering, dataset, and view should be applied and the user should reach the Select Panelists screen
3. All 5 filters should show the selected values in the summary sentence
4. The eligible count message should display and the chosen response count should be highlighted
5. The user should reach a screen titled "Please select the options below to help customise your selections"
6. The slider should default to minimum value 3, with the range labelled 3 to 10
7. The number field should update to match the slider's new position
8. The slider should move to match the typed number
9. The validation message "Please enter a value between 3 and 10" should be shown
10. The same validation message should be shown for the value above 10</t>
        </is>
      </c>
      <c r="G5" s="4" t="inlineStr">
        <is>
          <t>Sanity</t>
        </is>
      </c>
      <c r="H5" s="4" t="inlineStr">
        <is>
          <t>High</t>
        </is>
      </c>
      <c r="I5" s="4" t="n"/>
      <c r="J5" s="4" t="n"/>
    </row>
    <row r="6" ht="175" customHeight="1">
      <c r="A6" s="4" t="inlineStr">
        <is>
          <t>TC_AI_04</t>
        </is>
      </c>
      <c r="B6" s="4" t="inlineStr">
        <is>
          <t>Start with a Prompt (Arthur AI)</t>
        </is>
      </c>
      <c r="C6" s="4" t="inlineStr">
        <is>
          <t>Verify user is able to select multiple question types on the Customize Questions screen</t>
        </is>
      </c>
      <c r="D6" s="4" t="inlineStr">
        <is>
          <t>User has valid NIQ Discover login credentials; user knows a filter combination that returns &gt;=100 eligible participants</t>
        </is>
      </c>
      <c r="E6" s="4" t="inlineStr">
        <is>
          <t>1. User should be able to log in successfully to NIQ Discover
2. User should be able to click "Start with a prompt" and select a valid Product Offering, dataset, and view
3. User should be able to select valid values for all 5 filters
4. User should be able to click "Search for Panelists", select a response count, enter a prompt, and click "Generate Survey"
5. User should be able to observe the default selection state of the 6 question type buttons (Single Choice, Multiple Choice, Rating, Net Promoter Score, Point Scale, Multi Scale)
6. User should be able to click several type buttons in turn (e.g. Single Choice, Rating, Multi Scale)
7. User should be able to click an already-selected type again</t>
        </is>
      </c>
      <c r="F6" s="4" t="inlineStr">
        <is>
          <t>1. Login should complete
2. Dataset and view should be applied and the user should reach the Select Panelists screen
3. All 5 filters should show the selected values
4. The user should reach the Customize Questions screen
5. Record whether all 6 types are selected by default or none are
6. Multiple types should be selectable at once (multi-select, unlike the one-at-a-time manual Build Survey screen)
7. Clicking a selected type again should de-select it</t>
        </is>
      </c>
      <c r="G6" s="4" t="inlineStr">
        <is>
          <t>Sanity</t>
        </is>
      </c>
      <c r="H6" s="4" t="inlineStr">
        <is>
          <t>Medium</t>
        </is>
      </c>
      <c r="I6" s="4" t="n"/>
      <c r="J6" s="4" t="n"/>
    </row>
    <row r="7" ht="175" customHeight="1">
      <c r="A7" s="4" t="inlineStr">
        <is>
          <t>TC_AI_05</t>
        </is>
      </c>
      <c r="B7" s="4" t="inlineStr">
        <is>
          <t>Start with a Prompt (Arthur AI)</t>
        </is>
      </c>
      <c r="C7" s="4" t="inlineStr">
        <is>
          <t>Verify user is able to generate the requested number of AI questions, each with valid text</t>
        </is>
      </c>
      <c r="D7" s="4" t="inlineStr">
        <is>
          <t>User has valid NIQ Discover login credentials; user knows a filter combination that returns &gt;=100 eligible participants</t>
        </is>
      </c>
      <c r="E7" s="4" t="inlineStr">
        <is>
          <t>1. User should be able to log in successfully to NIQ Discover
2. User should be able to click "Start with a prompt" and select a valid Product Offering, dataset, and view
3. User should be able to select valid values for all 5 filters
4. User should be able to click "Search for Panelists", select a response count, enter a prompt, and click "Generate Survey"
5. User should be able to set the question count (e.g. 5) and select question types (e.g. Single Choice, Rating)
6. User should be able to click "Generate questions"
7. User should be able to wait for generation to complete
8. User should be able to count the questions rendered on the Build Survey screen
9. User should be able to check each question has non-empty question text</t>
        </is>
      </c>
      <c r="F7" s="4" t="inlineStr">
        <is>
          <t>1. Login should complete
2. Dataset and view should be applied and the user should reach the Select Panelists screen
3. All 5 filters should show the selected values
4. The user should reach the Customize Questions screen
5. The requested count and types should be accepted
6. Generation should start and a loading state should be shown
7. Generation should complete without error and the Build Survey preview should display
8. The number of questions should exactly match the requested count
9. Every question should render with non-empty question text. Exact wording is NOT asserted - AI output is non-deterministic and differs on every run</t>
        </is>
      </c>
      <c r="G7" s="4" t="inlineStr">
        <is>
          <t>Smoke</t>
        </is>
      </c>
      <c r="H7" s="4" t="inlineStr">
        <is>
          <t>High</t>
        </is>
      </c>
      <c r="I7" s="4" t="n"/>
      <c r="J7" s="4" t="n"/>
    </row>
    <row r="8" ht="175" customHeight="1">
      <c r="A8" s="4" t="inlineStr">
        <is>
          <t>TC_AI_06</t>
        </is>
      </c>
      <c r="B8" s="4" t="inlineStr">
        <is>
          <t>Start with a Prompt (Arthur AI)</t>
        </is>
      </c>
      <c r="C8" s="4" t="inlineStr">
        <is>
          <t>Verify user is able to go back to the Arthur prompt screen from the Customize Questions screen</t>
        </is>
      </c>
      <c r="D8" s="4" t="inlineStr">
        <is>
          <t>User has valid NIQ Discover login credentials; user knows a filter combination that returns &gt;=100 eligible participants</t>
        </is>
      </c>
      <c r="E8" s="4" t="inlineStr">
        <is>
          <t>1. User should be able to log in successfully to NIQ Discover
2. User should be able to click "Start with a prompt" and select a valid Product Offering, dataset, and view
3. User should be able to select valid values for all 5 filters
4. User should be able to click "Search for Panelists", select a response count, enter a prompt, and click "Generate Survey"
5. User should be able to click "Back" on the Customize Questions screen</t>
        </is>
      </c>
      <c r="F8" s="4" t="inlineStr">
        <is>
          <t>1. Login should complete
2. Dataset and view should be applied and the user should reach the Select Panelists screen
3. All 5 filters should show the selected values
4. The user should reach the Customize Questions screen
5. User should return to the "Let's get you started with Arthur!" screen. Record whether the prompt text, filters and response count are retained or reset</t>
        </is>
      </c>
      <c r="G8" s="4" t="inlineStr">
        <is>
          <t>Sanity</t>
        </is>
      </c>
      <c r="H8" s="4" t="inlineStr">
        <is>
          <t>Medium</t>
        </is>
      </c>
      <c r="I8" s="4" t="n"/>
      <c r="J8" s="4" t="n"/>
    </row>
    <row r="9" ht="175" customHeight="1">
      <c r="A9" s="4" t="inlineStr">
        <is>
          <t>TC_AI_07</t>
        </is>
      </c>
      <c r="B9" s="4" t="inlineStr">
        <is>
          <t>Start with a Prompt (Arthur AI)</t>
        </is>
      </c>
      <c r="C9" s="4" t="inlineStr">
        <is>
          <t>Verify user is able to manually edit the survey title after AI generation, since it is not auto-generated</t>
        </is>
      </c>
      <c r="D9" s="4" t="inlineStr">
        <is>
          <t>User has valid NIQ Discover login credentials; user knows a filter combination that returns &gt;=100 eligible participants</t>
        </is>
      </c>
      <c r="E9" s="4" t="inlineStr">
        <is>
          <t>1. User should be able to log in successfully to NIQ Discover
2. User should be able to click "Start with a prompt"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type, then click "Generate questions"
6. User should be able to observe the survey title once on the Build Survey screen
7. User should be able to edit the title via the pencil icon (e.g. change to "Appliance Habits Survey")</t>
        </is>
      </c>
      <c r="F9"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6. The title should show the default/placeholder value - it should NOT be derived from the prompt
7. The title should be editable and should update at the top of the screen</t>
        </is>
      </c>
      <c r="G9" s="4" t="inlineStr">
        <is>
          <t>Sanity</t>
        </is>
      </c>
      <c r="H9" s="4" t="inlineStr">
        <is>
          <t>Medium</t>
        </is>
      </c>
      <c r="I9" s="4" t="n"/>
      <c r="J9" s="4" t="n"/>
    </row>
    <row r="10" ht="175" customHeight="1">
      <c r="A10" s="4" t="inlineStr">
        <is>
          <t>TC_AI_08</t>
        </is>
      </c>
      <c r="B10" s="4" t="inlineStr">
        <is>
          <t>Start with a Prompt (Arthur AI)</t>
        </is>
      </c>
      <c r="C10" s="4" t="inlineStr">
        <is>
          <t>Verify user is able to append further AI-generated questions using "suggest more questions"</t>
        </is>
      </c>
      <c r="D10" s="4" t="inlineStr">
        <is>
          <t>User has valid NIQ Discover login credentials; user knows a filter combination that returns &gt;=100 eligible participants</t>
        </is>
      </c>
      <c r="E10" s="4" t="inlineStr">
        <is>
          <t>1. User should be able to log in successfully to NIQ Discover
2. User should be able to click "Start with a prompt"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type below the maximum, then click "Generate questions"
6. User should be able to locate the AI suggest/generate-more option
7. User should be able to click it
8. User should be able to wait for generation
9. User should be able to observe the questions added</t>
        </is>
      </c>
      <c r="F10"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below the maximum limit
6. The option should be visible and enabled while the survey is below the limit
7. Clicking it should start generation
8. Generation should complete without error
9. One or more new questions should be appended with non-empty text, and the existing questions should be unchanged</t>
        </is>
      </c>
      <c r="G10" s="4" t="inlineStr">
        <is>
          <t>Smoke</t>
        </is>
      </c>
      <c r="H10" s="4" t="inlineStr">
        <is>
          <t>High</t>
        </is>
      </c>
      <c r="I10" s="4" t="n"/>
      <c r="J10" s="4" t="n"/>
    </row>
    <row r="11" ht="175" customHeight="1">
      <c r="A11" s="4" t="inlineStr">
        <is>
          <t>TC_AI_09</t>
        </is>
      </c>
      <c r="B11" s="4" t="inlineStr">
        <is>
          <t>Start with a Prompt (Arthur AI)</t>
        </is>
      </c>
      <c r="C11" s="4" t="inlineStr">
        <is>
          <t>Verify user is able to generate more questions from a new prompt</t>
        </is>
      </c>
      <c r="D11" s="4" t="inlineStr">
        <is>
          <t>User has valid NIQ Discover login credentials; user knows a filter combination that returns &gt;=100 eligible participants</t>
        </is>
      </c>
      <c r="E11" s="4" t="inlineStr">
        <is>
          <t>1. User should be able to log in successfully to NIQ Discover
2. User should be able to click "Start with a prompt"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type below the maximum, then click "Generate questions"
6. User should be able to click the reprompt/"generate more questions with new prompt" option
7. User should be able to observe the text area
8. User should be able to enter a new prompt (e.g. "Ask about price sensitivity")
9. User should be able to submit
10. User should be able to observe the questions added</t>
        </is>
      </c>
      <c r="F11"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below the maximum limit
6. The reprompt option should be clickable
7. A text area should open for the new prompt
8. Entered prompt text should be accepted
9. Submitting should start generation without error
10. New questions relevant to the new prompt should be appended with non-empty text</t>
        </is>
      </c>
      <c r="G11" s="4" t="inlineStr">
        <is>
          <t>Smoke</t>
        </is>
      </c>
      <c r="H11" s="4" t="inlineStr">
        <is>
          <t>High</t>
        </is>
      </c>
      <c r="I11" s="4" t="n"/>
      <c r="J11" s="4" t="n"/>
    </row>
    <row r="12" ht="175" customHeight="1">
      <c r="A12" s="4" t="inlineStr">
        <is>
          <t>TC_AI_10</t>
        </is>
      </c>
      <c r="B12" s="4" t="inlineStr">
        <is>
          <t>Start with a Prompt (Arthur AI)</t>
        </is>
      </c>
      <c r="C12" s="4" t="inlineStr">
        <is>
          <t>Verify user is able to regenerate a single question using "refresh with AI" without affecting the others</t>
        </is>
      </c>
      <c r="D12" s="4" t="inlineStr">
        <is>
          <t>User has valid NIQ Discover login credentials; user knows a filter combination that returns &gt;=100 eligible participants</t>
        </is>
      </c>
      <c r="E12" s="4" t="inlineStr">
        <is>
          <t>1. User should be able to log in successfully to NIQ Discover
2. User should be able to click "Start with a prompt"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type, then click "Generate questions"
6. User should be able to record the text of a specific AI-generated question and the total question count
7. User should be able to click "refresh with AI" on that question
8. User should be able to provide a new prompt if requested (e.g. any free text)
9. User should be able to wait for regeneration
10. User should be able to compare all questions before and after</t>
        </is>
      </c>
      <c r="F12"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6. The original text and count should be recorded
7. "Refresh with AI" should be clickable on that specific question
8. A new prompt should be accepted if the system requests one
9. Regeneration should complete without error
10. Only the targeted question should change, its new text should be non-empty, and all other questions and the total count should be unchanged</t>
        </is>
      </c>
      <c r="G12" s="4" t="inlineStr">
        <is>
          <t>Smoke</t>
        </is>
      </c>
      <c r="H12" s="4" t="inlineStr">
        <is>
          <t>High</t>
        </is>
      </c>
      <c r="I12" s="4" t="n"/>
      <c r="J12" s="4" t="n"/>
    </row>
    <row r="13" ht="175" customHeight="1">
      <c r="A13" s="4" t="inlineStr">
        <is>
          <t>TC_AI_11</t>
        </is>
      </c>
      <c r="B13" s="4" t="inlineStr">
        <is>
          <t>Start with a Prompt (Arthur AI)</t>
        </is>
      </c>
      <c r="C13" s="4" t="inlineStr">
        <is>
          <t>Verify user is blocked from generating or adding further questions once the maximum question limit is reached</t>
        </is>
      </c>
      <c r="D13" s="4" t="inlineStr">
        <is>
          <t>User has valid NIQ Discover login credentials; user knows a filter combination that returns &gt;=100 eligible participants</t>
        </is>
      </c>
      <c r="E13" s="4" t="inlineStr">
        <is>
          <t>1. User should be able to log in successfully to NIQ Discover
2. User should be able to click "Start with a prompt" and select a valid Product Offering, dataset, and view
3. User should be able to select valid values for all 5 filters
4. User should be able to click "Search for Panelists", select a response count, enter a prompt, and click "Generate Survey"
5. User should be able to generate the maximum number of questions via AI (10), or generate fewer and top up manually to 10
6. User should be able to attempt to use the AI suggest/reprompt options
7. User should be able to attempt "Add new question"
8. User should be able to attempt "Duplicate" on an existing question</t>
        </is>
      </c>
      <c r="F13" s="4" t="inlineStr">
        <is>
          <t>1. Login should complete
2. Dataset and view should be applied and the user should reach the Select Panelists screen
3. All 5 filters should show the selected values
4. The user should reach the Customize Questions screen
5. AI-generated questions should count toward the same 10-question limit as manually added ones
6. The AI suggest and reprompt options should be disabled at the cap
7. "Add new question" should be disabled with the message "You have already reached the maximum number of questions."
8. "Duplicate" should be disabled with the same message</t>
        </is>
      </c>
      <c r="G13" s="4" t="inlineStr">
        <is>
          <t>Sanity</t>
        </is>
      </c>
      <c r="H13" s="4" t="inlineStr">
        <is>
          <t>High</t>
        </is>
      </c>
      <c r="I13" s="4" t="n"/>
      <c r="J13" s="4" t="n"/>
    </row>
    <row r="14" ht="175" customHeight="1">
      <c r="A14" s="4" t="inlineStr">
        <is>
          <t>TC_AI_12</t>
        </is>
      </c>
      <c r="B14" s="4" t="inlineStr">
        <is>
          <t>Start with a Prompt (Arthur AI)</t>
        </is>
      </c>
      <c r="C14" s="4" t="inlineStr">
        <is>
          <t>Verify user does not see any AI-only options when using the Start from Scratch flow</t>
        </is>
      </c>
      <c r="D14" s="4" t="inlineStr">
        <is>
          <t>User has valid NIQ Discover login credentials; user knows a valid Product Offering/dataset/view and valid values for all 5 panelist filters</t>
        </is>
      </c>
      <c r="E14"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User should be able to observe the Build Survey screen
6. User should be able to look for the AI suggest, reprompt, and refresh-with-AI options</t>
        </is>
      </c>
      <c r="F14" s="4" t="inlineStr">
        <is>
          <t>1. Login should complete
2. Dataset and view should be applied and the user should reach the Select Panelists screen
3. All 5 filters should show the selected values
4. The user should reach the Build Survey screen
5. The screen should offer manual question building only
6. None of the AI options (suggest more questions, generate more with a new prompt, refresh with AI) should be present. All other controls - Add new question, Duplicate, Delete, Required, Review Mode, Save as draft, Move to trash, Back, Publish - should be present in both flows</t>
        </is>
      </c>
      <c r="G14" s="4" t="inlineStr">
        <is>
          <t>Sanity</t>
        </is>
      </c>
      <c r="H14" s="4" t="inlineStr">
        <is>
          <t>Medium</t>
        </is>
      </c>
      <c r="I14" s="4" t="n"/>
      <c r="J14" s="4" t="n"/>
    </row>
    <row r="15" ht="175" customHeight="1">
      <c r="A15" s="4" t="inlineStr">
        <is>
          <t>TC_BS_01</t>
        </is>
      </c>
      <c r="B15" s="4" t="inlineStr">
        <is>
          <t>Start with a Prompt (Arthur AI)</t>
        </is>
      </c>
      <c r="C15" s="4" t="inlineStr">
        <is>
          <t>Verify user lands on an empty Build Survey screen with the "Add question" panel visible</t>
        </is>
      </c>
      <c r="D15" s="4" t="inlineStr">
        <is>
          <t>User has valid NIQ Discover login credentials; user knows a valid Product Offering/dataset/view and valid panelist filter values. This case assumes an empty-entry state exists for the AI flow (Build Survey reached before generation) - if that state is not reachable, treat this case as Not Applicable and refer to TC_AI_05 instead, which covers the AI flow's actual entry state (arriving with generated questions already present)</t>
        </is>
      </c>
      <c r="E15" s="4" t="inlineStr">
        <is>
          <t>1. User should be able to log in successfully to NIQ Discover
2. User should be able to click "Start with a prompt" and select a valid Product Offering, dataset, and view
3. User should be able to select valid values for all 5 filters
4. User should be able to click "Search for Panelists", select a response count, enter a prompt, and click "Generate Survey"
5. User should be able to observe the screen header and progress indicator, without yet clicking "Generate questions"
6. User should be able to observe the "Add question" area
7. User should be able to observe the "Publish" button state
8. User should be able to observe the "Back" button state</t>
        </is>
      </c>
      <c r="F15" s="4" t="inlineStr">
        <is>
          <t>1. Login should complete
2. Dataset and view should be applied and the user should reach the Select Panelists screen
3. All 5 filters should show the selected values
4. The user should reach the Customize Questions screen
5. IF this empty-entry state is reachable: screen should show the survey name with a pencil (edit) icon, "Move to trash" and "Save as draft", and a progress indicator with "Select Panelists" completed and "Build Survey" current
6. An "Add question" panel should display 6 question type buttons; no question should be pre-loaded
7. "Publish" should be greyed out while the survey has no questions
8. "Back" should be enabled</t>
        </is>
      </c>
      <c r="G15" s="4" t="inlineStr">
        <is>
          <t>Smoke</t>
        </is>
      </c>
      <c r="H15" s="4" t="inlineStr">
        <is>
          <t>High</t>
        </is>
      </c>
      <c r="I15" s="4" t="n"/>
      <c r="J15" s="4" t="n"/>
    </row>
    <row r="16" ht="175" customHeight="1">
      <c r="A16" s="4" t="inlineStr">
        <is>
          <t>TC_BS_02</t>
        </is>
      </c>
      <c r="B16" s="4" t="inlineStr">
        <is>
          <t>Start with a Prompt (Arthur AI)</t>
        </is>
      </c>
      <c r="C16" s="4" t="inlineStr">
        <is>
          <t>Verify user is able to edit the survey title using the pencil icon</t>
        </is>
      </c>
      <c r="D16" s="4" t="inlineStr">
        <is>
          <t>User has valid NIQ Discover login credentials; user knows a valid Product Offering/dataset/view, valid panelist filter values, and a valid prompt to generate AI questions</t>
        </is>
      </c>
      <c r="E16" s="4" t="inlineStr">
        <is>
          <t>1. User should be able to log in successfully to NIQ Discover
2. User should be able to click "Start with a prompt"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Click the pencil icon beside the survey name
7. Clear the name and enter a new one (e.g. "Delta Testing Survey 2")
8. Click outside the field</t>
        </is>
      </c>
      <c r="F16"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Field should become editable
7. New text should be accepted
8. Title at the top of the screen should update</t>
        </is>
      </c>
      <c r="G16" s="4" t="inlineStr">
        <is>
          <t>Sanity</t>
        </is>
      </c>
      <c r="H16" s="4" t="inlineStr">
        <is>
          <t>Low</t>
        </is>
      </c>
      <c r="I16" s="4" t="n"/>
      <c r="J16" s="4" t="n"/>
    </row>
    <row r="17" ht="175" customHeight="1">
      <c r="A17" s="4" t="inlineStr">
        <is>
          <t>TC_BS_03</t>
        </is>
      </c>
      <c r="B17" s="4" t="inlineStr">
        <is>
          <t>Start with a Prompt (Arthur AI)</t>
        </is>
      </c>
      <c r="C17" s="4" t="inlineStr">
        <is>
          <t>Verify user is able to add a question of each of the 6 available types, with the correct fields shown per type</t>
        </is>
      </c>
      <c r="D17" s="4" t="inlineStr">
        <is>
          <t>User has valid NIQ Discover login credentials; user knows a valid Product Offering/dataset/view, valid panelist filter values, and a valid prompt to generate AI questions</t>
        </is>
      </c>
      <c r="E17" s="4" t="inlineStr">
        <is>
          <t>1. User should be able to log in successfully to NIQ Discover
2. User should be able to click "Start with a prompt"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Click "Single Choice", enter question text (e.g. "testing"), enter Option 1 and Option 2 text (e.g. "o1", "o2"), click outside to collapse
7. Click "Multiple Choice", enter question text, enter Option 1 and Option 2 text, click outside to collapse
8. Click "Rating", click outside to collapse (no text entry required)
9. Click "Net Promoter Score", click outside to collapse (no text entry required)
10. Click "Point Scale", enter row text (e.g. "R1", "R2") and column text (e.g. "C1", "C2"), click outside to collapse
11. Click "Multi Scale", enter row text (e.g. "R1", "R2") and column text (e.g. "C1", "C2"), click outside to collapse</t>
        </is>
      </c>
      <c r="F17"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Single Choice shows 2 option fields by default and "Add option"; collapses to a radio-button preview with Duplicate/Delete icons and "Add new question" below
7. Multiple Choice shows the same fields as Single Choice; collapses to a checkbox preview
8. Rating shows a 5-star scale, no option fields required; collapses the same way as above
9. Net Promoter Score shows a fixed 1-10 scale labelled "I will definitely not recommend" and "I will definitely recommend"; collapses the same way
10. Point Scale shows a matrix with 2 default rows and 2 default columns, all editable; collapses the same way
11. Multi Scale shows the same matrix as Point Scale, plus "+ Row" and "+ Column" buttons; collapses the same way</t>
        </is>
      </c>
      <c r="G17" s="4" t="inlineStr">
        <is>
          <t>Smoke</t>
        </is>
      </c>
      <c r="H17" s="4" t="inlineStr">
        <is>
          <t>High</t>
        </is>
      </c>
      <c r="I17" s="4" t="n"/>
      <c r="J17" s="4" t="n"/>
    </row>
    <row r="18" ht="175" customHeight="1">
      <c r="A18" s="4" t="inlineStr">
        <is>
          <t>TC_BS_04</t>
        </is>
      </c>
      <c r="B18" s="4" t="inlineStr">
        <is>
          <t>Start with a Prompt (Arthur AI)</t>
        </is>
      </c>
      <c r="C18" s="4" t="inlineStr">
        <is>
          <t>Verify user sees a minimum of 2 options/rows/columns pre-populated, and is able to add more with no upper limit</t>
        </is>
      </c>
      <c r="D18" s="4" t="inlineStr">
        <is>
          <t>User has valid NIQ Discover login credentials; user knows a valid Product Offering/dataset/view, valid panelist filter values, and a valid prompt to generate AI questions</t>
        </is>
      </c>
      <c r="E18" s="4" t="inlineStr">
        <is>
          <t>1. User should be able to log in successfully to NIQ Discover
2. User should be able to click "Start with a prompt"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Add a Single Choice, a Multiple Choice, a Point Scale and a Multi Scale question and count the default fields
7. On the Single Choice question, click "Add option" repeatedly (10+ times)
8. Observe whether additions are blocked</t>
        </is>
      </c>
      <c r="F18"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Single Choice and Multiple Choice should show 2 option fields by default; Point Scale and Multi Scale should show 2 row fields and 2 column fields by default
7. Each click should add a new option field
8. No error or block should appear, confirming there is no maximum number of options per question</t>
        </is>
      </c>
      <c r="G18" s="4" t="inlineStr">
        <is>
          <t>Sanity</t>
        </is>
      </c>
      <c r="H18" s="4" t="inlineStr">
        <is>
          <t>Medium</t>
        </is>
      </c>
      <c r="I18" s="4" t="n"/>
      <c r="J18" s="4" t="n"/>
    </row>
    <row r="19" ht="175" customHeight="1">
      <c r="A19" s="4" t="inlineStr">
        <is>
          <t>TC_BS_05</t>
        </is>
      </c>
      <c r="B19" s="4" t="inlineStr">
        <is>
          <t>Start with a Prompt (Arthur AI)</t>
        </is>
      </c>
      <c r="C19" s="4" t="inlineStr">
        <is>
          <t>Verify user is able to cancel adding a new question without changing the existing question count</t>
        </is>
      </c>
      <c r="D19" s="4" t="inlineStr">
        <is>
          <t>User has valid NIQ Discover login credentials; user knows a valid Product Offering/dataset/view, valid panelist filter values, and a valid prompt to generate AI questions</t>
        </is>
      </c>
      <c r="E19" s="4" t="inlineStr">
        <is>
          <t>1. User should be able to log in successfully to NIQ Discover
2. User should be able to click "Start with a prompt"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Locate the "Add new question" area with the "X" (cancel) option
7. Click the "X"</t>
        </is>
      </c>
      <c r="F19"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The "Add new question" panel with the question type buttons should be visible
7. The panel should close without adding a question; the question count should stay unchanged</t>
        </is>
      </c>
      <c r="G19" s="4" t="inlineStr">
        <is>
          <t>Sanity</t>
        </is>
      </c>
      <c r="H19" s="4" t="inlineStr">
        <is>
          <t>Low</t>
        </is>
      </c>
      <c r="I19" s="4" t="n"/>
      <c r="J19" s="4" t="n"/>
    </row>
    <row r="20" ht="175" customHeight="1">
      <c r="A20" s="4" t="inlineStr">
        <is>
          <t>TC_BS_06</t>
        </is>
      </c>
      <c r="B20" s="4" t="inlineStr">
        <is>
          <t>Start with a Prompt (Arthur AI)</t>
        </is>
      </c>
      <c r="C20" s="4" t="inlineStr">
        <is>
          <t>Verify user is able to duplicate and delete a question successfully</t>
        </is>
      </c>
      <c r="D20" s="4" t="inlineStr">
        <is>
          <t>User has valid NIQ Discover login credentials; user knows a valid Product Offering/dataset/view, valid panelist filter values, and a valid prompt to generate AI questions</t>
        </is>
      </c>
      <c r="E20" s="4" t="inlineStr">
        <is>
          <t>1. User should be able to log in successfully to NIQ Discover
2. User should be able to click "Start with a prompt"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Complete any question (e.g. Single Choice with question text "testing", Option 1 "o1", Option 2 "o2") and click outside to collapse it
7. Click "Duplicate"
8. Click "Delete" on one of the two questions</t>
        </is>
      </c>
      <c r="F20"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Question should collapse into preview mode
7. An identical copy should be inserted directly below the original and numbering should update
8. The selected question should be removed and the remaining questions should renumber correctly</t>
        </is>
      </c>
      <c r="G20" s="4" t="inlineStr">
        <is>
          <t>Sanity</t>
        </is>
      </c>
      <c r="H20" s="4" t="inlineStr">
        <is>
          <t>Medium</t>
        </is>
      </c>
      <c r="I20" s="4" t="n"/>
      <c r="J20" s="4" t="n"/>
    </row>
    <row r="21" ht="175" customHeight="1">
      <c r="A21" s="4" t="inlineStr">
        <is>
          <t>TC_BS_07</t>
        </is>
      </c>
      <c r="B21" s="4" t="inlineStr">
        <is>
          <t>Start with a Prompt (Arthur AI)</t>
        </is>
      </c>
      <c r="C21" s="4" t="inlineStr">
        <is>
          <t>Verify user sees a star (*) marker when the "Required" toggle is turned on</t>
        </is>
      </c>
      <c r="D21" s="4" t="inlineStr">
        <is>
          <t>User has valid NIQ Discover login credentials; user knows a valid Product Offering/dataset/view, valid panelist filter values, and a valid prompt to generate AI questions</t>
        </is>
      </c>
      <c r="E21" s="4" t="inlineStr">
        <is>
          <t>1. User should be able to log in successfully to NIQ Discover
2. User should be able to click "Start with a prompt"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Toggle "Required" on for a question
7. Observe the question title/number
8. Attempt to publish with the Required question left unanswered</t>
        </is>
      </c>
      <c r="F21"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Toggle should switch to the "on" state
7. A star (*) should appear beside the question number/title (e.g. "4. Point Scale *")
8. Record whether an unanswered Required question blocks publishing with a validation message, or whether the toggle is currently only a visual marker with no enforcement - see Comments</t>
        </is>
      </c>
      <c r="G21" s="4" t="inlineStr">
        <is>
          <t>Sanity</t>
        </is>
      </c>
      <c r="H21" s="4" t="inlineStr">
        <is>
          <t>Medium</t>
        </is>
      </c>
      <c r="I21" s="4" t="n"/>
      <c r="J21" s="4" t="n"/>
    </row>
    <row r="22" ht="175" customHeight="1">
      <c r="A22" s="4" t="inlineStr">
        <is>
          <t>TC_BS_08</t>
        </is>
      </c>
      <c r="B22" s="4" t="inlineStr">
        <is>
          <t>Start with a Prompt (Arthur AI)</t>
        </is>
      </c>
      <c r="C22" s="4" t="inlineStr">
        <is>
          <t>Verify user is blocked from adding or duplicating further questions once the maximum question limit is reached</t>
        </is>
      </c>
      <c r="D22" s="4" t="inlineStr">
        <is>
          <t>User has valid NIQ Discover login credentials; user knows a valid Product Offering/dataset/view, valid panelist filter values, and a valid prompt to generate AI questions</t>
        </is>
      </c>
      <c r="E22" s="4" t="inlineStr">
        <is>
          <t>1. User should be able to log in successfully to NIQ Discover
2. User should be able to click "Start with a prompt"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Add questions until the survey reaches the maximum allowed (10)
7. Attempt to click "Add new question" and observe the message
8. Attempt to click "Duplicate" on an existing question and observe the message
9. Confirm no further question can be added by any route</t>
        </is>
      </c>
      <c r="F22"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Questions should be added up to 10
7. "Add new question" should be disabled and the message "You have already reached the maximum number of questions." should be displayed
8. "Duplicate" should be disabled and the same message should be displayed
9. No 11th question should be addable by any route</t>
        </is>
      </c>
      <c r="G22" s="4" t="inlineStr">
        <is>
          <t>Sanity</t>
        </is>
      </c>
      <c r="H22" s="4" t="inlineStr">
        <is>
          <t>High</t>
        </is>
      </c>
      <c r="I22" s="4" t="n"/>
      <c r="J22" s="4" t="n"/>
    </row>
    <row r="23" ht="175" customHeight="1">
      <c r="A23" s="4" t="inlineStr">
        <is>
          <t>TC_BS_09</t>
        </is>
      </c>
      <c r="B23" s="4" t="inlineStr">
        <is>
          <t>Start with a Prompt (Arthur AI)</t>
        </is>
      </c>
      <c r="C23" s="4" t="inlineStr">
        <is>
          <t>Verify user is blocked from publishing a survey with fewer than the minimum required questions</t>
        </is>
      </c>
      <c r="D23" s="4" t="inlineStr">
        <is>
          <t>User has valid NIQ Discover login credentials; user knows a valid Product Offering/dataset/view, valid panelist filter values, and a valid prompt to generate AI questions</t>
        </is>
      </c>
      <c r="E23" s="4" t="inlineStr">
        <is>
          <t>1. User should be able to log in successfully to NIQ Discover
2. User should be able to click "Start with a prompt" and select a valid Product Offering, dataset, and view
3. User should be able to select valid values for all 5 filters
4. User should be able to click "Search for Panelists", select a response count, enter a prompt, and click "Generate Survey"
5. User should be able to generate 3 or more AI questions and reach the Build Survey screen
6. User should be able to manually delete questions down to fewer than 3
7. User should be able to click "Publish"
8. User should be able to observe the system behaviour</t>
        </is>
      </c>
      <c r="F23"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3 or more AI-generated questions
6. Remaining question count should be fewer than 3
7. Publishing should be blocked
8. A validation message should indicate that a minimum of 3 questions is required, and the "Confirm publish?" popup should NOT open</t>
        </is>
      </c>
      <c r="G23" s="4" t="inlineStr">
        <is>
          <t>Sanity</t>
        </is>
      </c>
      <c r="H23" s="4" t="inlineStr">
        <is>
          <t>High</t>
        </is>
      </c>
      <c r="I23" s="4" t="n"/>
      <c r="J23" s="4" t="n"/>
    </row>
    <row r="24" ht="175" customHeight="1">
      <c r="A24" s="4" t="inlineStr">
        <is>
          <t>TC_BS_10</t>
        </is>
      </c>
      <c r="B24" s="4" t="inlineStr">
        <is>
          <t>Start with a Prompt (Arthur AI)</t>
        </is>
      </c>
      <c r="C24" s="4" t="inlineStr">
        <is>
          <t>Verify user is able to save a survey as a draft and retrieve it from the Surveys list</t>
        </is>
      </c>
      <c r="D24" s="4" t="inlineStr">
        <is>
          <t>User has valid NIQ Discover login credentials; user knows a valid Product Offering/dataset/view, valid panelist filter values, and a valid prompt to generate AI questions</t>
        </is>
      </c>
      <c r="E24" s="4" t="inlineStr">
        <is>
          <t>1. User should be able to log in successfully to NIQ Discover
2. User should be able to click "Start with a prompt"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Give the survey a recognisable title (e.g. any descriptive text)
7. Click "Save as draft"
8. Observe the confirmation
9. Navigate to Find my stuff &gt; Surveys &gt; My Surveys
10. Reopen the saved survey</t>
        </is>
      </c>
      <c r="F24"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Title should be accepted
7. Survey should be saved
8. A "Success, survey saved as a draft successfully" message should appear as a toast at the bottom of the screen
9. The survey should appear in the list with a "Saved to draft" status
10. Reopening it should restore all questions, options and the response count intact</t>
        </is>
      </c>
      <c r="G24" s="4" t="inlineStr">
        <is>
          <t>Smoke</t>
        </is>
      </c>
      <c r="H24" s="4" t="inlineStr">
        <is>
          <t>High</t>
        </is>
      </c>
      <c r="I24" s="4" t="n"/>
      <c r="J24" s="4" t="n"/>
    </row>
    <row r="25" ht="175" customHeight="1">
      <c r="A25" s="4" t="inlineStr">
        <is>
          <t>TC_BS_11</t>
        </is>
      </c>
      <c r="B25" s="4" t="inlineStr">
        <is>
          <t>Start with a Prompt (Arthur AI)</t>
        </is>
      </c>
      <c r="C25" s="4" t="inlineStr">
        <is>
          <t>Verify user is able to move a survey to trash and see it under the Trash tab</t>
        </is>
      </c>
      <c r="D25" s="4" t="inlineStr">
        <is>
          <t>User has valid NIQ Discover login credentials; user knows a valid Product Offering/dataset/view, valid panelist filter values, and a valid prompt to generate AI questions</t>
        </is>
      </c>
      <c r="E25" s="4" t="inlineStr">
        <is>
          <t>1. User should be able to log in successfully to NIQ Discover
2. User should be able to click "Start with a prompt"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Click "Move to trash"
7. Observe any confirmation prompt
8. Confirm the action
9. Navigate to Find my stuff &gt; Surveys and check the "My Surveys" and "Trash" tabs</t>
        </is>
      </c>
      <c r="F25"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"Move to trash" should be clickable
7. A confirmation prompt should appear (exact wording to be confirmed - feature is still in development)
8. Confirming should remove the survey from the active list
9. The survey should no longer appear under "My Surveys" and should appear under "Trash"</t>
        </is>
      </c>
      <c r="G25" s="4" t="inlineStr">
        <is>
          <t>Sanity</t>
        </is>
      </c>
      <c r="H25" s="4" t="inlineStr">
        <is>
          <t>Medium</t>
        </is>
      </c>
      <c r="I25" s="4" t="n"/>
      <c r="J25" s="4" t="n"/>
    </row>
    <row r="26" ht="175" customHeight="1">
      <c r="A26" s="4" t="inlineStr">
        <is>
          <t>TC_BS_12</t>
        </is>
      </c>
      <c r="B26" s="4" t="inlineStr">
        <is>
          <t>Start with a Prompt (Arthur AI)</t>
        </is>
      </c>
      <c r="C26" s="4" t="inlineStr">
        <is>
          <t>Verify user is able to go back to the Select Panelists screen with all selections retained</t>
        </is>
      </c>
      <c r="D26" s="4" t="inlineStr">
        <is>
          <t>User has valid NIQ Discover login credentials; user knows a valid Product Offering/dataset/view, valid panelist filter values, and a valid prompt to generate AI questions</t>
        </is>
      </c>
      <c r="E26" s="4" t="inlineStr">
        <is>
          <t>1. User should be able to log in successfully to NIQ Discover
2. User should be able to click "Start with a prompt"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Click "Back"
7. Observe the screen returned to
8. Observe whether the filters and response count are retained
9. Return to the Build Survey screen and check whether the questions are retained</t>
        </is>
      </c>
      <c r="F26"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"Back" should be clickable
7. User should be navigated to the "Select Panelists" screen
8. The 5 filters and response count should be retained exactly as previously set
9. Returning to the Build Survey screen should restore the same questions that existed before navigating back</t>
        </is>
      </c>
      <c r="G26" s="4" t="inlineStr">
        <is>
          <t>Sanity</t>
        </is>
      </c>
      <c r="H26" s="4" t="inlineStr">
        <is>
          <t>Medium</t>
        </is>
      </c>
      <c r="I26" s="4" t="n"/>
      <c r="J26" s="4" t="n"/>
    </row>
    <row r="27" ht="175" customHeight="1">
      <c r="A27" s="4" t="inlineStr">
        <is>
          <t>TC_BS_13</t>
        </is>
      </c>
      <c r="B27" s="4" t="inlineStr">
        <is>
          <t>Start with a Prompt (Arthur AI)</t>
        </is>
      </c>
      <c r="C27" s="4" t="inlineStr">
        <is>
          <t>Verify user is able to open Review Mode and see a checkbox and the correct controls for every question</t>
        </is>
      </c>
      <c r="D27" s="4" t="inlineStr">
        <is>
          <t>User has valid NIQ Discover login credentials; user knows a valid Product Offering/dataset/view, valid panelist filter values, and a valid prompt to generate AI questions</t>
        </is>
      </c>
      <c r="E27" s="4" t="inlineStr">
        <is>
          <t>1. User should be able to log in successfully to NIQ Discover
2. User should be able to click "Start with a prompt"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Click the Review Mode/"Review Survey" button
7. Observe the layout and the controls available
8. Observe each question row</t>
        </is>
      </c>
      <c r="F27"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Review Mode should open
7. The following controls should be available: "Select all", "Expand all", "Collapse all", "Delete", "Exit Review Mode"
8. A checkbox should be displayed in front of every question</t>
        </is>
      </c>
      <c r="G27" s="4" t="inlineStr">
        <is>
          <t>Smoke</t>
        </is>
      </c>
      <c r="H27" s="4" t="inlineStr">
        <is>
          <t>High</t>
        </is>
      </c>
      <c r="I27" s="4" t="n"/>
      <c r="J27" s="4" t="n"/>
    </row>
    <row r="28" ht="175" customHeight="1">
      <c r="A28" s="4" t="inlineStr">
        <is>
          <t>TC_BS_14</t>
        </is>
      </c>
      <c r="B28" s="4" t="inlineStr">
        <is>
          <t>Start with a Prompt (Arthur AI)</t>
        </is>
      </c>
      <c r="C28" s="4" t="inlineStr">
        <is>
          <t>Verify user is able to select, expand, collapse, delete, and exit using the Review Mode controls</t>
        </is>
      </c>
      <c r="D28" s="4" t="inlineStr">
        <is>
          <t>User has valid NIQ Discover login credentials; user knows a valid Product Offering/dataset/view, valid panelist filter values, and a valid prompt to generate AI questions</t>
        </is>
      </c>
      <c r="E28" s="4" t="inlineStr">
        <is>
          <t>1. User should be able to log in successfully to NIQ Discover
2. User should be able to click "Start with a prompt"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Click "Collapse all", then "Expand all"
7. Click "Select all"
8. De-select one question
9. Click "Delete" (with 2 or more questions still selected, e.g. any 2)
10. Click "Exit Review Mode"</t>
        </is>
      </c>
      <c r="F28"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All questions should collapse together, then expand together
7. Every question checkbox should become ticked
8. The de-selected question checkbox should clear while the others stay ticked
9. All selected questions should be deleted and the remaining questions should renumber correctly
10. Review Mode should close and the user should return to the normal Build Survey screen with the deletions persisted</t>
        </is>
      </c>
      <c r="G28" s="4" t="inlineStr">
        <is>
          <t>Smoke</t>
        </is>
      </c>
      <c r="H28" s="4" t="inlineStr">
        <is>
          <t>High</t>
        </is>
      </c>
      <c r="I28" s="4" t="n"/>
      <c r="J28" s="4" t="n"/>
    </row>
    <row r="29" ht="175" customHeight="1">
      <c r="A29" s="4" t="inlineStr">
        <is>
          <t>TC_BS_15</t>
        </is>
      </c>
      <c r="B29" s="4" t="inlineStr">
        <is>
          <t>Start with a Prompt (Arthur AI)</t>
        </is>
      </c>
      <c r="C29" s="4" t="inlineStr">
        <is>
          <t>Verify user is able to reorder questions using drag and drop</t>
        </is>
      </c>
      <c r="D29" s="4" t="inlineStr">
        <is>
          <t>User has valid NIQ Discover login credentials; user knows a valid Product Offering/dataset/view, valid panelist filter values, and a valid prompt to generate AI questions</t>
        </is>
      </c>
      <c r="E29" s="4" t="inlineStr">
        <is>
          <t>1. User should be able to log in successfully to NIQ Discover
2. User should be able to click "Start with a prompt"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In Review Mode, drag any 1 question to a new position and drop it
7. Observe the order and numbering
8. Exit Review Mode and re-check the order
9. Repeat the drag and drop on the normal Build Survey screen</t>
        </is>
      </c>
      <c r="F29"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The dragged question should move to the dropped position
7. Question numbering should update to match the new order
8. The new order should persist after exiting Review Mode
9. Record whether drag and drop is also available outside Review Mode - see Comments</t>
        </is>
      </c>
      <c r="G29" s="4" t="inlineStr">
        <is>
          <t>Smoke</t>
        </is>
      </c>
      <c r="H29" s="4" t="inlineStr">
        <is>
          <t>High</t>
        </is>
      </c>
      <c r="I29" s="4" t="n"/>
      <c r="J29" s="4" t="n"/>
    </row>
    <row r="30" ht="175" customHeight="1">
      <c r="A30" s="4" t="inlineStr">
        <is>
          <t>TC_BS_16</t>
        </is>
      </c>
      <c r="B30" s="4" t="inlineStr">
        <is>
          <t>Start with a Prompt (Arthur AI)</t>
        </is>
      </c>
      <c r="C30" s="4" t="inlineStr">
        <is>
          <t>Verify user sees a "Confirm publish?" popup with the correct survey summary when publishing</t>
        </is>
      </c>
      <c r="D30" s="4" t="inlineStr">
        <is>
          <t>User has valid NIQ Discover login credentials; user knows a valid Product Offering/dataset/view, valid panelist filter values, and a valid prompt to generate AI questions</t>
        </is>
      </c>
      <c r="E30" s="4" t="inlineStr">
        <is>
          <t>1. User should be able to log in successfully to NIQ Discover
2. User should be able to click "Start with a prompt"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Click "Publish" (with a response count selected earlier, e.g. 400 Responses)
7. Observe the popup heading and content
8. Observe the buttons available</t>
        </is>
      </c>
      <c r="F30"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A "Confirm publish?" popup should open
7. It should show "Quick review of your selection before publishing", the panelist sentence (Buyers of &lt;Product&gt; within &lt;Retailer&gt; in &lt;Geography&gt; by &lt;Demographic&gt; during &lt;Period&gt;), the chosen response count, the credits used and remaining, and the warning "The action cannot be undone"
8. "Cancel" and "Confirm" buttons and a close (X) icon should be present</t>
        </is>
      </c>
      <c r="G30" s="4" t="inlineStr">
        <is>
          <t>Smoke</t>
        </is>
      </c>
      <c r="H30" s="4" t="inlineStr">
        <is>
          <t>High</t>
        </is>
      </c>
      <c r="I30" s="4" t="n"/>
      <c r="J30" s="4" t="n"/>
    </row>
    <row r="31" ht="175" customHeight="1">
      <c r="A31" s="4" t="inlineStr">
        <is>
          <t>TC_BS_17</t>
        </is>
      </c>
      <c r="B31" s="4" t="inlineStr">
        <is>
          <t>Start with a Prompt (Arthur AI)</t>
        </is>
      </c>
      <c r="C31" s="4" t="inlineStr">
        <is>
          <t>Verify user is able to cancel the "Confirm publish?" popup without publishing the survey</t>
        </is>
      </c>
      <c r="D31" s="4" t="inlineStr">
        <is>
          <t>User has valid NIQ Discover login credentials; user knows a valid Product Offering/dataset/view, valid panelist filter values, and a valid prompt to generate AI questions</t>
        </is>
      </c>
      <c r="E31" s="4" t="inlineStr">
        <is>
          <t>1. User should be able to log in successfully to NIQ Discover
2. User should be able to click "Start with a prompt"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Note the "Remaining Credits" value
7. Click "Cancel"
8. Observe the screen returned to
9. Check whether the survey was published and whether credits changed</t>
        </is>
      </c>
      <c r="F31"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The "Remaining Credits" value should be visible and recorded
7. "Cancel" should be clickable
8. The "Confirm publish?" popup should close and the user should remain on the Build Survey screen with all questions intact
9. The survey should NOT be published and the credits balance should remain unchanged from what was recorded in step 1</t>
        </is>
      </c>
      <c r="G31" s="4" t="inlineStr">
        <is>
          <t>Sanity</t>
        </is>
      </c>
      <c r="H31" s="4" t="inlineStr">
        <is>
          <t>High</t>
        </is>
      </c>
      <c r="I31" s="4" t="n"/>
      <c r="J31" s="4" t="n"/>
    </row>
    <row r="32" ht="175" customHeight="1">
      <c r="A32" s="4" t="inlineStr">
        <is>
          <t>TC_BS_18</t>
        </is>
      </c>
      <c r="B32" s="4" t="inlineStr">
        <is>
          <t>Start with a Prompt (Arthur AI)</t>
        </is>
      </c>
      <c r="C32" s="4" t="inlineStr">
        <is>
          <t>Verify user is able to confirm and successfully publish the survey</t>
        </is>
      </c>
      <c r="D32" s="4" t="inlineStr">
        <is>
          <t>User has valid NIQ Discover login credentials; user knows a valid Product Offering/dataset/view, valid panelist filter values, and a valid prompt to generate AI questions</t>
        </is>
      </c>
      <c r="E32" s="4" t="inlineStr">
        <is>
          <t>1. User should be able to log in successfully to NIQ Discover
2. User should be able to click "Start with a prompt"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Note the "Remaining Credits" value
7. Click "Confirm"
8. Observe the screen the user lands on
9. Check the survey status under Find my stuff &gt; Surveys</t>
        </is>
      </c>
      <c r="F32"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Credits value should be recorded
7. The survey should be published and credits should be deducted as stated in the popup
8. The post-publish landing screen is confirmed not yet developed - no expected screen to assert on for this step
9. Once available: the survey should appear in the Surveys list with a published status</t>
        </is>
      </c>
      <c r="G32" s="4" t="inlineStr">
        <is>
          <t>Smoke</t>
        </is>
      </c>
      <c r="H32" s="4" t="inlineStr">
        <is>
          <t>High</t>
        </is>
      </c>
      <c r="I32" s="4" t="n"/>
      <c r="J32" s="4" t="n"/>
    </row>
  </sheetData>
  <dataValidations count="1">
    <dataValidation sqref="I2:I32" showDropDown="0" showInputMessage="1" showErrorMessage="1" allowBlank="1" errorTitle="Invalid entry" error="Please select from the list: Pass, Fail, Not Executed, Blocked" promptTitle="Status" prompt="Select a status" type="list">
      <formula1>"Pass,Fail,Not Executed,Blocked"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38" customWidth="1" min="3" max="3"/>
    <col width="32" customWidth="1" min="4" max="4"/>
    <col width="58" customWidth="1" min="5" max="5"/>
    <col width="52" customWidth="1" min="6" max="6"/>
    <col width="10" customWidth="1" min="7" max="7"/>
    <col width="10" customWidth="1" min="8" max="8"/>
    <col width="13" customWidth="1" min="9" max="9"/>
    <col width="34" customWidth="1" min="10" max="10"/>
  </cols>
  <sheetData>
    <row r="1">
      <c r="A1" s="3" t="inlineStr">
        <is>
          <t>Test Case ID</t>
        </is>
      </c>
      <c r="B1" s="3" t="inlineStr">
        <is>
          <t>Module</t>
        </is>
      </c>
      <c r="C1" s="3" t="inlineStr">
        <is>
          <t>Test Scenario</t>
        </is>
      </c>
      <c r="D1" s="3" t="inlineStr">
        <is>
          <t>Pre-conditions</t>
        </is>
      </c>
      <c r="E1" s="3" t="inlineStr">
        <is>
          <t>Test Steps</t>
        </is>
      </c>
      <c r="F1" s="3" t="inlineStr">
        <is>
          <t>Expected Result</t>
        </is>
      </c>
      <c r="G1" s="3" t="inlineStr">
        <is>
          <t>Test Type</t>
        </is>
      </c>
      <c r="H1" s="3" t="inlineStr">
        <is>
          <t>Priority</t>
        </is>
      </c>
      <c r="I1" s="3" t="inlineStr">
        <is>
          <t>Status</t>
        </is>
      </c>
      <c r="J1" s="3" t="inlineStr">
        <is>
          <t>Comments</t>
        </is>
      </c>
    </row>
    <row r="2" ht="220" customHeight="1">
      <c r="A2" s="4" t="inlineStr">
        <is>
          <t>TC_DUP_01</t>
        </is>
      </c>
      <c r="B2" s="4" t="inlineStr">
        <is>
          <t>Duplicate Survey</t>
        </is>
      </c>
      <c r="C2" s="4" t="inlineStr">
        <is>
          <t>Verify user is able to duplicate a survey, see all original content pre-filled, edit and save it as a new independent Draft survey without affecting the original</t>
        </is>
      </c>
      <c r="D2" s="4" t="inlineStr">
        <is>
          <t>User has valid NIQ Discover login credentials; at least 1 existing survey is present in the Surveys grid on the Survey home page</t>
        </is>
      </c>
      <c r="E2" s="4" t="inlineStr">
        <is>
          <t>1. User should be able to log in successfully to NIQ Discover
2. User should be able to navigate to the Survey home page and locate the Surveys table
3. User should be able to observe the Actions column for any survey row
4. User should be able to note the original survey's current Name, Date Modified, Status, and Folder values
5. User should be able to click the "Duplicate" icon on that survey's row
6. User should be able to observe which tab/window the duplicate opens in, and check the URL
7. User should be able to observe the duplicate's content (question types, questions, options, filters, title)
8. User should be able to edit something in the duplicate (e.g. change the title or a question's text)
9. User should be able to save the duplicate
10. User should be able to go back to the Survey home page and check the grid</t>
        </is>
      </c>
      <c r="F2" s="4" t="inlineStr">
        <is>
          <t>1. Login should complete
2. Survey home page should load with the Surveys table visible
3. A "Duplicate" icon should be visible in the Actions column, positioned before the Edit (pencil) icon
4. The original survey's Name, Date Modified, Status, and Folder values should be recorded
5. Clicking "Duplicate" should trigger the duplicate action
6. The duplicate should open in the same tab/window without navigating to a new tab; the URL should be clean and should not contain the original survey's ID
7. All content (question types, questions, options, filters, title) should be pre-filled exactly as in the original survey
8. The edit should be accepted normally
9. Saving should succeed and a new, distinct survey ID should be generated for the duplicate
10. A new, separate entry should appear in the grid with Status = "Draft"; the original survey's row should remain completely unchanged, matching exactly what was recorded in step 4</t>
        </is>
      </c>
      <c r="G2" s="4" t="inlineStr">
        <is>
          <t>Smoke</t>
        </is>
      </c>
      <c r="H2" s="4" t="inlineStr">
        <is>
          <t>High</t>
        </is>
      </c>
      <c r="I2" s="4" t="n"/>
      <c r="J2" s="4" t="n"/>
    </row>
    <row r="3" ht="220" customHeight="1">
      <c r="A3" s="4" t="inlineStr">
        <is>
          <t>TC_DUP_02</t>
        </is>
      </c>
      <c r="B3" s="4" t="inlineStr">
        <is>
          <t>Duplicate Survey</t>
        </is>
      </c>
      <c r="C3" s="4" t="inlineStr">
        <is>
          <t>Verify user is able to create unlimited duplicates of a survey, including duplicating a duplicate, with each copy remaining fully independent</t>
        </is>
      </c>
      <c r="D3" s="4" t="inlineStr">
        <is>
          <t>User has valid NIQ Discover login credentials; at least 1 existing survey (Survey A) is present in the Surveys grid</t>
        </is>
      </c>
      <c r="E3" s="4" t="inlineStr">
        <is>
          <t>1. User should be able to log in successfully to NIQ Discover
2. User should be able to navigate to the Survey home page
Scenario A - repeated duplication of the same survey:
3. User should be able to click "Duplicate" on Survey A 3 times in a row (without editing), saving each as a separate new survey
Scenario B - duplicating a duplicate (chain):
4. User should be able to duplicate Survey A and save it as Survey B
5. User should be able to duplicate Survey B and save it as Survey C
6. User should be able to edit Survey C only (e.g. change its title or a question), then save it
7. User should be able to re-open Survey A and Survey B and check their content</t>
        </is>
      </c>
      <c r="F3" s="4" t="inlineStr">
        <is>
          <t>1. Login should complete
2. Survey home page should load with the Surveys table visible
3. All 3 duplicates should be created successfully with no error or limit reached - 3 new independent Draft entries should appear in the grid
4. Survey B should be created with Survey A's content, as an independent asset
5. Survey C should be created with Survey B's content, as an independent asset
6. Save should succeed for Survey C only
7. Survey A and Survey B should remain exactly as they were before step 6 - Survey C's edits should not appear in either of them, confirming each copy in the chain is fully independent</t>
        </is>
      </c>
      <c r="G3" s="4" t="inlineStr">
        <is>
          <t>Sanity</t>
        </is>
      </c>
      <c r="H3" s="4" t="inlineStr">
        <is>
          <t>Medium</t>
        </is>
      </c>
      <c r="I3" s="4" t="n"/>
      <c r="J3" s="4" t="n"/>
    </row>
    <row r="4" ht="220" customHeight="1">
      <c r="A4" s="4" t="inlineStr">
        <is>
          <t>TC_DUP_03</t>
        </is>
      </c>
      <c r="B4" s="4" t="inlineStr">
        <is>
          <t>Duplicate Survey</t>
        </is>
      </c>
      <c r="C4" s="4" t="inlineStr">
        <is>
          <t>Verify user is able to duplicate a survey and land directly on the Build Survey screen with content retained, regardless of the original's creation flow</t>
        </is>
      </c>
      <c r="D4" s="4" t="inlineStr">
        <is>
          <t>User has valid NIQ Discover login credentials; at least 1 survey created via "Start from scratch" and at least 1 survey created via "Start with a prompt" both exist in the grid</t>
        </is>
      </c>
      <c r="E4" s="4" t="inlineStr">
        <is>
          <t>1. User should be able to log in successfully to NIQ Discover
2. User should be able to navigate to the Survey home page
Scenario A - original created via "Start from scratch":
3. User should be able to click "Duplicate" on a survey that was originally created via "Start from scratch"
4. User should be able to observe which screen the duplicate opens on
Scenario B - original created via "Start with a prompt":
5. User should be able to click "Duplicate" on a survey that was originally created via "Start with a prompt" (Arthur AI)
6. User should be able to observe which screen the duplicate opens on</t>
        </is>
      </c>
      <c r="F4" s="4" t="inlineStr">
        <is>
          <t>1. Login should complete
2. Survey home page should load with the Surveys table visible
3. Clicking "Duplicate" on a scratch-created survey should trigger the duplicate action
4. The duplicate should open directly on the "Build Survey" screen with all content retained - user should not be routed back through the Select Panelist steps
5. Clicking "Duplicate" on a prompt-created survey should trigger the duplicate action
6. The duplicate should open directly on the "Build Survey" screen with all content retained, the same as Scenario A, regardless of the original survey's creation path</t>
        </is>
      </c>
      <c r="G4" s="4" t="inlineStr">
        <is>
          <t>Sanity</t>
        </is>
      </c>
      <c r="H4" s="4" t="inlineStr">
        <is>
          <t>Medium</t>
        </is>
      </c>
      <c r="I4" s="4" t="n"/>
      <c r="J4" s="4" t="n"/>
    </row>
  </sheetData>
  <dataValidations count="1">
    <dataValidation sqref="I2:I4" showDropDown="0" showInputMessage="1" showErrorMessage="1" allowBlank="1" errorTitle="Invalid entry" error="Please select from the list: Pass, Fail, Not Executed, Blocked" promptTitle="Status" prompt="Select a status" type="list">
      <formula1>"Pass,Fail,Not Executed,Blocked"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38" customWidth="1" min="3" max="3"/>
    <col width="32" customWidth="1" min="4" max="4"/>
    <col width="58" customWidth="1" min="5" max="5"/>
    <col width="52" customWidth="1" min="6" max="6"/>
    <col width="10" customWidth="1" min="7" max="7"/>
    <col width="10" customWidth="1" min="8" max="8"/>
    <col width="13" customWidth="1" min="9" max="9"/>
    <col width="34" customWidth="1" min="10" max="10"/>
  </cols>
  <sheetData>
    <row r="1">
      <c r="A1" s="3" t="inlineStr">
        <is>
          <t>Test Case ID</t>
        </is>
      </c>
      <c r="B1" s="3" t="inlineStr">
        <is>
          <t>Module</t>
        </is>
      </c>
      <c r="C1" s="3" t="inlineStr">
        <is>
          <t>Test Scenario</t>
        </is>
      </c>
      <c r="D1" s="3" t="inlineStr">
        <is>
          <t>Pre-conditions</t>
        </is>
      </c>
      <c r="E1" s="3" t="inlineStr">
        <is>
          <t>Test Steps</t>
        </is>
      </c>
      <c r="F1" s="3" t="inlineStr">
        <is>
          <t>Expected Result</t>
        </is>
      </c>
      <c r="G1" s="3" t="inlineStr">
        <is>
          <t>Test Type</t>
        </is>
      </c>
      <c r="H1" s="3" t="inlineStr">
        <is>
          <t>Priority</t>
        </is>
      </c>
      <c r="I1" s="3" t="inlineStr">
        <is>
          <t>Status</t>
        </is>
      </c>
      <c r="J1" s="3" t="inlineStr">
        <is>
          <t>Comments</t>
        </is>
      </c>
    </row>
    <row r="2" ht="220" customHeight="1">
      <c r="A2" s="4" t="inlineStr">
        <is>
          <t>TC_FL_01</t>
        </is>
      </c>
      <c r="B2" s="4" t="inlineStr">
        <is>
          <t>Surveys Listing</t>
        </is>
      </c>
      <c r="C2" s="4" t="inlineStr">
        <is>
          <t>Verify user is able to see the correct tabs, table columns, and "Create new survey" button on the Surveys listing page</t>
        </is>
      </c>
      <c r="D2" s="4" t="inlineStr">
        <is>
          <t>User has valid NIQ Discover login credentials</t>
        </is>
      </c>
      <c r="E2" s="4" t="inlineStr">
        <is>
          <t>1. User should be able to log in successfully to NIQ Discover
2. User should be able to navigate to "Find my stuff" from the top navigation
3. User should be able to click the "Surveys" tile/link
4. User should be able to observe the tabs shown
5. User should be able to observe the table columns for an existing survey
6. User should be able to observe the "Create new survey" button</t>
        </is>
      </c>
      <c r="F2" s="4" t="inlineStr">
        <is>
          <t>1. Login should complete
2. "Find my stuff" page should display asset tiles including "Surveys"
3. User should land on a "Surveys" screen with breadcrumb "Home page &gt; Surveys"
4. Tabs should show "My Surveys", "Shared with me", and "Trash"
5. Table should show columns: Name, Date Modified, Status, Folder, Actions
6. "Create new survey" button should be visible and should navigate to the Survey home page ("Let's get you started!") when clicked</t>
        </is>
      </c>
      <c r="G2" s="4" t="inlineStr">
        <is>
          <t>Smoke</t>
        </is>
      </c>
      <c r="H2" s="4" t="inlineStr">
        <is>
          <t>Medium</t>
        </is>
      </c>
      <c r="I2" s="4" t="n"/>
      <c r="J2" s="4" t="n"/>
    </row>
    <row r="3" ht="220" customHeight="1">
      <c r="A3" s="4" t="inlineStr">
        <is>
          <t>TC_FL_02</t>
        </is>
      </c>
      <c r="B3" s="4" t="inlineStr">
        <is>
          <t>Surveys Listing</t>
        </is>
      </c>
      <c r="C3" s="4" t="inlineStr">
        <is>
          <t>Verify user is able to use the row-level actions on a survey, and sees the correct empty-state message when no surveys exist</t>
        </is>
      </c>
      <c r="D3" s="4" t="inlineStr">
        <is>
          <t>User has valid NIQ Discover login credentials; at least 1 existing survey is present under "My Surveys" for the empty-state check; a state with 0 surveys is also needed (e.g. a new/unused environment or after deleting all surveys)</t>
        </is>
      </c>
      <c r="E3" s="4" t="inlineStr">
        <is>
          <t>1. User should be able to log in successfully to NIQ Discover
2. User should be able to navigate to "Find my stuff" and click "Surveys"
3. User should be able to observe the available action icons on an existing survey row
4. User should be able to click the edit (pencil) icon (if present)
5. User should be able to click the delete (trash) icon (if present)
6. User should be able to navigate to "My Surveys" when there are 0 surveys present, and observe the screen
(Duplicate icon behaviour is covered in full in the "Duplicate Survey" sheet and is not re-tested here)</t>
        </is>
      </c>
      <c r="F3" s="4" t="inlineStr">
        <is>
          <t>1. Login should complete
2. User should land on the Surveys screen
3. Action icons should be visible per row (e.g. duplicate, edit, delete)
4. Clicking edit should navigate into that survey's builder
5. Clicking delete should remove or move the survey to Trash (exact behavior to be confirmed)
6. Empty state should display an illustration with the message "You don't have any assets here yet" and a "Create new survey" button</t>
        </is>
      </c>
      <c r="G3" s="4" t="inlineStr">
        <is>
          <t>Sanity</t>
        </is>
      </c>
      <c r="H3" s="4" t="inlineStr">
        <is>
          <t>Low</t>
        </is>
      </c>
      <c r="I3" s="4" t="n"/>
      <c r="J3" s="4" t="n"/>
    </row>
  </sheetData>
  <dataValidations count="1">
    <dataValidation sqref="I2:I3" showDropDown="0" showInputMessage="1" showErrorMessage="1" allowBlank="1" errorTitle="Invalid entry" error="Please select from the list: Pass, Fail, Not Executed, Blocked" promptTitle="Status" prompt="Select a status" type="list">
      <formula1>"Pass,Fail,Not Executed,Blocked"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38" customWidth="1" min="3" max="3"/>
    <col width="32" customWidth="1" min="4" max="4"/>
    <col width="58" customWidth="1" min="5" max="5"/>
    <col width="52" customWidth="1" min="6" max="6"/>
    <col width="10" customWidth="1" min="7" max="7"/>
    <col width="10" customWidth="1" min="8" max="8"/>
    <col width="13" customWidth="1" min="9" max="9"/>
    <col width="34" customWidth="1" min="10" max="10"/>
  </cols>
  <sheetData>
    <row r="1">
      <c r="A1" s="3" t="inlineStr">
        <is>
          <t>Test Case ID</t>
        </is>
      </c>
      <c r="B1" s="3" t="inlineStr">
        <is>
          <t>Module</t>
        </is>
      </c>
      <c r="C1" s="3" t="inlineStr">
        <is>
          <t>Test Scenario</t>
        </is>
      </c>
      <c r="D1" s="3" t="inlineStr">
        <is>
          <t>Pre-conditions</t>
        </is>
      </c>
      <c r="E1" s="3" t="inlineStr">
        <is>
          <t>Test Steps</t>
        </is>
      </c>
      <c r="F1" s="3" t="inlineStr">
        <is>
          <t>Expected Result</t>
        </is>
      </c>
      <c r="G1" s="3" t="inlineStr">
        <is>
          <t>Test Type</t>
        </is>
      </c>
      <c r="H1" s="3" t="inlineStr">
        <is>
          <t>Priority</t>
        </is>
      </c>
      <c r="I1" s="3" t="inlineStr">
        <is>
          <t>Status</t>
        </is>
      </c>
      <c r="J1" s="3" t="inlineStr">
        <is>
          <t>Comments</t>
        </is>
      </c>
    </row>
    <row r="2" ht="200" customHeight="1">
      <c r="A2" s="4" t="inlineStr">
        <is>
          <t>TC_SD_01</t>
        </is>
      </c>
      <c r="B2" s="4" t="inlineStr">
        <is>
          <t>Save Draft Flow</t>
        </is>
      </c>
      <c r="C2" s="4" t="inlineStr">
        <is>
          <t>Verify user is able to save a survey as a draft, see a success confirmation, and reopen it from the Surveys list with all content restored</t>
        </is>
      </c>
      <c r="D2" s="4" t="inlineStr">
        <is>
          <t>User has valid NIQ Discover login credentials; user has completed a survey with at least 1 question (via either Build from Scratch or Build with AI)</t>
        </is>
      </c>
      <c r="E2" s="4" t="inlineStr">
        <is>
          <t>1. User should be able to log in successfully to NIQ Discover
2. User should be able to create a survey (Build from Scratch or Build with AI) and add at least 1 question
3. User should be able to click "Save as draft"
4. User should be able to observe the confirmation message
5. User should be able to navigate to the Surveys list and locate the saved draft
6. User should be able to click the draft's name to reopen it
7. User should be able to observe the survey's content on reopening</t>
        </is>
      </c>
      <c r="F2" s="4" t="inlineStr">
        <is>
          <t>1. Login should complete
2. Survey should be created with the entered question(s)
3. "Save as draft" should trigger the save action
4. A success confirmation message should be displayed (e.g. "Survey saved as draft successfully")
5. The draft should appear in the Surveys list with Status = "Draft"
6. The survey should open
7. All previously entered content (panelist filters, questions, options, title) should be restored exactly as it was saved</t>
        </is>
      </c>
      <c r="G2" s="4" t="inlineStr">
        <is>
          <t>Smoke</t>
        </is>
      </c>
      <c r="H2" s="4" t="inlineStr">
        <is>
          <t>High</t>
        </is>
      </c>
      <c r="I2" s="4" t="n"/>
      <c r="J2" s="4" t="n"/>
    </row>
    <row r="3" ht="200" customHeight="1">
      <c r="A3" s="4" t="inlineStr">
        <is>
          <t>TC_SD_02</t>
        </is>
      </c>
      <c r="B3" s="4" t="inlineStr">
        <is>
          <t>Save Draft Flow</t>
        </is>
      </c>
      <c r="C3" s="4" t="inlineStr">
        <is>
          <t>Verify user is able to edit and re-save a draft so that it updates the same survey rather than creating a duplicate, for both Build from Scratch and Build with AI</t>
        </is>
      </c>
      <c r="D3" s="4" t="inlineStr">
        <is>
          <t>User has valid NIQ Discover login credentials; a Draft survey exists for both the Build from Scratch and Build with AI flows</t>
        </is>
      </c>
      <c r="E3" s="4" t="inlineStr">
        <is>
          <t>1. User should be able to log in successfully to NIQ Discover
Scenario A - Build from Scratch:
2. User should be able to open a Draft survey created via Build from Scratch, and note its survey ID (from the URL) and the total survey count in the grid
3. User should be able to edit the survey (e.g. change the title or a question) and click "Save as draft" again
4. User should be able to check the survey's ID and the total survey count in the grid after saving
Scenario B - Build with AI:
5. User should be able to open a Draft survey created via Build with AI, and note its survey ID and the total survey count in the grid
6. User should be able to edit the survey and click "Save as draft" again
7. User should be able to check the survey's ID and the total survey count in the grid after saving</t>
        </is>
      </c>
      <c r="F3" s="4" t="inlineStr">
        <is>
          <t>1. Login should complete
2. Survey ID and grid count should be recorded
3. Edit should be accepted and save should succeed
4. The survey ID should remain unchanged and the total survey count in the grid should NOT increase - confirming the same survey was updated, not duplicated
5. Survey ID and grid count should be recorded
6. Edit should be accepted and save should succeed
7. The survey ID should remain unchanged and the total survey count in the grid should NOT increase - confirming the same survey was updated, not duplicated</t>
        </is>
      </c>
      <c r="G3" s="4" t="inlineStr">
        <is>
          <t>Smoke</t>
        </is>
      </c>
      <c r="H3" s="4" t="inlineStr">
        <is>
          <t>High</t>
        </is>
      </c>
      <c r="I3" s="4" t="n"/>
      <c r="J3" s="4" t="n"/>
    </row>
    <row r="4" ht="200" customHeight="1">
      <c r="A4" s="4" t="inlineStr">
        <is>
          <t>TC_URL_01</t>
        </is>
      </c>
      <c r="B4" s="4" t="inlineStr">
        <is>
          <t>Asset Name URL</t>
        </is>
      </c>
      <c r="C4" s="4" t="inlineStr">
        <is>
          <t>Verify user is able to click a Draft survey created via Build from Scratch and reach the correct URL and content</t>
        </is>
      </c>
      <c r="D4" s="4" t="inlineStr">
        <is>
          <t>User has valid NIQ Discover login credentials; a Draft survey created via Build from Scratch exists in the Surveys list</t>
        </is>
      </c>
      <c r="E4" s="4" t="inlineStr">
        <is>
          <t>1. User should be able to log in successfully to NIQ Discover
2. User should be able to navigate to the Surveys list and locate a Draft survey created via Build from Scratch
3. User should be able to click the survey's name
4. User should be able to observe the URL and the screen that loads</t>
        </is>
      </c>
      <c r="F4" s="4" t="inlineStr">
        <is>
          <t>1. Login should complete
2. The Draft survey should be visible in the list
3. Clicking the name should navigate the browser
4. The URL should follow the pattern ".../build-survey/&lt;survey_id&gt;"; the correct survey's content should load with no redirect to the home page or an incorrect route</t>
        </is>
      </c>
      <c r="G4" s="4" t="inlineStr">
        <is>
          <t>Smoke</t>
        </is>
      </c>
      <c r="H4" s="4" t="inlineStr">
        <is>
          <t>High</t>
        </is>
      </c>
      <c r="I4" s="4" t="n"/>
      <c r="J4" s="4" t="n"/>
    </row>
    <row r="5" ht="200" customHeight="1">
      <c r="A5" s="4" t="inlineStr">
        <is>
          <t>TC_URL_02</t>
        </is>
      </c>
      <c r="B5" s="4" t="inlineStr">
        <is>
          <t>Asset Name URL</t>
        </is>
      </c>
      <c r="C5" s="4" t="inlineStr">
        <is>
          <t>Verify user is able to click a Draft survey created via Build with AI and reach the correct URL and content</t>
        </is>
      </c>
      <c r="D5" s="4" t="inlineStr">
        <is>
          <t>User has valid NIQ Discover login credentials; a Draft survey created via Build with AI (Arthur) exists in the Surveys list</t>
        </is>
      </c>
      <c r="E5" s="4" t="inlineStr">
        <is>
          <t>1. User should be able to log in successfully to NIQ Discover
2. User should be able to navigate to the Surveys list and locate a Draft survey created via Build with AI
3. User should be able to click the survey's name
4. User should be able to observe the URL and the screen that loads</t>
        </is>
      </c>
      <c r="F5" s="4" t="inlineStr">
        <is>
          <t>1. Login should complete
2. The Draft survey should be visible in the list
3. Clicking the name should navigate the browser
4. The URL should follow the pattern ".../aiflow/build-survey/&lt;survey_id&gt;"; the correct survey's content should load with no redirect to the home page or an incorrect route</t>
        </is>
      </c>
      <c r="G5" s="4" t="inlineStr">
        <is>
          <t>Smoke</t>
        </is>
      </c>
      <c r="H5" s="4" t="inlineStr">
        <is>
          <t>High</t>
        </is>
      </c>
      <c r="I5" s="4" t="n"/>
      <c r="J5" s="4" t="n"/>
    </row>
    <row r="6" ht="200" customHeight="1">
      <c r="A6" s="4" t="inlineStr">
        <is>
          <t>TC_FOLD_01</t>
        </is>
      </c>
      <c r="B6" s="4" t="inlineStr">
        <is>
          <t>Folder Creation</t>
        </is>
      </c>
      <c r="C6" s="4" t="inlineStr">
        <is>
          <t>Verify user is able to open the Create folder dialog, create a folder with a valid name, and see it appear with a success message</t>
        </is>
      </c>
      <c r="D6" s="4" t="inlineStr">
        <is>
          <t>User has valid NIQ Discover login credentials</t>
        </is>
      </c>
      <c r="E6" s="4" t="inlineStr">
        <is>
          <t>1. User should be able to log in successfully to NIQ Discover
2. User should be able to navigate to the Survey home page
3. User should be able to click "+ Add folder"
4. User should be able to observe the dialog fields and buttons
5. User should be able to enter a valid folder name (e.g. "Automation Test Folder")
6. User should be able to click "Create folder"
7. User should be able to observe the confirmation message and the Folders section</t>
        </is>
      </c>
      <c r="F6" s="4" t="inlineStr">
        <is>
          <t>1. Login should complete
2. Survey home page should load showing the existing Folders section (e.g. Leakage Analysis, HML, NLR)
3. A "Create folder" dialog should open
4. The dialog should show a "Name" field, and "Cancel"/"Create folder" buttons
5. The entered text should be accepted in the Name field
6. Folder creation should be triggered
7. The message "&lt;folder name&gt;" folder created successfully should be displayed; the new folder should appear as a new card in the Folders section</t>
        </is>
      </c>
      <c r="G6" s="4" t="inlineStr">
        <is>
          <t>Smoke</t>
        </is>
      </c>
      <c r="H6" s="4" t="inlineStr">
        <is>
          <t>High</t>
        </is>
      </c>
      <c r="I6" s="4" t="n"/>
      <c r="J6" s="4" t="n"/>
    </row>
    <row r="7" ht="200" customHeight="1">
      <c r="A7" s="4" t="inlineStr">
        <is>
          <t>TC_FOLD_02</t>
        </is>
      </c>
      <c r="B7" s="4" t="inlineStr">
        <is>
          <t>Folder Creation</t>
        </is>
      </c>
      <c r="C7" s="4" t="inlineStr">
        <is>
          <t>Verify user is able to cancel the Create folder dialog without creating a folder</t>
        </is>
      </c>
      <c r="D7" s="4" t="inlineStr">
        <is>
          <t>User has valid NIQ Discover login credentials</t>
        </is>
      </c>
      <c r="E7" s="4" t="inlineStr">
        <is>
          <t>1. User should be able to log in successfully to NIQ Discover
2. User should be able to navigate to the Survey home page and note the existing folders in the Folders section
3. User should be able to click "+ Add folder"
4. User should be able to click "Cancel" without entering a name</t>
        </is>
      </c>
      <c r="F7" s="4" t="inlineStr">
        <is>
          <t>1. Login should complete
2. Existing folders should be recorded
3. The "Create folder" dialog should open
4. The dialog should close without creating a folder; the Folders section should remain exactly as recorded in step 2</t>
        </is>
      </c>
      <c r="G7" s="4" t="inlineStr">
        <is>
          <t>Sanity</t>
        </is>
      </c>
      <c r="H7" s="4" t="inlineStr">
        <is>
          <t>Low</t>
        </is>
      </c>
      <c r="I7" s="4" t="n"/>
      <c r="J7" s="4" t="n"/>
    </row>
  </sheetData>
  <dataValidations count="1">
    <dataValidation sqref="I2:I7" showDropDown="0" showInputMessage="1" showErrorMessage="1" allowBlank="1" errorTitle="Invalid entry" error="Please select from the list: Pass, Fail, Not Executed, Blocked" promptTitle="Status" prompt="Select a status" type="list">
      <formula1>"Pass,Fail,Not Executed,Blocked"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2026-07-29T19:29:35Z</dcterms:created>
  <dcterms:modified xmlns:dcterms="http://purl.org/dc/terms/" xmlns:xsi="http://www.w3.org/2001/XMLSchema-instance" xsi:type="dcterms:W3CDTF">2026-09-21T12:13:06Z</dcterms:modified>
  <cp:lastModifiedBy>Yogesh Upadhyay</cp:lastModifiedBy>
</cp:coreProperties>
</file>