
<file path=[Content_Types].xml><?xml version="1.0" encoding="utf-8"?>
<Types xmlns="http://schemas.openxmlformats.org/package/2006/content-types">
  <Default Extension="fntdata" ContentType="application/x-fontdata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docProps/custom.xml" ContentType="application/vnd.openxmlformats-officedocument.custom-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haredStrings.xml" ContentType="application/vnd.openxmlformats-officedocument.spreadsheetml.sharedString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16"/>
  </bookViews>
  <sheets>
    <sheet name="CaseStatus" sheetId="1" state="visible" r:id="rId3"/>
    <sheet name="FollowUp" sheetId="2" state="visible" r:id="rId4"/>
    <sheet name="Reminder" sheetId="3" state="visible" r:id="rId5"/>
    <sheet name="SiteVisit" sheetId="4" state="visible" r:id="rId6"/>
    <sheet name="Remedial" sheetId="5" state="visible" r:id="rId7"/>
    <sheet name="CourtCase" sheetId="6" state="visible" r:id="rId8"/>
    <sheet name="LegalDiary" sheetId="7" state="visible" r:id="rId9"/>
    <sheet name="LegalOrder" sheetId="8" state="visible" r:id="rId10"/>
    <sheet name="FeesLegalCharges" sheetId="9" state="visible" r:id="rId11"/>
    <sheet name="FullPTP" sheetId="10" state="visible" r:id="rId12"/>
    <sheet name="Downpayment" sheetId="11" state="visible" r:id="rId13"/>
    <sheet name="DocUpload" sheetId="12" state="visible" r:id="rId14"/>
    <sheet name="DemandLetter" sheetId="13" state="visible" r:id="rId15"/>
    <sheet name="PhoneBook" sheetId="14" state="visible" r:id="rId16"/>
    <sheet name="LawFirm" sheetId="15" state="visible" r:id="rId17"/>
    <sheet name="LawyerDetails" sheetId="16" state="visible" r:id="rId18"/>
    <sheet name="ActionDocMap" sheetId="17" state="visible" r:id="rId19"/>
    <sheet name="LoginSDET" sheetId="18" state="visible" r:id="rId20"/>
    <sheet name="Calendar" sheetId="19" state="visible" r:id="rId21"/>
    <sheet name="EmployeeMaster" sheetId="20" state="visible" r:id="rId22"/>
    <sheet name="UserCreation" sheetId="21" state="visible" r:id="rId23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<sst xmlns="http://schemas.openxmlformats.org/spreadsheetml/2006/main" count="5352" uniqueCount="1869">
  <si>
    <t xml:space="preserve">TC_ID</t>
  </si>
  <si>
    <t xml:space="preserve">FieldName</t>
  </si>
  <si>
    <t xml:space="preserve">Input</t>
  </si>
  <si>
    <t xml:space="preserve">Expected</t>
  </si>
  <si>
    <t xml:space="preserve">Description</t>
  </si>
  <si>
    <t xml:space="preserve">CheckType</t>
  </si>
  <si>
    <t xml:space="preserve">CS_01</t>
  </si>
  <si>
    <t xml:space="preserve">caseStatusId</t>
  </si>
  <si>
    <t xml:space="preserve">Closed</t>
  </si>
  <si>
    <t xml:space="preserve">Select Closed</t>
  </si>
  <si>
    <t xml:space="preserve">equals</t>
  </si>
  <si>
    <t xml:space="preserve">CS_02</t>
  </si>
  <si>
    <t xml:space="preserve">Deceased</t>
  </si>
  <si>
    <t xml:space="preserve">Select Deceased</t>
  </si>
  <si>
    <t xml:space="preserve">CS_03</t>
  </si>
  <si>
    <t xml:space="preserve">Declared Bankruptcy</t>
  </si>
  <si>
    <t xml:space="preserve">Select Declared Bankruptcy</t>
  </si>
  <si>
    <t xml:space="preserve">CS_04</t>
  </si>
  <si>
    <t xml:space="preserve">Legal</t>
  </si>
  <si>
    <t xml:space="preserve">Select Legal</t>
  </si>
  <si>
    <t xml:space="preserve">CS_05</t>
  </si>
  <si>
    <t xml:space="preserve">Payment</t>
  </si>
  <si>
    <t xml:space="preserve">Select Payment</t>
  </si>
  <si>
    <t xml:space="preserve">CS_06</t>
  </si>
  <si>
    <t xml:space="preserve">Permanent Disability</t>
  </si>
  <si>
    <t xml:space="preserve">Select Permanent Disability</t>
  </si>
  <si>
    <t xml:space="preserve">CS_07</t>
  </si>
  <si>
    <t xml:space="preserve">Police</t>
  </si>
  <si>
    <t xml:space="preserve">Select Police</t>
  </si>
  <si>
    <t xml:space="preserve">CS_08</t>
  </si>
  <si>
    <t xml:space="preserve">Settlement</t>
  </si>
  <si>
    <t xml:space="preserve">Select Settlement</t>
  </si>
  <si>
    <t xml:space="preserve">CS_09</t>
  </si>
  <si>
    <t xml:space="preserve">Skipped</t>
  </si>
  <si>
    <t xml:space="preserve">Select Skipped</t>
  </si>
  <si>
    <t xml:space="preserve">CS_10</t>
  </si>
  <si>
    <t xml:space="preserve">Warning</t>
  </si>
  <si>
    <t xml:space="preserve">Select Warning</t>
  </si>
  <si>
    <t xml:space="preserve">CS_11</t>
  </si>
  <si>
    <t xml:space="preserve">remarks</t>
  </si>
  <si>
    <t xml:space="preserve">Test Remark for Case Status</t>
  </si>
  <si>
    <t xml:space="preserve">Enter text</t>
  </si>
  <si>
    <t xml:space="preserve">CS_12</t>
  </si>
  <si>
    <t xml:space="preserve">@#$%^&amp;*()!~</t>
  </si>
  <si>
    <t xml:space="preserve">Special chars</t>
  </si>
  <si>
    <t xml:space="preserve">CS_13</t>
  </si>
  <si>
    <t xml:space="preserve">Numeric value</t>
  </si>
  <si>
    <t xml:space="preserve">CS_14</t>
  </si>
  <si>
    <t xml:space="preserve">CaseStatus123Test</t>
  </si>
  <si>
    <t xml:space="preserve">Alphanumeric</t>
  </si>
  <si>
    <t xml:space="preserve">CS_15</t>
  </si>
  <si>
    <t xml:space="preserve">Clear field</t>
  </si>
  <si>
    <t xml:space="preserve">empty</t>
  </si>
  <si>
    <t xml:space="preserve">CS_16</t>
  </si>
  <si>
    <t xml:space="preserve">Spaces only</t>
  </si>
  <si>
    <t xml:space="preserve">info</t>
  </si>
  <si>
    <t xml:space="preserve">CS_17</t>
  </si>
  <si>
    <t xml:space="preserve">Case Status Remark</t>
  </si>
  <si>
    <t xml:space="preserve">Final value for save</t>
  </si>
  <si>
    <t xml:space="preserve">FIELD_NAME</t>
  </si>
  <si>
    <t xml:space="preserve">INPUT</t>
  </si>
  <si>
    <t xml:space="preserve">EXPECTED</t>
  </si>
  <si>
    <t xml:space="preserve">DESCRIPTION</t>
  </si>
  <si>
    <t xml:space="preserve">CHECK_TYPE</t>
  </si>
  <si>
    <t xml:space="preserve">FU_01</t>
  </si>
  <si>
    <t xml:space="preserve">communicationType</t>
  </si>
  <si>
    <t xml:space="preserve">Call</t>
  </si>
  <si>
    <t xml:space="preserve">Select Communication Type index 1</t>
  </si>
  <si>
    <t xml:space="preserve">index</t>
  </si>
  <si>
    <t xml:space="preserve">FU_02</t>
  </si>
  <si>
    <t xml:space="preserve">Visit</t>
  </si>
  <si>
    <t xml:space="preserve">Select Communication Type index 2</t>
  </si>
  <si>
    <t xml:space="preserve">FU_03</t>
  </si>
  <si>
    <t xml:space="preserve">Final Communication Type</t>
  </si>
  <si>
    <t xml:space="preserve">FU_04</t>
  </si>
  <si>
    <t xml:space="preserve">action</t>
  </si>
  <si>
    <t xml:space="preserve">Promise to Pay</t>
  </si>
  <si>
    <t xml:space="preserve">Select Action index 1</t>
  </si>
  <si>
    <t xml:space="preserve">FU_05</t>
  </si>
  <si>
    <t xml:space="preserve">Call Back</t>
  </si>
  <si>
    <t xml:space="preserve">Select Action index 2</t>
  </si>
  <si>
    <t xml:space="preserve">FU_06</t>
  </si>
  <si>
    <t xml:space="preserve">Select Action index 3</t>
  </si>
  <si>
    <t xml:space="preserve">FU_07</t>
  </si>
  <si>
    <t xml:space="preserve">22-05-2026</t>
  </si>
  <si>
    <t xml:space="preserve">Final Action</t>
  </si>
  <si>
    <t xml:space="preserve">FU_08</t>
  </si>
  <si>
    <t xml:space="preserve">callStatus</t>
  </si>
  <si>
    <t xml:space="preserve">Select Result index 1</t>
  </si>
  <si>
    <t xml:space="preserve">FU_09</t>
  </si>
  <si>
    <t xml:space="preserve">abcdef</t>
  </si>
  <si>
    <t xml:space="preserve">Select Result index 2</t>
  </si>
  <si>
    <t xml:space="preserve">FU_10</t>
  </si>
  <si>
    <t xml:space="preserve">32-05-2026</t>
  </si>
  <si>
    <t xml:space="preserve">Select Result index 3</t>
  </si>
  <si>
    <t xml:space="preserve">FU_11</t>
  </si>
  <si>
    <t xml:space="preserve">29-02-2024</t>
  </si>
  <si>
    <t xml:space="preserve">Final Result</t>
  </si>
  <si>
    <t xml:space="preserve">FU_12</t>
  </si>
  <si>
    <t xml:space="preserve">resolve</t>
  </si>
  <si>
    <t xml:space="preserve">Valid Result Date</t>
  </si>
  <si>
    <t xml:space="preserve">FU_13</t>
  </si>
  <si>
    <t xml:space="preserve">Empty</t>
  </si>
  <si>
    <t xml:space="preserve">25-05-2026</t>
  </si>
  <si>
    <t xml:space="preserve">Clear Result Date</t>
  </si>
  <si>
    <t xml:space="preserve">FU_14</t>
  </si>
  <si>
    <t xml:space="preserve">Alphabets in date</t>
  </si>
  <si>
    <t xml:space="preserve">FU_15</t>
  </si>
  <si>
    <t xml:space="preserve">Invalid day 32</t>
  </si>
  <si>
    <t xml:space="preserve">FU_16</t>
  </si>
  <si>
    <t xml:space="preserve">15-13-2026</t>
  </si>
  <si>
    <t xml:space="preserve">Invalid month 13</t>
  </si>
  <si>
    <t xml:space="preserve">FU_17</t>
  </si>
  <si>
    <t xml:space="preserve">Leap year date</t>
  </si>
  <si>
    <t xml:space="preserve">FU_18</t>
  </si>
  <si>
    <t xml:space="preserve">01-01-2020</t>
  </si>
  <si>
    <t xml:space="preserve">Past date</t>
  </si>
  <si>
    <t xml:space="preserve">FU_19</t>
  </si>
  <si>
    <t xml:space="preserve">31-12-2030</t>
  </si>
  <si>
    <t xml:space="preserve">Future date</t>
  </si>
  <si>
    <t xml:space="preserve">FU_20</t>
  </si>
  <si>
    <t xml:space="preserve">Final Result Date</t>
  </si>
  <si>
    <t xml:space="preserve">FU_21</t>
  </si>
  <si>
    <t xml:space="preserve">followUpDate</t>
  </si>
  <si>
    <t xml:space="preserve">Valid Action Date</t>
  </si>
  <si>
    <t xml:space="preserve">FU_22</t>
  </si>
  <si>
    <t xml:space="preserve">Clear Action Date</t>
  </si>
  <si>
    <t xml:space="preserve">FU_23</t>
  </si>
  <si>
    <t xml:space="preserve">FU_24</t>
  </si>
  <si>
    <t xml:space="preserve">32-12-2026</t>
  </si>
  <si>
    <t xml:space="preserve">FU_25</t>
  </si>
  <si>
    <t xml:space="preserve">FU_26</t>
  </si>
  <si>
    <t xml:space="preserve">FU_27</t>
  </si>
  <si>
    <t xml:space="preserve">FU_28</t>
  </si>
  <si>
    <t xml:space="preserve">FU_29</t>
  </si>
  <si>
    <t xml:space="preserve">Final Action Date</t>
  </si>
  <si>
    <t xml:space="preserve">FU_30</t>
  </si>
  <si>
    <t xml:space="preserve">partyContactName</t>
  </si>
  <si>
    <t xml:space="preserve">Test Contact</t>
  </si>
  <si>
    <t xml:space="preserve">Enter contact name</t>
  </si>
  <si>
    <t xml:space="preserve">FU_31</t>
  </si>
  <si>
    <t xml:space="preserve">Clear contact name</t>
  </si>
  <si>
    <t xml:space="preserve">FU_32</t>
  </si>
  <si>
    <t xml:space="preserve">@#$%^&amp;*!</t>
  </si>
  <si>
    <t xml:space="preserve">FU_33</t>
  </si>
  <si>
    <t xml:space="preserve">FU_34</t>
  </si>
  <si>
    <t xml:space="preserve">Contact_123</t>
  </si>
  <si>
    <t xml:space="preserve">FU_35</t>
  </si>
  <si>
    <t xml:space="preserve">ABCDEFGHIJ</t>
  </si>
  <si>
    <t xml:space="preserve">Uppercase</t>
  </si>
  <si>
    <t xml:space="preserve">FU_36</t>
  </si>
  <si>
    <t xml:space="preserve">abcdefghij</t>
  </si>
  <si>
    <t xml:space="preserve">Lowercase</t>
  </si>
  <si>
    <t xml:space="preserve">FU_37</t>
  </si>
  <si>
    <t xml:space="preserve">FollowUp Contact</t>
  </si>
  <si>
    <t xml:space="preserve">Final contact name</t>
  </si>
  <si>
    <t xml:space="preserve">FU_38</t>
  </si>
  <si>
    <t xml:space="preserve">status</t>
  </si>
  <si>
    <t xml:space="preserve">Active</t>
  </si>
  <si>
    <t xml:space="preserve">Enter status</t>
  </si>
  <si>
    <t xml:space="preserve">FU_39</t>
  </si>
  <si>
    <t xml:space="preserve">Clear status</t>
  </si>
  <si>
    <t xml:space="preserve">FU_40</t>
  </si>
  <si>
    <t xml:space="preserve">Pending</t>
  </si>
  <si>
    <t xml:space="preserve">Enter Pending</t>
  </si>
  <si>
    <t xml:space="preserve">FU_41</t>
  </si>
  <si>
    <t xml:space="preserve">Completed</t>
  </si>
  <si>
    <t xml:space="preserve">Enter Completed</t>
  </si>
  <si>
    <t xml:space="preserve">FU_42</t>
  </si>
  <si>
    <t xml:space="preserve">@#$%</t>
  </si>
  <si>
    <t xml:space="preserve">FU_43</t>
  </si>
  <si>
    <t xml:space="preserve">Numeric</t>
  </si>
  <si>
    <t xml:space="preserve">FU_44</t>
  </si>
  <si>
    <t xml:space="preserve">Final status</t>
  </si>
  <si>
    <t xml:space="preserve">FU_45</t>
  </si>
  <si>
    <t xml:space="preserve">remark</t>
  </si>
  <si>
    <t xml:space="preserve">FollowUp Test Remark</t>
  </si>
  <si>
    <t xml:space="preserve">Enter remark</t>
  </si>
  <si>
    <t xml:space="preserve">FU_46</t>
  </si>
  <si>
    <t xml:space="preserve">Clear remark</t>
  </si>
  <si>
    <t xml:space="preserve">FU_47</t>
  </si>
  <si>
    <t xml:space="preserve">@#$%^&amp;*!()</t>
  </si>
  <si>
    <t xml:space="preserve">FU_48</t>
  </si>
  <si>
    <t xml:space="preserve">FU_49</t>
  </si>
  <si>
    <t xml:space="preserve">Remark_with_underscore</t>
  </si>
  <si>
    <t xml:space="preserve">Underscore</t>
  </si>
  <si>
    <t xml:space="preserve">FU_50</t>
  </si>
  <si>
    <t xml:space="preserve">FollowUp Final Remark</t>
  </si>
  <si>
    <t xml:space="preserve">Final remark for save</t>
  </si>
  <si>
    <t xml:space="preserve">RM_01</t>
  </si>
  <si>
    <t xml:space="preserve">reminderType</t>
  </si>
  <si>
    <t xml:space="preserve">Select Call</t>
  </si>
  <si>
    <t xml:space="preserve">RM_02</t>
  </si>
  <si>
    <t xml:space="preserve">Mail</t>
  </si>
  <si>
    <t xml:space="preserve">Select Mail</t>
  </si>
  <si>
    <t xml:space="preserve">RM_03</t>
  </si>
  <si>
    <t xml:space="preserve">Site Visit</t>
  </si>
  <si>
    <t xml:space="preserve">Select Site Visit</t>
  </si>
  <si>
    <t xml:space="preserve">RM_04</t>
  </si>
  <si>
    <t xml:space="preserve">reminderDate</t>
  </si>
  <si>
    <t xml:space="preserve">11-05-2026</t>
  </si>
  <si>
    <t xml:space="preserve">Valid date</t>
  </si>
  <si>
    <t xml:space="preserve">RM_05</t>
  </si>
  <si>
    <t xml:space="preserve">abcdefgh</t>
  </si>
  <si>
    <t xml:space="preserve">Alphabets - reject</t>
  </si>
  <si>
    <t xml:space="preserve">RM_06</t>
  </si>
  <si>
    <t xml:space="preserve">Special chars - reject</t>
  </si>
  <si>
    <t xml:space="preserve">RM_07</t>
  </si>
  <si>
    <t xml:space="preserve">32-12-2025</t>
  </si>
  <si>
    <t xml:space="preserve">Day 32 - reject</t>
  </si>
  <si>
    <t xml:space="preserve">notEquals</t>
  </si>
  <si>
    <t xml:space="preserve">RM_08</t>
  </si>
  <si>
    <t xml:space="preserve">15-13-2025</t>
  </si>
  <si>
    <t xml:space="preserve">Month 13 - reject</t>
  </si>
  <si>
    <t xml:space="preserve">RM_09</t>
  </si>
  <si>
    <t xml:space="preserve">29-02-2023</t>
  </si>
  <si>
    <t xml:space="preserve">Non-leap Feb 29 - reject</t>
  </si>
  <si>
    <t xml:space="preserve">RM_10</t>
  </si>
  <si>
    <t xml:space="preserve">Leap year Feb 29</t>
  </si>
  <si>
    <t xml:space="preserve">RM_11</t>
  </si>
  <si>
    <t xml:space="preserve">01-01-2099</t>
  </si>
  <si>
    <t xml:space="preserve">Far future - reject</t>
  </si>
  <si>
    <t xml:space="preserve">RM_12</t>
  </si>
  <si>
    <t xml:space="preserve">01-01-1900</t>
  </si>
  <si>
    <t xml:space="preserve">Old past - reject</t>
  </si>
  <si>
    <t xml:space="preserve">RM_13</t>
  </si>
  <si>
    <t xml:space="preserve">00-12-2025</t>
  </si>
  <si>
    <t xml:space="preserve">Day 00 - reject</t>
  </si>
  <si>
    <t xml:space="preserve">RM_14</t>
  </si>
  <si>
    <t xml:space="preserve">15-00-2025</t>
  </si>
  <si>
    <t xml:space="preserve">Month 00 - reject</t>
  </si>
  <si>
    <t xml:space="preserve">RM_15</t>
  </si>
  <si>
    <t xml:space="preserve">Spaces only - reject</t>
  </si>
  <si>
    <t xml:space="preserve">RM_16</t>
  </si>
  <si>
    <t xml:space="preserve">Final value for save</t>
  </si>
  <si>
    <t xml:space="preserve">RM_17</t>
  </si>
  <si>
    <t xml:space="preserve">Test Reminder Remark</t>
  </si>
  <si>
    <t xml:space="preserve">Enter text</t>
  </si>
  <si>
    <t xml:space="preserve">RM_18</t>
  </si>
  <si>
    <t xml:space="preserve">Special chars</t>
  </si>
  <si>
    <t xml:space="preserve">RM_19</t>
  </si>
  <si>
    <t xml:space="preserve">RM_20</t>
  </si>
  <si>
    <t xml:space="preserve">Remark123Test</t>
  </si>
  <si>
    <t xml:space="preserve">RM_21</t>
  </si>
  <si>
    <t xml:space="preserve">Clear field</t>
  </si>
  <si>
    <t xml:space="preserve">RM_22</t>
  </si>
  <si>
    <t xml:space="preserve">Spaces only</t>
  </si>
  <si>
    <t xml:space="preserve">RM_23</t>
  </si>
  <si>
    <t xml:space="preserve">Reminder Remark for Save</t>
  </si>
  <si>
    <t xml:space="preserve">SV_01</t>
  </si>
  <si>
    <t xml:space="preserve">visitType</t>
  </si>
  <si>
    <t xml:space="preserve">Field Visit</t>
  </si>
  <si>
    <t xml:space="preserve">Select visit type</t>
  </si>
  <si>
    <t xml:space="preserve">SV_02</t>
  </si>
  <si>
    <t xml:space="preserve">visitedBy</t>
  </si>
  <si>
    <t xml:space="preserve">Collector</t>
  </si>
  <si>
    <t xml:space="preserve">Select visited by</t>
  </si>
  <si>
    <t xml:space="preserve">SV_03</t>
  </si>
  <si>
    <t xml:space="preserve">customerResponse</t>
  </si>
  <si>
    <t xml:space="preserve">Positive</t>
  </si>
  <si>
    <t xml:space="preserve">Select customer response</t>
  </si>
  <si>
    <t xml:space="preserve">SV_04</t>
  </si>
  <si>
    <t xml:space="preserve">visitInitiatedDate</t>
  </si>
  <si>
    <t xml:space="preserve">Valid initiated date</t>
  </si>
  <si>
    <t xml:space="preserve">SV_05</t>
  </si>
  <si>
    <t xml:space="preserve">Alphabets - reject</t>
  </si>
  <si>
    <t xml:space="preserve">SV_06</t>
  </si>
  <si>
    <t xml:space="preserve">Day 32 - reject</t>
  </si>
  <si>
    <t xml:space="preserve">SV_07</t>
  </si>
  <si>
    <t xml:space="preserve">Non-leap - reject</t>
  </si>
  <si>
    <t xml:space="preserve">SV_08</t>
  </si>
  <si>
    <t xml:space="preserve">SV_09</t>
  </si>
  <si>
    <t xml:space="preserve">visitDate</t>
  </si>
  <si>
    <t xml:space="preserve">Valid visit date</t>
  </si>
  <si>
    <t xml:space="preserve">SV_10</t>
  </si>
  <si>
    <t xml:space="preserve">@#$%^&amp;</t>
  </si>
  <si>
    <t xml:space="preserve">Special chars - reject</t>
  </si>
  <si>
    <t xml:space="preserve">SV_11</t>
  </si>
  <si>
    <t xml:space="preserve">Month 13 - reject</t>
  </si>
  <si>
    <t xml:space="preserve">SV_12</t>
  </si>
  <si>
    <t xml:space="preserve">SV_13</t>
  </si>
  <si>
    <t xml:space="preserve">collectionAmount</t>
  </si>
  <si>
    <t xml:space="preserve">Enter amount</t>
  </si>
  <si>
    <t xml:space="preserve">SV_14</t>
  </si>
  <si>
    <t xml:space="preserve">abcd</t>
  </si>
  <si>
    <t xml:space="preserve">SV_15</t>
  </si>
  <si>
    <t xml:space="preserve">SV_16</t>
  </si>
  <si>
    <t xml:space="preserve">Negative - reject</t>
  </si>
  <si>
    <t xml:space="preserve">SV_17</t>
  </si>
  <si>
    <t xml:space="preserve">SV_18</t>
  </si>
  <si>
    <t xml:space="preserve">Test Site Visit Remark</t>
  </si>
  <si>
    <t xml:space="preserve">SV_19</t>
  </si>
  <si>
    <t xml:space="preserve">@#$%&amp;*!()</t>
  </si>
  <si>
    <t xml:space="preserve">SV_20</t>
  </si>
  <si>
    <t xml:space="preserve">SV_21</t>
  </si>
  <si>
    <t xml:space="preserve">SV_22</t>
  </si>
  <si>
    <t xml:space="preserve">Site Visit Remark Save</t>
  </si>
  <si>
    <t xml:space="preserve">SV_23</t>
  </si>
  <si>
    <t xml:space="preserve">latitude</t>
  </si>
  <si>
    <t xml:space="preserve">Enter latitude</t>
  </si>
  <si>
    <t xml:space="preserve">SV_24</t>
  </si>
  <si>
    <t xml:space="preserve">Alphabets - check</t>
  </si>
  <si>
    <t xml:space="preserve">SV_25</t>
  </si>
  <si>
    <t xml:space="preserve">Final latitude</t>
  </si>
  <si>
    <t xml:space="preserve">SV_26</t>
  </si>
  <si>
    <t xml:space="preserve">longitude</t>
  </si>
  <si>
    <t xml:space="preserve">Enter longitude</t>
  </si>
  <si>
    <t xml:space="preserve">SV_27</t>
  </si>
  <si>
    <t xml:space="preserve">SV_28</t>
  </si>
  <si>
    <t xml:space="preserve">Final longitude</t>
  </si>
  <si>
    <t xml:space="preserve">RA_01</t>
  </si>
  <si>
    <t xml:space="preserve">actionId</t>
  </si>
  <si>
    <t xml:space="preserve">Asset Repossession</t>
  </si>
  <si>
    <t xml:space="preserve">Select Asset Repossession</t>
  </si>
  <si>
    <t xml:space="preserve">RA_02</t>
  </si>
  <si>
    <t xml:space="preserve">Full &amp; Final Settlement</t>
  </si>
  <si>
    <t xml:space="preserve">Select Full &amp; Final Settlement</t>
  </si>
  <si>
    <t xml:space="preserve">RA_03</t>
  </si>
  <si>
    <t xml:space="preserve">Partial Settlement</t>
  </si>
  <si>
    <t xml:space="preserve">Select Partial Settlement</t>
  </si>
  <si>
    <t xml:space="preserve">RA_04</t>
  </si>
  <si>
    <t xml:space="preserve">Promise To Pay</t>
  </si>
  <si>
    <t xml:space="preserve">Select Promise To Pay</t>
  </si>
  <si>
    <t xml:space="preserve">RA_05</t>
  </si>
  <si>
    <t xml:space="preserve">Release Asset</t>
  </si>
  <si>
    <t xml:space="preserve">Select Release Asset</t>
  </si>
  <si>
    <t xml:space="preserve">RA_06</t>
  </si>
  <si>
    <t xml:space="preserve">Write Off</t>
  </si>
  <si>
    <t xml:space="preserve">Select Write Off</t>
  </si>
  <si>
    <t xml:space="preserve">RA_07</t>
  </si>
  <si>
    <t xml:space="preserve">Re-select Asset Repossession</t>
  </si>
  <si>
    <t xml:space="preserve">RA_08</t>
  </si>
  <si>
    <t xml:space="preserve">Final action for save</t>
  </si>
  <si>
    <t xml:space="preserve">RA_09</t>
  </si>
  <si>
    <t xml:space="preserve">commments</t>
  </si>
  <si>
    <t xml:space="preserve">Test Remark Selenium</t>
  </si>
  <si>
    <t xml:space="preserve">RA_10</t>
  </si>
  <si>
    <t xml:space="preserve">RA_11</t>
  </si>
  <si>
    <t xml:space="preserve">Special characters</t>
  </si>
  <si>
    <t xml:space="preserve">RA_12</t>
  </si>
  <si>
    <t xml:space="preserve">RA_13</t>
  </si>
  <si>
    <t xml:space="preserve">Remedial123Test</t>
  </si>
  <si>
    <t xml:space="preserve">RA_14</t>
  </si>
  <si>
    <t xml:space="preserve">ABCDEFGHIJKLMNOPQRSTUVWXYZ</t>
  </si>
  <si>
    <t xml:space="preserve">RA_15</t>
  </si>
  <si>
    <t xml:space="preserve">abcdefghijklmnopqrstuvwxyz</t>
  </si>
  <si>
    <t xml:space="preserve">RA_16</t>
  </si>
  <si>
    <t xml:space="preserve">Remark with numbers 123</t>
  </si>
  <si>
    <t xml:space="preserve">Mixed text numbers</t>
  </si>
  <si>
    <t xml:space="preserve">RA_17</t>
  </si>
  <si>
    <t xml:space="preserve">Remark-with-dashes</t>
  </si>
  <si>
    <t xml:space="preserve">Dashes in text</t>
  </si>
  <si>
    <t xml:space="preserve">RA_18</t>
  </si>
  <si>
    <t xml:space="preserve">Underscore in text</t>
  </si>
  <si>
    <t xml:space="preserve">RA_19</t>
  </si>
  <si>
    <t xml:space="preserve">Remark.with.dots</t>
  </si>
  <si>
    <t xml:space="preserve">Dots in text</t>
  </si>
  <si>
    <t xml:space="preserve">RA_20</t>
  </si>
  <si>
    <t xml:space="preserve">Clear comment</t>
  </si>
  <si>
    <t xml:space="preserve">RA_21</t>
  </si>
  <si>
    <t xml:space="preserve">Remedial Action Final Remark</t>
  </si>
  <si>
    <t xml:space="preserve">Final comment for save</t>
  </si>
  <si>
    <t xml:space="preserve">CC_01</t>
  </si>
  <si>
    <t xml:space="preserve">courtLevel</t>
  </si>
  <si>
    <t xml:space="preserve">District Court</t>
  </si>
  <si>
    <t xml:space="preserve">Select District Court</t>
  </si>
  <si>
    <t xml:space="preserve">CC_02</t>
  </si>
  <si>
    <t xml:space="preserve">High Court</t>
  </si>
  <si>
    <t xml:space="preserve">Select High Court</t>
  </si>
  <si>
    <t xml:space="preserve">CC_03</t>
  </si>
  <si>
    <t xml:space="preserve">Supreme Court</t>
  </si>
  <si>
    <t xml:space="preserve">Select Supreme Court</t>
  </si>
  <si>
    <t xml:space="preserve">CC_04</t>
  </si>
  <si>
    <t xml:space="preserve">Court of appeal</t>
  </si>
  <si>
    <t xml:space="preserve">Select Court of appeal</t>
  </si>
  <si>
    <t xml:space="preserve">CC_05</t>
  </si>
  <si>
    <t xml:space="preserve">Magistrate</t>
  </si>
  <si>
    <t xml:space="preserve">Select Magistrate</t>
  </si>
  <si>
    <t xml:space="preserve">CC_06</t>
  </si>
  <si>
    <t xml:space="preserve">CC_07</t>
  </si>
  <si>
    <t xml:space="preserve">courtCaseType</t>
  </si>
  <si>
    <t xml:space="preserve">Appeal</t>
  </si>
  <si>
    <t xml:space="preserve">CC_08</t>
  </si>
  <si>
    <t xml:space="preserve">currency</t>
  </si>
  <si>
    <t xml:space="preserve">XOF</t>
  </si>
  <si>
    <t xml:space="preserve">Select XOF</t>
  </si>
  <si>
    <t xml:space="preserve">CC_09</t>
  </si>
  <si>
    <t xml:space="preserve">EURO</t>
  </si>
  <si>
    <t xml:space="preserve">Select EURO</t>
  </si>
  <si>
    <t xml:space="preserve">CC_10</t>
  </si>
  <si>
    <t xml:space="preserve">US Dollar</t>
  </si>
  <si>
    <t xml:space="preserve">Select US Dollar</t>
  </si>
  <si>
    <t xml:space="preserve">CC_11</t>
  </si>
  <si>
    <t xml:space="preserve">CC_12</t>
  </si>
  <si>
    <t xml:space="preserve">filingNumber</t>
  </si>
  <si>
    <t xml:space="preserve">FIL12345</t>
  </si>
  <si>
    <t xml:space="preserve">CC_13</t>
  </si>
  <si>
    <t xml:space="preserve">Numeric only</t>
  </si>
  <si>
    <t xml:space="preserve">CC_14</t>
  </si>
  <si>
    <t xml:space="preserve">ABCDEF</t>
  </si>
  <si>
    <t xml:space="preserve">Alphabets only</t>
  </si>
  <si>
    <t xml:space="preserve">CC_15</t>
  </si>
  <si>
    <t xml:space="preserve">Special chars - should reject</t>
  </si>
  <si>
    <t xml:space="preserve">CC_16</t>
  </si>
  <si>
    <t xml:space="preserve">CC_17</t>
  </si>
  <si>
    <t xml:space="preserve">CC_18</t>
  </si>
  <si>
    <t xml:space="preserve">suitAmount_txt</t>
  </si>
  <si>
    <t xml:space="preserve">Enter numeric via JS</t>
  </si>
  <si>
    <t xml:space="preserve">CC_19</t>
  </si>
  <si>
    <t xml:space="preserve">Alphabets via JS - rejected</t>
  </si>
  <si>
    <t xml:space="preserve">CC_20</t>
  </si>
  <si>
    <t xml:space="preserve">Special chars via JS - rejected</t>
  </si>
  <si>
    <t xml:space="preserve">CC_21</t>
  </si>
  <si>
    <t xml:space="preserve">Negative via JS</t>
  </si>
  <si>
    <t xml:space="preserve">CC_22</t>
  </si>
  <si>
    <t xml:space="preserve">Decimal via JS</t>
  </si>
  <si>
    <t xml:space="preserve">CC_23</t>
  </si>
  <si>
    <t xml:space="preserve">Clear via JS</t>
  </si>
  <si>
    <t xml:space="preserve">CC_24</t>
  </si>
  <si>
    <t xml:space="preserve">CC_25</t>
  </si>
  <si>
    <t xml:space="preserve">requestDate</t>
  </si>
  <si>
    <t xml:space="preserve">19-12-2025</t>
  </si>
  <si>
    <t xml:space="preserve">Valid date</t>
  </si>
  <si>
    <t xml:space="preserve">CC_26</t>
  </si>
  <si>
    <t xml:space="preserve">2025/12/19</t>
  </si>
  <si>
    <t xml:space="preserve">Invalid format slash</t>
  </si>
  <si>
    <t xml:space="preserve">CC_27</t>
  </si>
  <si>
    <t xml:space="preserve">CC_28</t>
  </si>
  <si>
    <t xml:space="preserve">CC_29</t>
  </si>
  <si>
    <t xml:space="preserve">CC_30</t>
  </si>
  <si>
    <t xml:space="preserve">CC_31</t>
  </si>
  <si>
    <t xml:space="preserve">Non-leap Feb 29</t>
  </si>
  <si>
    <t xml:space="preserve">CC_32</t>
  </si>
  <si>
    <t xml:space="preserve">Leap year Feb 29</t>
  </si>
  <si>
    <t xml:space="preserve">CC_33</t>
  </si>
  <si>
    <t xml:space="preserve">Far future</t>
  </si>
  <si>
    <t xml:space="preserve">CC_34</t>
  </si>
  <si>
    <t xml:space="preserve">Very old date</t>
  </si>
  <si>
    <t xml:space="preserve">CC_35</t>
  </si>
  <si>
    <t xml:space="preserve">Zero day</t>
  </si>
  <si>
    <t xml:space="preserve">CC_36</t>
  </si>
  <si>
    <t xml:space="preserve">Zero month</t>
  </si>
  <si>
    <t xml:space="preserve">CC_37</t>
  </si>
  <si>
    <t xml:space="preserve">(3 spaces)</t>
  </si>
  <si>
    <t xml:space="preserve">CC_38</t>
  </si>
  <si>
    <t xml:space="preserve">19-12-20251234</t>
  </si>
  <si>
    <t xml:space="preserve">Exceed max length</t>
  </si>
  <si>
    <t xml:space="preserve">CC_39</t>
  </si>
  <si>
    <t xml:space="preserve">1a-2b-20cd</t>
  </si>
  <si>
    <t xml:space="preserve">Alphanumeric mix</t>
  </si>
  <si>
    <t xml:space="preserve">CC_40</t>
  </si>
  <si>
    <t xml:space="preserve">CC_41</t>
  </si>
  <si>
    <t xml:space="preserve">12-05-2026</t>
  </si>
  <si>
    <t xml:space="preserve">CC_42</t>
  </si>
  <si>
    <t xml:space="preserve">lawFirmName</t>
  </si>
  <si>
    <t xml:space="preserve">LF00000004</t>
  </si>
  <si>
    <t xml:space="preserve">CC_43</t>
  </si>
  <si>
    <t xml:space="preserve">lawyerName</t>
  </si>
  <si>
    <t xml:space="preserve">Yogesh Pole</t>
  </si>
  <si>
    <t xml:space="preserve">CC_44</t>
  </si>
  <si>
    <t xml:space="preserve">dcHandleLawyerDate</t>
  </si>
  <si>
    <t xml:space="preserve">21-12-2025</t>
  </si>
  <si>
    <t xml:space="preserve">CC_45</t>
  </si>
  <si>
    <t xml:space="preserve">2025/12/21</t>
  </si>
  <si>
    <t xml:space="preserve">Invalid format</t>
  </si>
  <si>
    <t xml:space="preserve">CC_46</t>
  </si>
  <si>
    <t xml:space="preserve">CC_47</t>
  </si>
  <si>
    <t xml:space="preserve">CC_48</t>
  </si>
  <si>
    <t xml:space="preserve">CC_49</t>
  </si>
  <si>
    <t xml:space="preserve">CC_50</t>
  </si>
  <si>
    <t xml:space="preserve">CC_51</t>
  </si>
  <si>
    <t xml:space="preserve">CC_52</t>
  </si>
  <si>
    <t xml:space="preserve">CC_53</t>
  </si>
  <si>
    <t xml:space="preserve">CC_54</t>
  </si>
  <si>
    <t xml:space="preserve">CC_55</t>
  </si>
  <si>
    <t xml:space="preserve">CC_56</t>
  </si>
  <si>
    <t xml:space="preserve">CC_57</t>
  </si>
  <si>
    <t xml:space="preserve">CC_58</t>
  </si>
  <si>
    <t xml:space="preserve">CC_59</t>
  </si>
  <si>
    <t xml:space="preserve">CC_60</t>
  </si>
  <si>
    <t xml:space="preserve">caseInitiatedBy</t>
  </si>
  <si>
    <t xml:space="preserve">Bank/Creditor</t>
  </si>
  <si>
    <t xml:space="preserve">CC_61</t>
  </si>
  <si>
    <t xml:space="preserve">allocatedDate</t>
  </si>
  <si>
    <t xml:space="preserve">20-12-2025</t>
  </si>
  <si>
    <t xml:space="preserve">CC_62</t>
  </si>
  <si>
    <t xml:space="preserve">2025/12/20</t>
  </si>
  <si>
    <t xml:space="preserve">CC_63</t>
  </si>
  <si>
    <t xml:space="preserve">CC_64</t>
  </si>
  <si>
    <t xml:space="preserve">CC_65</t>
  </si>
  <si>
    <t xml:space="preserve">CC_66</t>
  </si>
  <si>
    <t xml:space="preserve">CC_67</t>
  </si>
  <si>
    <t xml:space="preserve">CC_68</t>
  </si>
  <si>
    <t xml:space="preserve">CC_69</t>
  </si>
  <si>
    <t xml:space="preserve">CC_70</t>
  </si>
  <si>
    <t xml:space="preserve">CC_71</t>
  </si>
  <si>
    <t xml:space="preserve">CC_72</t>
  </si>
  <si>
    <t xml:space="preserve">CC_73</t>
  </si>
  <si>
    <t xml:space="preserve">CC_74</t>
  </si>
  <si>
    <t xml:space="preserve">CC_75</t>
  </si>
  <si>
    <t xml:space="preserve">CC_76</t>
  </si>
  <si>
    <t xml:space="preserve">CC_77</t>
  </si>
  <si>
    <t xml:space="preserve">bankruptcyCase</t>
  </si>
  <si>
    <t xml:space="preserve">YES</t>
  </si>
  <si>
    <t xml:space="preserve">CC_78</t>
  </si>
  <si>
    <t xml:space="preserve">bankruptcyCaseDate</t>
  </si>
  <si>
    <t xml:space="preserve">22-12-2025</t>
  </si>
  <si>
    <t xml:space="preserve">CC_79</t>
  </si>
  <si>
    <t xml:space="preserve">2025/12/22</t>
  </si>
  <si>
    <t xml:space="preserve">CC_80</t>
  </si>
  <si>
    <t xml:space="preserve">CC_81</t>
  </si>
  <si>
    <t xml:space="preserve">CC_82</t>
  </si>
  <si>
    <t xml:space="preserve">CC_83</t>
  </si>
  <si>
    <t xml:space="preserve">CC_84</t>
  </si>
  <si>
    <t xml:space="preserve">CC_85</t>
  </si>
  <si>
    <t xml:space="preserve">CC_86</t>
  </si>
  <si>
    <t xml:space="preserve">CC_87</t>
  </si>
  <si>
    <t xml:space="preserve">CC_88</t>
  </si>
  <si>
    <t xml:space="preserve">CC_89</t>
  </si>
  <si>
    <t xml:space="preserve">CC_90</t>
  </si>
  <si>
    <t xml:space="preserve">CC_91</t>
  </si>
  <si>
    <t xml:space="preserve">CC_92</t>
  </si>
  <si>
    <t xml:space="preserve">CC_93</t>
  </si>
  <si>
    <t xml:space="preserve">CC_94</t>
  </si>
  <si>
    <t xml:space="preserve">bankruptcyCaseNo</t>
  </si>
  <si>
    <t xml:space="preserve">CC_95</t>
  </si>
  <si>
    <t xml:space="preserve">Alphabets</t>
  </si>
  <si>
    <t xml:space="preserve">CC_96</t>
  </si>
  <si>
    <t xml:space="preserve">CC_97</t>
  </si>
  <si>
    <t xml:space="preserve">Case123</t>
  </si>
  <si>
    <t xml:space="preserve">CC_98</t>
  </si>
  <si>
    <t xml:space="preserve">CC_99</t>
  </si>
  <si>
    <t xml:space="preserve">Negative</t>
  </si>
  <si>
    <t xml:space="preserve">CC_100</t>
  </si>
  <si>
    <t xml:space="preserve">CC_101</t>
  </si>
  <si>
    <t xml:space="preserve">LD_01</t>
  </si>
  <si>
    <t xml:space="preserve">filingDate</t>
  </si>
  <si>
    <t xml:space="preserve">Valid filing date</t>
  </si>
  <si>
    <t xml:space="preserve">LD_02</t>
  </si>
  <si>
    <t xml:space="preserve">LD_03</t>
  </si>
  <si>
    <t xml:space="preserve">Day 32 invalid</t>
  </si>
  <si>
    <t xml:space="preserve">LD_04</t>
  </si>
  <si>
    <t xml:space="preserve">Non-leap invalid</t>
  </si>
  <si>
    <t xml:space="preserve">LD_05</t>
  </si>
  <si>
    <t xml:space="preserve">Final filing date</t>
  </si>
  <si>
    <t xml:space="preserve">LD_06</t>
  </si>
  <si>
    <t xml:space="preserve">dateAllocated</t>
  </si>
  <si>
    <t xml:space="preserve">Valid alloc date</t>
  </si>
  <si>
    <t xml:space="preserve">LD_07</t>
  </si>
  <si>
    <t xml:space="preserve">LD_08</t>
  </si>
  <si>
    <t xml:space="preserve">Final alloc date</t>
  </si>
  <si>
    <t xml:space="preserve">LD_09</t>
  </si>
  <si>
    <t xml:space="preserve">courtFeeType</t>
  </si>
  <si>
    <t xml:space="preserve">Select courtFeeType index 1</t>
  </si>
  <si>
    <t xml:space="preserve">LD_10</t>
  </si>
  <si>
    <t xml:space="preserve">Select courtFeeType index 2</t>
  </si>
  <si>
    <t xml:space="preserve">LD_11</t>
  </si>
  <si>
    <t xml:space="preserve">Final courtFeeType</t>
  </si>
  <si>
    <t xml:space="preserve">LD_12</t>
  </si>
  <si>
    <t xml:space="preserve">courtFee_txt</t>
  </si>
  <si>
    <t xml:space="preserve">Enter court fee</t>
  </si>
  <si>
    <t xml:space="preserve">LD_13</t>
  </si>
  <si>
    <t xml:space="preserve">LD_14</t>
  </si>
  <si>
    <t xml:space="preserve">LD_15</t>
  </si>
  <si>
    <t xml:space="preserve">Final court fee</t>
  </si>
  <si>
    <t xml:space="preserve">LD_16</t>
  </si>
  <si>
    <t xml:space="preserve">processFee_txt</t>
  </si>
  <si>
    <t xml:space="preserve">Enter process fee</t>
  </si>
  <si>
    <t xml:space="preserve">LD_17</t>
  </si>
  <si>
    <t xml:space="preserve">LD_18</t>
  </si>
  <si>
    <t xml:space="preserve">Final process fee</t>
  </si>
  <si>
    <t xml:space="preserve">LD_19</t>
  </si>
  <si>
    <t xml:space="preserve">replevinBondFee_txt</t>
  </si>
  <si>
    <t xml:space="preserve">Enter replevin bond fee</t>
  </si>
  <si>
    <t xml:space="preserve">LD_20</t>
  </si>
  <si>
    <t xml:space="preserve">Final replevin bond fee</t>
  </si>
  <si>
    <t xml:space="preserve">LD_21</t>
  </si>
  <si>
    <t xml:space="preserve">executionFee_txt</t>
  </si>
  <si>
    <t xml:space="preserve">Enter execution fee</t>
  </si>
  <si>
    <t xml:space="preserve">LD_22</t>
  </si>
  <si>
    <t xml:space="preserve">Final execution fee</t>
  </si>
  <si>
    <t xml:space="preserve">LD_23</t>
  </si>
  <si>
    <t xml:space="preserve">petitionFee_txt</t>
  </si>
  <si>
    <t xml:space="preserve">Enter petition fee</t>
  </si>
  <si>
    <t xml:space="preserve">LD_24</t>
  </si>
  <si>
    <t xml:space="preserve">Final petition fee</t>
  </si>
  <si>
    <t xml:space="preserve">LD_25</t>
  </si>
  <si>
    <t xml:space="preserve">otherFee_txt</t>
  </si>
  <si>
    <t xml:space="preserve">Enter other fee</t>
  </si>
  <si>
    <t xml:space="preserve">LD_26</t>
  </si>
  <si>
    <t xml:space="preserve">Final other fee</t>
  </si>
  <si>
    <t xml:space="preserve">LD_27</t>
  </si>
  <si>
    <t xml:space="preserve">hearingDate</t>
  </si>
  <si>
    <t xml:space="preserve">20-05-2026</t>
  </si>
  <si>
    <t xml:space="preserve">Valid hearing date</t>
  </si>
  <si>
    <t xml:space="preserve">LD_28</t>
  </si>
  <si>
    <t xml:space="preserve">LD_29</t>
  </si>
  <si>
    <t xml:space="preserve">Final hearing date</t>
  </si>
  <si>
    <t xml:space="preserve">LD_30</t>
  </si>
  <si>
    <t xml:space="preserve">nextHearingDate</t>
  </si>
  <si>
    <t xml:space="preserve">Valid next hearing date</t>
  </si>
  <si>
    <t xml:space="preserve">LD_31</t>
  </si>
  <si>
    <t xml:space="preserve">LD_32</t>
  </si>
  <si>
    <t xml:space="preserve">Final next hearing date</t>
  </si>
  <si>
    <t xml:space="preserve">LD_33</t>
  </si>
  <si>
    <t xml:space="preserve">transferredToPrivateExecutor</t>
  </si>
  <si>
    <t xml:space="preserve">Select YES</t>
  </si>
  <si>
    <t xml:space="preserve">LD_34</t>
  </si>
  <si>
    <t xml:space="preserve">executerNames</t>
  </si>
  <si>
    <t xml:space="preserve">John Executor</t>
  </si>
  <si>
    <t xml:space="preserve">Enter executer name</t>
  </si>
  <si>
    <t xml:space="preserve">LD_35</t>
  </si>
  <si>
    <t xml:space="preserve">Clear executer name</t>
  </si>
  <si>
    <t xml:space="preserve">LD_36</t>
  </si>
  <si>
    <t xml:space="preserve">Final executer name</t>
  </si>
  <si>
    <t xml:space="preserve">LD_37</t>
  </si>
  <si>
    <t xml:space="preserve">LD_38</t>
  </si>
  <si>
    <t xml:space="preserve">LD_39</t>
  </si>
  <si>
    <t xml:space="preserve">LD_40</t>
  </si>
  <si>
    <t xml:space="preserve">isRevocation</t>
  </si>
  <si>
    <t xml:space="preserve">Select YES (index 3)</t>
  </si>
  <si>
    <t xml:space="preserve">LD_41</t>
  </si>
  <si>
    <t xml:space="preserve">revocationDate</t>
  </si>
  <si>
    <t xml:space="preserve">Valid revocation date</t>
  </si>
  <si>
    <t xml:space="preserve">LD_42</t>
  </si>
  <si>
    <t xml:space="preserve">Final revocation date</t>
  </si>
  <si>
    <t xml:space="preserve">LD_43</t>
  </si>
  <si>
    <t xml:space="preserve">BK-2026-001</t>
  </si>
  <si>
    <t xml:space="preserve">Enter bankruptcy no</t>
  </si>
  <si>
    <t xml:space="preserve">LD_44</t>
  </si>
  <si>
    <t xml:space="preserve">Clear bankruptcy no</t>
  </si>
  <si>
    <t xml:space="preserve">LD_45</t>
  </si>
  <si>
    <t xml:space="preserve">Final bankruptcy no</t>
  </si>
  <si>
    <t xml:space="preserve">LD_46</t>
  </si>
  <si>
    <t xml:space="preserve">Legal diary test remark</t>
  </si>
  <si>
    <t xml:space="preserve">Enter remarks</t>
  </si>
  <si>
    <t xml:space="preserve">LD_47</t>
  </si>
  <si>
    <t xml:space="preserve">LD_48</t>
  </si>
  <si>
    <t xml:space="preserve">Clear remarks</t>
  </si>
  <si>
    <t xml:space="preserve">LD_49</t>
  </si>
  <si>
    <t xml:space="preserve">Legal diary validation save</t>
  </si>
  <si>
    <t xml:space="preserve">Final remarks</t>
  </si>
  <si>
    <t xml:space="preserve">LO_02</t>
  </si>
  <si>
    <t xml:space="preserve">orderType</t>
  </si>
  <si>
    <t xml:space="preserve">Judgment</t>
  </si>
  <si>
    <t xml:space="preserve">Select Judgment</t>
  </si>
  <si>
    <t xml:space="preserve">LO_03</t>
  </si>
  <si>
    <t xml:space="preserve">Order</t>
  </si>
  <si>
    <t xml:space="preserve">Select Order</t>
  </si>
  <si>
    <t xml:space="preserve">LO_04</t>
  </si>
  <si>
    <t xml:space="preserve">Ruling</t>
  </si>
  <si>
    <t xml:space="preserve">Select Ruling</t>
  </si>
  <si>
    <t xml:space="preserve">LO_05</t>
  </si>
  <si>
    <t xml:space="preserve">Re-select Judgment</t>
  </si>
  <si>
    <t xml:space="preserve">LO_06</t>
  </si>
  <si>
    <t xml:space="preserve">Re-select Order</t>
  </si>
  <si>
    <t xml:space="preserve">LO_07</t>
  </si>
  <si>
    <t xml:space="preserve">Re-select Ruling</t>
  </si>
  <si>
    <t xml:space="preserve">LO_08</t>
  </si>
  <si>
    <t xml:space="preserve">LO_09</t>
  </si>
  <si>
    <t xml:space="preserve">orderDate</t>
  </si>
  <si>
    <t xml:space="preserve">99-99-9999</t>
  </si>
  <si>
    <t xml:space="preserve">Invalid date</t>
  </si>
  <si>
    <t xml:space="preserve">LO_10</t>
  </si>
  <si>
    <t xml:space="preserve">Clear date field</t>
  </si>
  <si>
    <t xml:space="preserve">LO_11</t>
  </si>
  <si>
    <t xml:space="preserve">27-03-2026</t>
  </si>
  <si>
    <t xml:space="preserve">LO_12</t>
  </si>
  <si>
    <t xml:space="preserve">01-01-2025</t>
  </si>
  <si>
    <t xml:space="preserve">LO_13</t>
  </si>
  <si>
    <t xml:space="preserve">31-12-2026</t>
  </si>
  <si>
    <t xml:space="preserve">LO_14</t>
  </si>
  <si>
    <t xml:space="preserve">00-00-0000</t>
  </si>
  <si>
    <t xml:space="preserve">Zero date</t>
  </si>
  <si>
    <t xml:space="preserve">LO_15</t>
  </si>
  <si>
    <t xml:space="preserve">LO_16</t>
  </si>
  <si>
    <t xml:space="preserve">15-01-2026</t>
  </si>
  <si>
    <t xml:space="preserve">Jan date</t>
  </si>
  <si>
    <t xml:space="preserve">LO_17</t>
  </si>
  <si>
    <t xml:space="preserve">28-02-2026</t>
  </si>
  <si>
    <t xml:space="preserve">Feb non-leap</t>
  </si>
  <si>
    <t xml:space="preserve">LO_18</t>
  </si>
  <si>
    <t xml:space="preserve">15-03-2026</t>
  </si>
  <si>
    <t xml:space="preserve">Mar date</t>
  </si>
  <si>
    <t xml:space="preserve">LO_19</t>
  </si>
  <si>
    <t xml:space="preserve">30-04-2026</t>
  </si>
  <si>
    <t xml:space="preserve">Apr date</t>
  </si>
  <si>
    <t xml:space="preserve">LO_20</t>
  </si>
  <si>
    <t xml:space="preserve">31-05-2026</t>
  </si>
  <si>
    <t xml:space="preserve">May date</t>
  </si>
  <si>
    <t xml:space="preserve">LO_21</t>
  </si>
  <si>
    <t xml:space="preserve">30-06-2026</t>
  </si>
  <si>
    <t xml:space="preserve">Jun date</t>
  </si>
  <si>
    <t xml:space="preserve">LO_22</t>
  </si>
  <si>
    <t xml:space="preserve">31-07-2026</t>
  </si>
  <si>
    <t xml:space="preserve">Jul date</t>
  </si>
  <si>
    <t xml:space="preserve">LO_23</t>
  </si>
  <si>
    <t xml:space="preserve">31-08-2026</t>
  </si>
  <si>
    <t xml:space="preserve">Aug date</t>
  </si>
  <si>
    <t xml:space="preserve">LO_24</t>
  </si>
  <si>
    <t xml:space="preserve">30-09-2026</t>
  </si>
  <si>
    <t xml:space="preserve">Sep date</t>
  </si>
  <si>
    <t xml:space="preserve">LO_25</t>
  </si>
  <si>
    <t xml:space="preserve">31-10-2026</t>
  </si>
  <si>
    <t xml:space="preserve">Oct date</t>
  </si>
  <si>
    <t xml:space="preserve">LO_26</t>
  </si>
  <si>
    <t xml:space="preserve">30-11-2026</t>
  </si>
  <si>
    <t xml:space="preserve">Nov date</t>
  </si>
  <si>
    <t xml:space="preserve">LO_27</t>
  </si>
  <si>
    <t xml:space="preserve">Dec date</t>
  </si>
  <si>
    <t xml:space="preserve">LO_28</t>
  </si>
  <si>
    <t xml:space="preserve">LO_29</t>
  </si>
  <si>
    <t xml:space="preserve">cancellationDate</t>
  </si>
  <si>
    <t xml:space="preserve">LO_30</t>
  </si>
  <si>
    <t xml:space="preserve">LO_31</t>
  </si>
  <si>
    <t xml:space="preserve">30-03-2026</t>
  </si>
  <si>
    <t xml:space="preserve">LO_32</t>
  </si>
  <si>
    <t xml:space="preserve">LO_33</t>
  </si>
  <si>
    <t xml:space="preserve">LO_34</t>
  </si>
  <si>
    <t xml:space="preserve">LO_35</t>
  </si>
  <si>
    <t xml:space="preserve">LO_36</t>
  </si>
  <si>
    <t xml:space="preserve">Jan cancel date</t>
  </si>
  <si>
    <t xml:space="preserve">LO_37</t>
  </si>
  <si>
    <t xml:space="preserve">Feb cancel date</t>
  </si>
  <si>
    <t xml:space="preserve">LO_38</t>
  </si>
  <si>
    <t xml:space="preserve">Mar cancel date</t>
  </si>
  <si>
    <t xml:space="preserve">LO_39</t>
  </si>
  <si>
    <t xml:space="preserve">Apr cancel date</t>
  </si>
  <si>
    <t xml:space="preserve">LO_40</t>
  </si>
  <si>
    <t xml:space="preserve">May cancel date</t>
  </si>
  <si>
    <t xml:space="preserve">LO_41</t>
  </si>
  <si>
    <t xml:space="preserve">Jun cancel date</t>
  </si>
  <si>
    <t xml:space="preserve">LO_42</t>
  </si>
  <si>
    <t xml:space="preserve">Jul cancel date</t>
  </si>
  <si>
    <t xml:space="preserve">LO_43</t>
  </si>
  <si>
    <t xml:space="preserve">Aug cancel date</t>
  </si>
  <si>
    <t xml:space="preserve">LO_44</t>
  </si>
  <si>
    <t xml:space="preserve">Sep cancel date</t>
  </si>
  <si>
    <t xml:space="preserve">LO_45</t>
  </si>
  <si>
    <t xml:space="preserve">Oct cancel date</t>
  </si>
  <si>
    <t xml:space="preserve">LO_46</t>
  </si>
  <si>
    <t xml:space="preserve">Nov cancel date</t>
  </si>
  <si>
    <t xml:space="preserve">LO_47</t>
  </si>
  <si>
    <t xml:space="preserve">Dec cancel date</t>
  </si>
  <si>
    <t xml:space="preserve">LO_48</t>
  </si>
  <si>
    <t xml:space="preserve">LO_49</t>
  </si>
  <si>
    <t xml:space="preserve">LO_50</t>
  </si>
  <si>
    <t xml:space="preserve">LO_51</t>
  </si>
  <si>
    <t xml:space="preserve">LO_52</t>
  </si>
  <si>
    <t xml:space="preserve">LO_53</t>
  </si>
  <si>
    <t xml:space="preserve">LegalOrder123Test</t>
  </si>
  <si>
    <t xml:space="preserve">LO_54</t>
  </si>
  <si>
    <t xml:space="preserve">LO_55</t>
  </si>
  <si>
    <t xml:space="preserve">A</t>
  </si>
  <si>
    <t xml:space="preserve">Single character</t>
  </si>
  <si>
    <t xml:space="preserve">LO_56</t>
  </si>
  <si>
    <t xml:space="preserve">LO_57</t>
  </si>
  <si>
    <t xml:space="preserve">LO_58</t>
  </si>
  <si>
    <t xml:space="preserve">LO_59</t>
  </si>
  <si>
    <t xml:space="preserve">LO_60</t>
  </si>
  <si>
    <t xml:space="preserve">LO_61</t>
  </si>
  <si>
    <t xml:space="preserve">LO_62</t>
  </si>
  <si>
    <t xml:space="preserve">Remark,with,commas</t>
  </si>
  <si>
    <t xml:space="preserve">Commas in text</t>
  </si>
  <si>
    <t xml:space="preserve">LO_63</t>
  </si>
  <si>
    <t xml:space="preserve">Remark (with) brackets</t>
  </si>
  <si>
    <t xml:space="preserve">Brackets in text</t>
  </si>
  <si>
    <t xml:space="preserve">LO_64</t>
  </si>
  <si>
    <t xml:space="preserve">LO_65</t>
  </si>
  <si>
    <t xml:space="preserve">Legal Order Final Remark</t>
  </si>
  <si>
    <t xml:space="preserve">LO_66</t>
  </si>
  <si>
    <t xml:space="preserve">Switch to Order</t>
  </si>
  <si>
    <t xml:space="preserve">LO_67</t>
  </si>
  <si>
    <t xml:space="preserve">Switch to Ruling</t>
  </si>
  <si>
    <t xml:space="preserve">LO_68</t>
  </si>
  <si>
    <t xml:space="preserve">Switch back to Judgment</t>
  </si>
  <si>
    <t xml:space="preserve">LO_69</t>
  </si>
  <si>
    <t xml:space="preserve">10-05-2026</t>
  </si>
  <si>
    <t xml:space="preserve">May 10 date</t>
  </si>
  <si>
    <t xml:space="preserve">LO_70</t>
  </si>
  <si>
    <t xml:space="preserve">20-06-2026</t>
  </si>
  <si>
    <t xml:space="preserve">Jun 20 date</t>
  </si>
  <si>
    <t xml:space="preserve">LO_71</t>
  </si>
  <si>
    <t xml:space="preserve">05-07-2026</t>
  </si>
  <si>
    <t xml:space="preserve">Jul 5 date</t>
  </si>
  <si>
    <t xml:space="preserve">LO_72</t>
  </si>
  <si>
    <t xml:space="preserve">11-11-2025</t>
  </si>
  <si>
    <t xml:space="preserve">Nov 11 past</t>
  </si>
  <si>
    <t xml:space="preserve">LO_73</t>
  </si>
  <si>
    <t xml:space="preserve">Reset order date</t>
  </si>
  <si>
    <t xml:space="preserve">LO_74</t>
  </si>
  <si>
    <t xml:space="preserve">May 10 cancel</t>
  </si>
  <si>
    <t xml:space="preserve">LO_75</t>
  </si>
  <si>
    <t xml:space="preserve">Jun 20 cancel</t>
  </si>
  <si>
    <t xml:space="preserve">LO_76</t>
  </si>
  <si>
    <t xml:space="preserve">Jul 5 cancel</t>
  </si>
  <si>
    <t xml:space="preserve">LO_77</t>
  </si>
  <si>
    <t xml:space="preserve">Nov 11 past cancel</t>
  </si>
  <si>
    <t xml:space="preserve">LO_78</t>
  </si>
  <si>
    <t xml:space="preserve">Reset cancel date</t>
  </si>
  <si>
    <t xml:space="preserve">LO_79</t>
  </si>
  <si>
    <t xml:space="preserve">Test123!@#</t>
  </si>
  <si>
    <t xml:space="preserve">Alphanumeric + special</t>
  </si>
  <si>
    <t xml:space="preserve">LO_80</t>
  </si>
  <si>
    <t xml:space="preserve">Long remark text for testing the field capacity</t>
  </si>
  <si>
    <t xml:space="preserve">Long text</t>
  </si>
  <si>
    <t xml:space="preserve">LO_81</t>
  </si>
  <si>
    <t xml:space="preserve">12345ABCDE!@#$%</t>
  </si>
  <si>
    <t xml:space="preserve">All mixed</t>
  </si>
  <si>
    <t xml:space="preserve">LO_82</t>
  </si>
  <si>
    <t xml:space="preserve">Clear again</t>
  </si>
  <si>
    <t xml:space="preserve">LO_83</t>
  </si>
  <si>
    <t xml:space="preserve">Set final value</t>
  </si>
  <si>
    <t xml:space="preserve">LO_84</t>
  </si>
  <si>
    <t xml:space="preserve">Confirm Judgment</t>
  </si>
  <si>
    <t xml:space="preserve">LO_85</t>
  </si>
  <si>
    <t xml:space="preserve">Confirm Order</t>
  </si>
  <si>
    <t xml:space="preserve">LO_86</t>
  </si>
  <si>
    <t xml:space="preserve">Confirm Ruling</t>
  </si>
  <si>
    <t xml:space="preserve">LO_87</t>
  </si>
  <si>
    <t xml:space="preserve">Back to Judgment</t>
  </si>
  <si>
    <t xml:space="preserve">LO_88</t>
  </si>
  <si>
    <t xml:space="preserve">01-03-2026</t>
  </si>
  <si>
    <t xml:space="preserve">Mar 1 date</t>
  </si>
  <si>
    <t xml:space="preserve">LO_89</t>
  </si>
  <si>
    <t xml:space="preserve">15-04-2026</t>
  </si>
  <si>
    <t xml:space="preserve">Apr 15 date</t>
  </si>
  <si>
    <t xml:space="preserve">LO_90</t>
  </si>
  <si>
    <t xml:space="preserve">Final order date</t>
  </si>
  <si>
    <t xml:space="preserve">LO_91</t>
  </si>
  <si>
    <t xml:space="preserve">01-04-2026</t>
  </si>
  <si>
    <t xml:space="preserve">Apr 1 cancel</t>
  </si>
  <si>
    <t xml:space="preserve">LO_92</t>
  </si>
  <si>
    <t xml:space="preserve">15-05-2026</t>
  </si>
  <si>
    <t xml:space="preserve">May 15 cancel</t>
  </si>
  <si>
    <t xml:space="preserve">LO_93</t>
  </si>
  <si>
    <t xml:space="preserve">Final cancel date</t>
  </si>
  <si>
    <t xml:space="preserve">LO_94</t>
  </si>
  <si>
    <t xml:space="preserve">Final test remark 123</t>
  </si>
  <si>
    <t xml:space="preserve">Another final test</t>
  </si>
  <si>
    <t xml:space="preserve">LO_95</t>
  </si>
  <si>
    <t xml:space="preserve">Last clear</t>
  </si>
  <si>
    <t xml:space="preserve">LO_96</t>
  </si>
  <si>
    <t xml:space="preserve">Last final value</t>
  </si>
  <si>
    <t xml:space="preserve">LO_97</t>
  </si>
  <si>
    <t xml:space="preserve">Final order type for save</t>
  </si>
  <si>
    <t xml:space="preserve">LO_98</t>
  </si>
  <si>
    <t xml:space="preserve">Final order date for save</t>
  </si>
  <si>
    <t xml:space="preserve">LO_99</t>
  </si>
  <si>
    <t xml:space="preserve">Final cancel date for save</t>
  </si>
  <si>
    <t xml:space="preserve">LO_100</t>
  </si>
  <si>
    <t xml:space="preserve">FLC_01</t>
  </si>
  <si>
    <t xml:space="preserve">chargeName</t>
  </si>
  <si>
    <t xml:space="preserve">Expert Fee</t>
  </si>
  <si>
    <t xml:space="preserve">Select Expert Fee</t>
  </si>
  <si>
    <t xml:space="preserve">FLC_02</t>
  </si>
  <si>
    <t xml:space="preserve">Lawyer Fee</t>
  </si>
  <si>
    <t xml:space="preserve">Select Lawyer Fee</t>
  </si>
  <si>
    <t xml:space="preserve">FLC_03</t>
  </si>
  <si>
    <t xml:space="preserve">Third Party Fee</t>
  </si>
  <si>
    <t xml:space="preserve">Select Third Party Fee</t>
  </si>
  <si>
    <t xml:space="preserve">FLC_04</t>
  </si>
  <si>
    <t xml:space="preserve">Re-select Expert Fee</t>
  </si>
  <si>
    <t xml:space="preserve">FLC_05</t>
  </si>
  <si>
    <t xml:space="preserve">Re-select Lawyer Fee</t>
  </si>
  <si>
    <t xml:space="preserve">FLC_06</t>
  </si>
  <si>
    <t xml:space="preserve">Re-select Third Party Fee</t>
  </si>
  <si>
    <t xml:space="preserve">FLC_07</t>
  </si>
  <si>
    <t xml:space="preserve">FLC_08</t>
  </si>
  <si>
    <t xml:space="preserve">invoiceDate</t>
  </si>
  <si>
    <t xml:space="preserve">FLC_09</t>
  </si>
  <si>
    <t xml:space="preserve">FLC_10</t>
  </si>
  <si>
    <t xml:space="preserve">17-07-2025</t>
  </si>
  <si>
    <t xml:space="preserve">FLC_11</t>
  </si>
  <si>
    <t xml:space="preserve">FLC_12</t>
  </si>
  <si>
    <t xml:space="preserve">FLC_13</t>
  </si>
  <si>
    <t xml:space="preserve">FLC_14</t>
  </si>
  <si>
    <t xml:space="preserve">All zeros invalid</t>
  </si>
  <si>
    <t xml:space="preserve">FLC_15</t>
  </si>
  <si>
    <t xml:space="preserve">32-12-2021</t>
  </si>
  <si>
    <t xml:space="preserve">FLC_16</t>
  </si>
  <si>
    <t xml:space="preserve">15-13-2021</t>
  </si>
  <si>
    <t xml:space="preserve">Month 13 invalid</t>
  </si>
  <si>
    <t xml:space="preserve">FLC_17</t>
  </si>
  <si>
    <t xml:space="preserve">FLC_18</t>
  </si>
  <si>
    <t xml:space="preserve">Feb date</t>
  </si>
  <si>
    <t xml:space="preserve">FLC_19</t>
  </si>
  <si>
    <t xml:space="preserve">FLC_20</t>
  </si>
  <si>
    <t xml:space="preserve">FLC_21</t>
  </si>
  <si>
    <t xml:space="preserve">FLC_22</t>
  </si>
  <si>
    <t xml:space="preserve">FLC_23</t>
  </si>
  <si>
    <t xml:space="preserve">FLC_24</t>
  </si>
  <si>
    <t xml:space="preserve">FLC_25</t>
  </si>
  <si>
    <t xml:space="preserve">FLC_26</t>
  </si>
  <si>
    <t xml:space="preserve">FLC_27</t>
  </si>
  <si>
    <t xml:space="preserve">FLC_28</t>
  </si>
  <si>
    <t xml:space="preserve">FLC_29</t>
  </si>
  <si>
    <t xml:space="preserve">invoiceNumber</t>
  </si>
  <si>
    <t xml:space="preserve">INV001</t>
  </si>
  <si>
    <t xml:space="preserve">Enter invoice number</t>
  </si>
  <si>
    <t xml:space="preserve">FLC_30</t>
  </si>
  <si>
    <t xml:space="preserve">FLC_31</t>
  </si>
  <si>
    <t xml:space="preserve">FLC_32</t>
  </si>
  <si>
    <t xml:space="preserve">FLC_33</t>
  </si>
  <si>
    <t xml:space="preserve">INV_2025_001</t>
  </si>
  <si>
    <t xml:space="preserve">FLC_34</t>
  </si>
  <si>
    <t xml:space="preserve">FLC_35</t>
  </si>
  <si>
    <t xml:space="preserve">FLC_36</t>
  </si>
  <si>
    <t xml:space="preserve">INV-2025-LEGAL</t>
  </si>
  <si>
    <t xml:space="preserve">FLC_37</t>
  </si>
  <si>
    <t xml:space="preserve">invoiceAmount_txt</t>
  </si>
  <si>
    <t xml:space="preserve">Enter numeric</t>
  </si>
  <si>
    <t xml:space="preserve">FLC_38</t>
  </si>
  <si>
    <t xml:space="preserve">Alphabets should reject</t>
  </si>
  <si>
    <t xml:space="preserve">FLC_39</t>
  </si>
  <si>
    <t xml:space="preserve">Special chars should reject</t>
  </si>
  <si>
    <t xml:space="preserve">FLC_40</t>
  </si>
  <si>
    <t xml:space="preserve">Decimal value</t>
  </si>
  <si>
    <t xml:space="preserve">FLC_41</t>
  </si>
  <si>
    <t xml:space="preserve">Enter zero</t>
  </si>
  <si>
    <t xml:space="preserve">FLC_42</t>
  </si>
  <si>
    <t xml:space="preserve">Large decimal</t>
  </si>
  <si>
    <t xml:space="preserve">FLC_43</t>
  </si>
  <si>
    <t xml:space="preserve">FLC_44</t>
  </si>
  <si>
    <t xml:space="preserve">FLC_45</t>
  </si>
  <si>
    <t xml:space="preserve">paymentDate</t>
  </si>
  <si>
    <t xml:space="preserve">FLC_46</t>
  </si>
  <si>
    <t xml:space="preserve">FLC_47</t>
  </si>
  <si>
    <t xml:space="preserve">20-07-2025</t>
  </si>
  <si>
    <t xml:space="preserve">FLC_48</t>
  </si>
  <si>
    <t xml:space="preserve">FLC_49</t>
  </si>
  <si>
    <t xml:space="preserve">FLC_50</t>
  </si>
  <si>
    <t xml:space="preserve">FLC_51</t>
  </si>
  <si>
    <t xml:space="preserve">FLC_52</t>
  </si>
  <si>
    <t xml:space="preserve">FLC_53</t>
  </si>
  <si>
    <t xml:space="preserve">FLC_54</t>
  </si>
  <si>
    <t xml:space="preserve">FLC_55</t>
  </si>
  <si>
    <t xml:space="preserve">FLC_56</t>
  </si>
  <si>
    <t xml:space="preserve">FLC_57</t>
  </si>
  <si>
    <t xml:space="preserve">FLC_58</t>
  </si>
  <si>
    <t xml:space="preserve">FLC_59</t>
  </si>
  <si>
    <t xml:space="preserve">outstandingAmount_txt</t>
  </si>
  <si>
    <t xml:space="preserve">FLC_60</t>
  </si>
  <si>
    <t xml:space="preserve">FLC_61</t>
  </si>
  <si>
    <t xml:space="preserve">otherFeeAmt_txt</t>
  </si>
  <si>
    <t xml:space="preserve">FLC_62</t>
  </si>
  <si>
    <t xml:space="preserve">FLC_63</t>
  </si>
  <si>
    <t xml:space="preserve">FLC_64</t>
  </si>
  <si>
    <t xml:space="preserve">FLC_65</t>
  </si>
  <si>
    <t xml:space="preserve">FLC_66</t>
  </si>
  <si>
    <t xml:space="preserve">Test Remark</t>
  </si>
  <si>
    <t xml:space="preserve">FLC_67</t>
  </si>
  <si>
    <t xml:space="preserve">FLC_68</t>
  </si>
  <si>
    <t xml:space="preserve">FLC_69</t>
  </si>
  <si>
    <t xml:space="preserve">FLC_70</t>
  </si>
  <si>
    <t xml:space="preserve">FLC_Test_123</t>
  </si>
  <si>
    <t xml:space="preserve">FLC_71</t>
  </si>
  <si>
    <t xml:space="preserve">ABCDEFGHIJKLMNOP</t>
  </si>
  <si>
    <t xml:space="preserve">FLC_72</t>
  </si>
  <si>
    <t xml:space="preserve">abcdefghijklmnop</t>
  </si>
  <si>
    <t xml:space="preserve">FLC_73</t>
  </si>
  <si>
    <t xml:space="preserve">Dashes</t>
  </si>
  <si>
    <t xml:space="preserve">FLC_74</t>
  </si>
  <si>
    <t xml:space="preserve">Remark_underscore</t>
  </si>
  <si>
    <t xml:space="preserve">FLC_75</t>
  </si>
  <si>
    <t xml:space="preserve">Dots</t>
  </si>
  <si>
    <t xml:space="preserve">FLC_76</t>
  </si>
  <si>
    <t xml:space="preserve">FLC_77</t>
  </si>
  <si>
    <t xml:space="preserve">Fees payment remark final</t>
  </si>
  <si>
    <t xml:space="preserve">FLC_78</t>
  </si>
  <si>
    <t xml:space="preserve">Confirm Expert Fee</t>
  </si>
  <si>
    <t xml:space="preserve">FLC_79</t>
  </si>
  <si>
    <t xml:space="preserve">Confirm Third Party</t>
  </si>
  <si>
    <t xml:space="preserve">FLC_80</t>
  </si>
  <si>
    <t xml:space="preserve">Final DD for save</t>
  </si>
  <si>
    <t xml:space="preserve">FLC_81</t>
  </si>
  <si>
    <t xml:space="preserve">FLC_82</t>
  </si>
  <si>
    <t xml:space="preserve">FLC_83</t>
  </si>
  <si>
    <t xml:space="preserve">Final invoice date</t>
  </si>
  <si>
    <t xml:space="preserve">FLC_84</t>
  </si>
  <si>
    <t xml:space="preserve">INV-FINAL-001</t>
  </si>
  <si>
    <t xml:space="preserve">Another invoice no</t>
  </si>
  <si>
    <t xml:space="preserve">FLC_85</t>
  </si>
  <si>
    <t xml:space="preserve">Final invoice number</t>
  </si>
  <si>
    <t xml:space="preserve">FLC_86</t>
  </si>
  <si>
    <t xml:space="preserve">Another amount</t>
  </si>
  <si>
    <t xml:space="preserve">FLC_87</t>
  </si>
  <si>
    <t xml:space="preserve">Final invoice amount</t>
  </si>
  <si>
    <t xml:space="preserve">FLC_88</t>
  </si>
  <si>
    <t xml:space="preserve">Confirm XOF</t>
  </si>
  <si>
    <t xml:space="preserve">FLC_89</t>
  </si>
  <si>
    <t xml:space="preserve">Final currency</t>
  </si>
  <si>
    <t xml:space="preserve">FLC_90</t>
  </si>
  <si>
    <t xml:space="preserve">payableAmount_txt</t>
  </si>
  <si>
    <t xml:space="preserve">Another paid amount</t>
  </si>
  <si>
    <t xml:space="preserve">FLC_91</t>
  </si>
  <si>
    <t xml:space="preserve">Final paid amount</t>
  </si>
  <si>
    <t xml:space="preserve">FLC_92</t>
  </si>
  <si>
    <t xml:space="preserve">Another OS amount</t>
  </si>
  <si>
    <t xml:space="preserve">FLC_93</t>
  </si>
  <si>
    <t xml:space="preserve">Final OS amount</t>
  </si>
  <si>
    <t xml:space="preserve">FLC_94</t>
  </si>
  <si>
    <t xml:space="preserve">Another other fee</t>
  </si>
  <si>
    <t xml:space="preserve">FLC_95</t>
  </si>
  <si>
    <t xml:space="preserve">FLC_96</t>
  </si>
  <si>
    <t xml:space="preserve">Final remark test 123</t>
  </si>
  <si>
    <t xml:space="preserve">Another remark</t>
  </si>
  <si>
    <t xml:space="preserve">FLC_97</t>
  </si>
  <si>
    <t xml:space="preserve">FLC_98</t>
  </si>
  <si>
    <t xml:space="preserve">Final charge name</t>
  </si>
  <si>
    <t xml:space="preserve">FLC_99</t>
  </si>
  <si>
    <t xml:space="preserve">Final date for save</t>
  </si>
  <si>
    <t xml:space="preserve">FLC_100</t>
  </si>
  <si>
    <t xml:space="preserve">Final currency for save</t>
  </si>
  <si>
    <t xml:space="preserve">OD_01</t>
  </si>
  <si>
    <t xml:space="preserve">overdueAmount</t>
  </si>
  <si>
    <t xml:space="preserve">Enter valid numeric</t>
  </si>
  <si>
    <t xml:space="preserve">OD_02</t>
  </si>
  <si>
    <t xml:space="preserve">Enter decimal value</t>
  </si>
  <si>
    <t xml:space="preserve">OD_03</t>
  </si>
  <si>
    <t xml:space="preserve">OD_04</t>
  </si>
  <si>
    <t xml:space="preserve">Enter negative value</t>
  </si>
  <si>
    <t xml:space="preserve">OD_05</t>
  </si>
  <si>
    <t xml:space="preserve">abc</t>
  </si>
  <si>
    <t xml:space="preserve">Enter alphabets - should reject</t>
  </si>
  <si>
    <t xml:space="preserve">OD_06</t>
  </si>
  <si>
    <t xml:space="preserve">Enter special chars - should reject</t>
  </si>
  <si>
    <t xml:space="preserve">OD_07</t>
  </si>
  <si>
    <t xml:space="preserve">12abc</t>
  </si>
  <si>
    <t xml:space="preserve">Enter alphanumeric - should reject</t>
  </si>
  <si>
    <t xml:space="preserve">OD_08</t>
  </si>
  <si>
    <t xml:space="preserve">Enter large number</t>
  </si>
  <si>
    <t xml:space="preserve">OD_09</t>
  </si>
  <si>
    <t xml:space="preserve">Enter very small decimal</t>
  </si>
  <si>
    <t xml:space="preserve">OD_10</t>
  </si>
  <si>
    <t xml:space="preserve">Enter 12 digit - boundary</t>
  </si>
  <si>
    <t xml:space="preserve">OD_11</t>
  </si>
  <si>
    <t xml:space="preserve">(5 spaces)</t>
  </si>
  <si>
    <t xml:space="preserve">Enter spaces only</t>
  </si>
  <si>
    <t xml:space="preserve">OD_12</t>
  </si>
  <si>
    <t xml:space="preserve">OD_13</t>
  </si>
  <si>
    <t xml:space="preserve">DT_01</t>
  </si>
  <si>
    <t xml:space="preserve">dateOfPTPStart</t>
  </si>
  <si>
    <t xml:space="preserve">Enter valid date dd-mm-yyyy</t>
  </si>
  <si>
    <t xml:space="preserve">DT_02</t>
  </si>
  <si>
    <t xml:space="preserve">Enter past date</t>
  </si>
  <si>
    <t xml:space="preserve">DT_03</t>
  </si>
  <si>
    <t xml:space="preserve">Enter future date</t>
  </si>
  <si>
    <t xml:space="preserve">DT_04</t>
  </si>
  <si>
    <t xml:space="preserve">DT_05</t>
  </si>
  <si>
    <t xml:space="preserve">29-02-2025</t>
  </si>
  <si>
    <t xml:space="preserve">Non-leap year Feb 29 - invalid</t>
  </si>
  <si>
    <t xml:space="preserve">DT_06</t>
  </si>
  <si>
    <t xml:space="preserve">32-01-2026</t>
  </si>
  <si>
    <t xml:space="preserve">DT_07</t>
  </si>
  <si>
    <t xml:space="preserve">00-01-2026</t>
  </si>
  <si>
    <t xml:space="preserve">Invalid day 00</t>
  </si>
  <si>
    <t xml:space="preserve">DT_08</t>
  </si>
  <si>
    <t xml:space="preserve">DT_09</t>
  </si>
  <si>
    <t xml:space="preserve">15-00-2026</t>
  </si>
  <si>
    <t xml:space="preserve">Invalid month 00</t>
  </si>
  <si>
    <t xml:space="preserve">DT_10</t>
  </si>
  <si>
    <t xml:space="preserve">Enter alphabets</t>
  </si>
  <si>
    <t xml:space="preserve">DT_11</t>
  </si>
  <si>
    <t xml:space="preserve">Enter special chars</t>
  </si>
  <si>
    <t xml:space="preserve">DT_12</t>
  </si>
  <si>
    <t xml:space="preserve">Wrong format slash</t>
  </si>
  <si>
    <t xml:space="preserve">DT_13</t>
  </si>
  <si>
    <t xml:space="preserve">Wrong format yyyy-mm-dd</t>
  </si>
  <si>
    <t xml:space="preserve">DT_14</t>
  </si>
  <si>
    <t xml:space="preserve">No separators</t>
  </si>
  <si>
    <t xml:space="preserve">DT_15</t>
  </si>
  <si>
    <t xml:space="preserve">DT_16</t>
  </si>
  <si>
    <t xml:space="preserve">DT_17</t>
  </si>
  <si>
    <t xml:space="preserve">Test remark</t>
  </si>
  <si>
    <t xml:space="preserve">Remark_123</t>
  </si>
  <si>
    <t xml:space="preserve">Test remark with multiple words and long text to check field capacity</t>
  </si>
  <si>
    <t xml:space="preserve">Line1\nLine2</t>
  </si>
  <si>
    <t xml:space="preserve">Multi-line text</t>
  </si>
  <si>
    <t xml:space="preserve">XSS injection</t>
  </si>
  <si>
    <t xml:space="preserve">' OR 1=1 --</t>
  </si>
  <si>
    <t xml:space="preserve">SQL injection</t>
  </si>
  <si>
    <t xml:space="preserve">PTP Remark Final</t>
  </si>
  <si>
    <t xml:space="preserve">TY_01</t>
  </si>
  <si>
    <t xml:space="preserve">scheduleType</t>
  </si>
  <si>
    <t xml:space="preserve">Full PTP</t>
  </si>
  <si>
    <t xml:space="preserve">Select Full PTP</t>
  </si>
  <si>
    <t xml:space="preserve">TY_02</t>
  </si>
  <si>
    <t xml:space="preserve">Partial PTP</t>
  </si>
  <si>
    <t xml:space="preserve">Select Partial PTP</t>
  </si>
  <si>
    <t xml:space="preserve">TY_03</t>
  </si>
  <si>
    <t xml:space="preserve">PM_01</t>
  </si>
  <si>
    <t xml:space="preserve">paymentMode</t>
  </si>
  <si>
    <t xml:space="preserve">Account Transfer</t>
  </si>
  <si>
    <t xml:space="preserve">Select Account Transfer</t>
  </si>
  <si>
    <t xml:space="preserve">PM_02</t>
  </si>
  <si>
    <t xml:space="preserve">Bank Transfer</t>
  </si>
  <si>
    <t xml:space="preserve">Select Bank Transfer</t>
  </si>
  <si>
    <t xml:space="preserve">PM_03</t>
  </si>
  <si>
    <t xml:space="preserve">CASH</t>
  </si>
  <si>
    <t xml:space="preserve">Select CASH</t>
  </si>
  <si>
    <t xml:space="preserve">PM_04</t>
  </si>
  <si>
    <t xml:space="preserve">Cheque</t>
  </si>
  <si>
    <t xml:space="preserve">Select Cheque</t>
  </si>
  <si>
    <t xml:space="preserve">PM_05</t>
  </si>
  <si>
    <t xml:space="preserve">Visa Swipe</t>
  </si>
  <si>
    <t xml:space="preserve">Select Visa Swipe</t>
  </si>
  <si>
    <t xml:space="preserve">PM_06</t>
  </si>
  <si>
    <t xml:space="preserve">PA_01</t>
  </si>
  <si>
    <t xml:space="preserve">plannedAmt</t>
  </si>
  <si>
    <t xml:space="preserve">Enter valid amount</t>
  </si>
  <si>
    <t xml:space="preserve">PA_02</t>
  </si>
  <si>
    <t xml:space="preserve">Enter decimal amount</t>
  </si>
  <si>
    <t xml:space="preserve">PA_03</t>
  </si>
  <si>
    <t xml:space="preserve">PA_04</t>
  </si>
  <si>
    <t xml:space="preserve">Enter negative</t>
  </si>
  <si>
    <t xml:space="preserve">PA_05</t>
  </si>
  <si>
    <t xml:space="preserve">PA_06</t>
  </si>
  <si>
    <t xml:space="preserve">PA_07</t>
  </si>
  <si>
    <t xml:space="preserve">PA_08</t>
  </si>
  <si>
    <t xml:space="preserve">PA_09</t>
  </si>
  <si>
    <t xml:space="preserve">Enter many decimal places</t>
  </si>
  <si>
    <t xml:space="preserve">PA_10</t>
  </si>
  <si>
    <t xml:space="preserve">Enter 13 digit - overflow</t>
  </si>
  <si>
    <t xml:space="preserve">PA_11</t>
  </si>
  <si>
    <t xml:space="preserve">Clear field (JS empty)</t>
  </si>
  <si>
    <t xml:space="preserve">PA_12</t>
  </si>
  <si>
    <t xml:space="preserve">remAmt</t>
  </si>
  <si>
    <t xml:space="preserve">Enter remaining amount</t>
  </si>
  <si>
    <t xml:space="preserve">Enter decimal</t>
  </si>
  <si>
    <t xml:space="preserve">PD_01</t>
  </si>
  <si>
    <t xml:space="preserve">planDate</t>
  </si>
  <si>
    <t xml:space="preserve">Enter valid future date</t>
  </si>
  <si>
    <t xml:space="preserve">PD_02</t>
  </si>
  <si>
    <t xml:space="preserve">01-01-2027</t>
  </si>
  <si>
    <t xml:space="preserve">Enter next year date</t>
  </si>
  <si>
    <t xml:space="preserve">PD_03</t>
  </si>
  <si>
    <t xml:space="preserve">Enter year end date</t>
  </si>
  <si>
    <t xml:space="preserve">PD_04</t>
  </si>
  <si>
    <t xml:space="preserve">29-02-2028</t>
  </si>
  <si>
    <t xml:space="preserve">PD_05</t>
  </si>
  <si>
    <t xml:space="preserve">29-02-2027</t>
  </si>
  <si>
    <t xml:space="preserve">Non-leap Feb 29 - invalid</t>
  </si>
  <si>
    <t xml:space="preserve">PD_06</t>
  </si>
  <si>
    <t xml:space="preserve">PD_07</t>
  </si>
  <si>
    <t xml:space="preserve">00-05-2026</t>
  </si>
  <si>
    <t xml:space="preserve">PD_08</t>
  </si>
  <si>
    <t xml:space="preserve">PD_09</t>
  </si>
  <si>
    <t xml:space="preserve">PD_10</t>
  </si>
  <si>
    <t xml:space="preserve">PD_11</t>
  </si>
  <si>
    <t xml:space="preserve">PD_12</t>
  </si>
  <si>
    <t xml:space="preserve">PD_13</t>
  </si>
  <si>
    <t xml:space="preserve">PD_14</t>
  </si>
  <si>
    <t xml:space="preserve">PD_15</t>
  </si>
  <si>
    <t xml:space="preserve">PD_16</t>
  </si>
  <si>
    <t xml:space="preserve">Very far future date</t>
  </si>
  <si>
    <t xml:space="preserve">PD_17</t>
  </si>
  <si>
    <t xml:space="preserve">PD_18</t>
  </si>
  <si>
    <t xml:space="preserve">PD_19</t>
  </si>
  <si>
    <t xml:space="preserve">CUR_01</t>
  </si>
  <si>
    <t xml:space="preserve">Select currency EURO</t>
  </si>
  <si>
    <t xml:space="preserve">CUR_02</t>
  </si>
  <si>
    <t xml:space="preserve">UA</t>
  </si>
  <si>
    <t xml:space="preserve">Select currency UA</t>
  </si>
  <si>
    <t xml:space="preserve">CUR_03</t>
  </si>
  <si>
    <t xml:space="preserve">Select currency USD</t>
  </si>
  <si>
    <t xml:space="preserve">CUR_04</t>
  </si>
  <si>
    <t xml:space="preserve">Select currency XOF</t>
  </si>
  <si>
    <t xml:space="preserve">CUR_05</t>
  </si>
  <si>
    <t xml:space="preserve">Alphabets - should reject</t>
  </si>
  <si>
    <t xml:space="preserve">abc123</t>
  </si>
  <si>
    <t xml:space="preserve">Alphanumeric - should reject</t>
  </si>
  <si>
    <t xml:space="preserve">Negative - should reject</t>
  </si>
  <si>
    <t xml:space="preserve">Leading zeros</t>
  </si>
  <si>
    <t xml:space="preserve">   </t>
  </si>
  <si>
    <t xml:space="preserve">Large number</t>
  </si>
  <si>
    <t xml:space="preserve">Valid date dd-mm-yyyy</t>
  </si>
  <si>
    <t xml:space="preserve">2021/12/19</t>
  </si>
  <si>
    <t xml:space="preserve">Far future date</t>
  </si>
  <si>
    <t xml:space="preserve">00-12-2021</t>
  </si>
  <si>
    <t xml:space="preserve">15-00-2021</t>
  </si>
  <si>
    <t xml:space="preserve">19-12-20211234</t>
  </si>
  <si>
    <t xml:space="preserve">Downpayment test remark</t>
  </si>
  <si>
    <t xml:space="preserve">Test@#$%&amp;*!</t>
  </si>
  <si>
    <t xml:space="preserve">Test123Remark</t>
  </si>
  <si>
    <t xml:space="preserve">     </t>
  </si>
  <si>
    <t xml:space="preserve">Long remark text to check field capacity and boundary validation testing</t>
  </si>
  <si>
    <t xml:space="preserve">Downpayment validation test record</t>
  </si>
  <si>
    <t xml:space="preserve">Valid future date</t>
  </si>
  <si>
    <t xml:space="preserve">01-01-2026</t>
  </si>
  <si>
    <t xml:space="preserve">Next year date</t>
  </si>
  <si>
    <t xml:space="preserve">Decimal amount</t>
  </si>
  <si>
    <t xml:space="preserve">Zero</t>
  </si>
  <si>
    <t xml:space="preserve">Decimal</t>
  </si>
  <si>
    <t xml:space="preserve">SD_01</t>
  </si>
  <si>
    <t xml:space="preserve">planDate1</t>
  </si>
  <si>
    <t xml:space="preserve">25-12-2025</t>
  </si>
  <si>
    <t xml:space="preserve">Valid schedule date</t>
  </si>
  <si>
    <t xml:space="preserve">SD_02</t>
  </si>
  <si>
    <t xml:space="preserve">Next year</t>
  </si>
  <si>
    <t xml:space="preserve">SD_03</t>
  </si>
  <si>
    <t xml:space="preserve">Leap year</t>
  </si>
  <si>
    <t xml:space="preserve">SD_04</t>
  </si>
  <si>
    <t xml:space="preserve">SD_05</t>
  </si>
  <si>
    <t xml:space="preserve">SD_06</t>
  </si>
  <si>
    <t xml:space="preserve">SD_07</t>
  </si>
  <si>
    <t xml:space="preserve">SD_08</t>
  </si>
  <si>
    <t xml:space="preserve">SD_09</t>
  </si>
  <si>
    <t xml:space="preserve">SA_01</t>
  </si>
  <si>
    <t xml:space="preserve">plannedAmt1</t>
  </si>
  <si>
    <t xml:space="preserve">Enter schedule amount</t>
  </si>
  <si>
    <t xml:space="preserve">SA_02</t>
  </si>
  <si>
    <t xml:space="preserve">SA_03</t>
  </si>
  <si>
    <t xml:space="preserve">SA_04</t>
  </si>
  <si>
    <t xml:space="preserve">SA_05</t>
  </si>
  <si>
    <t xml:space="preserve">SA_06</t>
  </si>
  <si>
    <t xml:space="preserve">SA_07</t>
  </si>
  <si>
    <t xml:space="preserve">SA_08</t>
  </si>
  <si>
    <t xml:space="preserve">DU_01</t>
  </si>
  <si>
    <t xml:space="preserve">actionName</t>
  </si>
  <si>
    <t xml:space="preserve">DU_02</t>
  </si>
  <si>
    <t xml:space="preserve">DU_03</t>
  </si>
  <si>
    <t xml:space="preserve">DU_04</t>
  </si>
  <si>
    <t xml:space="preserve">DU_05</t>
  </si>
  <si>
    <t xml:space="preserve">DU_06</t>
  </si>
  <si>
    <t xml:space="preserve">DU_07</t>
  </si>
  <si>
    <t xml:space="preserve">DU_08</t>
  </si>
  <si>
    <t xml:space="preserve">documentName</t>
  </si>
  <si>
    <t xml:space="preserve">Test Document</t>
  </si>
  <si>
    <t xml:space="preserve">Enter document name</t>
  </si>
  <si>
    <t xml:space="preserve">DU_09</t>
  </si>
  <si>
    <t xml:space="preserve">Clear document name</t>
  </si>
  <si>
    <t xml:space="preserve">DU_10</t>
  </si>
  <si>
    <t xml:space="preserve">Special@#$%</t>
  </si>
  <si>
    <t xml:space="preserve">DU_11</t>
  </si>
  <si>
    <t xml:space="preserve">Doc123Test</t>
  </si>
  <si>
    <t xml:space="preserve">DU_12</t>
  </si>
  <si>
    <t xml:space="preserve">Release Asset Doc</t>
  </si>
  <si>
    <t xml:space="preserve">Final doc name for save</t>
  </si>
  <si>
    <t xml:space="preserve">DU_13</t>
  </si>
  <si>
    <t xml:space="preserve">documentData</t>
  </si>
  <si>
    <t xml:space="preserve">doc.upload.path</t>
  </si>
  <si>
    <t xml:space="preserve">Upload PTP Letter</t>
  </si>
  <si>
    <t xml:space="preserve">file</t>
  </si>
  <si>
    <t xml:space="preserve">DU_14</t>
  </si>
  <si>
    <t xml:space="preserve">doc.upload.path2</t>
  </si>
  <si>
    <t xml:space="preserve">Upload Reschedule</t>
  </si>
  <si>
    <t xml:space="preserve">DL_001</t>
  </si>
  <si>
    <t xml:space="preserve">demandLetterType</t>
  </si>
  <si>
    <t xml:space="preserve">First Demand Letter</t>
  </si>
  <si>
    <t xml:space="preserve">Select Type - FDL</t>
  </si>
  <si>
    <t xml:space="preserve">DL_002</t>
  </si>
  <si>
    <t xml:space="preserve">Second Demand Letter</t>
  </si>
  <si>
    <t xml:space="preserve">Select Type - SDL</t>
  </si>
  <si>
    <t xml:space="preserve">DL_003</t>
  </si>
  <si>
    <t xml:space="preserve">Third Demand Letter</t>
  </si>
  <si>
    <t xml:space="preserve">Select Type - TDL</t>
  </si>
  <si>
    <t xml:space="preserve">DL_004</t>
  </si>
  <si>
    <t xml:space="preserve">--SELECT [DEMANDLETTERTYPE]--</t>
  </si>
  <si>
    <t xml:space="preserve">Verify default value</t>
  </si>
  <si>
    <t xml:space="preserve">DL_005</t>
  </si>
  <si>
    <t xml:space="preserve">sendingDate</t>
  </si>
  <si>
    <t xml:space="preserve">Invalid date - alphabets</t>
  </si>
  <si>
    <t xml:space="preserve">DL_006</t>
  </si>
  <si>
    <t xml:space="preserve">!@#$%^&amp;*</t>
  </si>
  <si>
    <t xml:space="preserve">Invalid date - special chars</t>
  </si>
  <si>
    <t xml:space="preserve">DL_007</t>
  </si>
  <si>
    <t xml:space="preserve">Invalid date - all zeros</t>
  </si>
  <si>
    <t xml:space="preserve">DL_008</t>
  </si>
  <si>
    <t xml:space="preserve">32-13-2026</t>
  </si>
  <si>
    <t xml:space="preserve">Invalid date - out of range</t>
  </si>
  <si>
    <t xml:space="preserve">DL_009</t>
  </si>
  <si>
    <t xml:space="preserve">29-02-2026</t>
  </si>
  <si>
    <t xml:space="preserve">Invalid date - Feb 29 non-leap</t>
  </si>
  <si>
    <t xml:space="preserve">DL_010</t>
  </si>
  <si>
    <t xml:space="preserve">31-04-2026</t>
  </si>
  <si>
    <t xml:space="preserve">Invalid date - April 31</t>
  </si>
  <si>
    <t xml:space="preserve">DL_011</t>
  </si>
  <si>
    <t xml:space="preserve">31-11-2026</t>
  </si>
  <si>
    <t xml:space="preserve">Invalid date - Nov 31</t>
  </si>
  <si>
    <t xml:space="preserve">DL_012</t>
  </si>
  <si>
    <t xml:space="preserve">Clear date - verify empty</t>
  </si>
  <si>
    <t xml:space="preserve">DL_013</t>
  </si>
  <si>
    <t xml:space="preserve">Valid date - Jan 1st</t>
  </si>
  <si>
    <t xml:space="preserve">DL_014</t>
  </si>
  <si>
    <t xml:space="preserve">Valid date - Feb 28 non-leap</t>
  </si>
  <si>
    <t xml:space="preserve">DL_015</t>
  </si>
  <si>
    <t xml:space="preserve">31-01-2026</t>
  </si>
  <si>
    <t xml:space="preserve">Valid date - Feb 29 leap year</t>
  </si>
  <si>
    <t xml:space="preserve">DL_016</t>
  </si>
  <si>
    <t xml:space="preserve">Valid date - 31st Jan</t>
  </si>
  <si>
    <t xml:space="preserve">DL_017</t>
  </si>
  <si>
    <t xml:space="preserve">Valid date - 30th June</t>
  </si>
  <si>
    <t xml:space="preserve">DL_018</t>
  </si>
  <si>
    <t xml:space="preserve">Valid date - Year end</t>
  </si>
  <si>
    <t xml:space="preserve">DL_019</t>
  </si>
  <si>
    <t xml:space="preserve">01/01/2025</t>
  </si>
  <si>
    <t xml:space="preserve">Valid date - Past date</t>
  </si>
  <si>
    <t xml:space="preserve">DL_020</t>
  </si>
  <si>
    <t xml:space="preserve">userName</t>
  </si>
  <si>
    <t xml:space="preserve">Clear name - verify empty</t>
  </si>
  <si>
    <t xml:space="preserve">DL_021</t>
  </si>
  <si>
    <t xml:space="preserve">Min length - single char</t>
  </si>
  <si>
    <t xml:space="preserve">DL_022</t>
  </si>
  <si>
    <t xml:space="preserve">John Smith</t>
  </si>
  <si>
    <t xml:space="preserve">Valid name - alphabets</t>
  </si>
  <si>
    <t xml:space="preserve">DL_023</t>
  </si>
  <si>
    <t xml:space="preserve">Mohammed Al Rashid</t>
  </si>
  <si>
    <t xml:space="preserve">Valid name with spaces</t>
  </si>
  <si>
    <t xml:space="preserve">DL_024</t>
  </si>
  <si>
    <t xml:space="preserve">TestUser@123</t>
  </si>
  <si>
    <t xml:space="preserve">Special chars in name</t>
  </si>
  <si>
    <t xml:space="preserve">DL_025</t>
  </si>
  <si>
    <t xml:space="preserve">!@#$%^&amp;*()</t>
  </si>
  <si>
    <t xml:space="preserve">Only special chars</t>
  </si>
  <si>
    <t xml:space="preserve">DL_026</t>
  </si>
  <si>
    <t xml:space="preserve">Only numbers</t>
  </si>
  <si>
    <t xml:space="preserve">DL_027</t>
  </si>
  <si>
    <t xml:space="preserve">ABCDEFGHIJKLMNOPQRSTUVWXYZABCDEFGHIJKLMNOPQRSTUVWXYZABCDEFGH</t>
  </si>
  <si>
    <t xml:space="preserve">Max length - 60 chars</t>
  </si>
  <si>
    <t xml:space="preserve">DL_028</t>
  </si>
  <si>
    <t xml:space="preserve">ABCDEFGHIJKLMNOPQRSTUVWXYZABCDEFGHIJKLMNOPQRSTUVWXYZABCDEFGHI</t>
  </si>
  <si>
    <t xml:space="preserve">Beyond max 61 - truncated to 60</t>
  </si>
  <si>
    <t xml:space="preserve">DL_029</t>
  </si>
  <si>
    <t xml:space="preserve">SAVE - Set Type</t>
  </si>
  <si>
    <t xml:space="preserve">DL_030</t>
  </si>
  <si>
    <t xml:space="preserve">SAVE - Set valid issuance date</t>
  </si>
  <si>
    <t xml:space="preserve">DL_031</t>
  </si>
  <si>
    <t xml:space="preserve">Automation User</t>
  </si>
  <si>
    <t xml:space="preserve">SAVE - Set valid name</t>
  </si>
  <si>
    <t xml:space="preserve">DLE_001</t>
  </si>
  <si>
    <t xml:space="preserve">Edit Type to TDL</t>
  </si>
  <si>
    <t xml:space="preserve">DLE_002</t>
  </si>
  <si>
    <t xml:space="preserve">Edit to valid date</t>
  </si>
  <si>
    <t xml:space="preserve">DLE_003</t>
  </si>
  <si>
    <t xml:space="preserve">Updated User Name</t>
  </si>
  <si>
    <t xml:space="preserve">Edit name</t>
  </si>
  <si>
    <t xml:space="preserve">DLE_004</t>
  </si>
  <si>
    <t xml:space="preserve">Edit to correct valid date</t>
  </si>
  <si>
    <t xml:space="preserve">DLE_005</t>
  </si>
  <si>
    <t xml:space="preserve">DLE_006</t>
  </si>
  <si>
    <t xml:space="preserve">Final Edit User</t>
  </si>
  <si>
    <t xml:space="preserve">Final name for save</t>
  </si>
  <si>
    <t xml:space="preserve">PB_001</t>
  </si>
  <si>
    <t xml:space="preserve">contactName</t>
  </si>
  <si>
    <t xml:space="preserve">PB_002</t>
  </si>
  <si>
    <t xml:space="preserve">PB_003</t>
  </si>
  <si>
    <t xml:space="preserve">@#$%&amp;*!</t>
  </si>
  <si>
    <t xml:space="preserve">PB_004</t>
  </si>
  <si>
    <t xml:space="preserve">Numeric name</t>
  </si>
  <si>
    <t xml:space="preserve">PB_005</t>
  </si>
  <si>
    <t xml:space="preserve">Contact123</t>
  </si>
  <si>
    <t xml:space="preserve">Alphanumeric name</t>
  </si>
  <si>
    <t xml:space="preserve">PB_006</t>
  </si>
  <si>
    <t xml:space="preserve">PB_007</t>
  </si>
  <si>
    <t xml:space="preserve">أحمد محمد</t>
  </si>
  <si>
    <t xml:space="preserve">Arabic characters</t>
  </si>
  <si>
    <t xml:space="preserve">PB_008</t>
  </si>
  <si>
    <t xml:space="preserve">contactRelation</t>
  </si>
  <si>
    <t xml:space="preserve">Brother</t>
  </si>
  <si>
    <t xml:space="preserve">Select Relation - Brother</t>
  </si>
  <si>
    <t xml:space="preserve">PB_009</t>
  </si>
  <si>
    <t xml:space="preserve">Father</t>
  </si>
  <si>
    <t xml:space="preserve">Select Relation - Father</t>
  </si>
  <si>
    <t xml:space="preserve">PB_010</t>
  </si>
  <si>
    <t xml:space="preserve">Mother</t>
  </si>
  <si>
    <t xml:space="preserve">Select Relation - Mother</t>
  </si>
  <si>
    <t xml:space="preserve">PB_011</t>
  </si>
  <si>
    <t xml:space="preserve">Sister</t>
  </si>
  <si>
    <t xml:space="preserve">Select Relation - Sister</t>
  </si>
  <si>
    <t xml:space="preserve">PB_012</t>
  </si>
  <si>
    <t xml:space="preserve">Wife</t>
  </si>
  <si>
    <t xml:space="preserve">Select Relation - Wife</t>
  </si>
  <si>
    <t xml:space="preserve">PB_013</t>
  </si>
  <si>
    <t xml:space="preserve">Debtor</t>
  </si>
  <si>
    <t xml:space="preserve">Select Relation - Debtor</t>
  </si>
  <si>
    <t xml:space="preserve">PB_014</t>
  </si>
  <si>
    <t xml:space="preserve">Guaranteer</t>
  </si>
  <si>
    <t xml:space="preserve">Select Relation - Guaranteer</t>
  </si>
  <si>
    <t xml:space="preserve">PB_015</t>
  </si>
  <si>
    <t xml:space="preserve">--SELECT [CONTACTRELATION]--</t>
  </si>
  <si>
    <t xml:space="preserve">PB_016</t>
  </si>
  <si>
    <t xml:space="preserve">phone</t>
  </si>
  <si>
    <t xml:space="preserve">Valid 10 digit phone</t>
  </si>
  <si>
    <t xml:space="preserve">PB_017</t>
  </si>
  <si>
    <t xml:space="preserve">Clear phone - verify empty</t>
  </si>
  <si>
    <t xml:space="preserve">PB_018</t>
  </si>
  <si>
    <t xml:space="preserve">Another valid phone</t>
  </si>
  <si>
    <t xml:space="preserve">PB_019</t>
  </si>
  <si>
    <t xml:space="preserve">All zeros phone</t>
  </si>
  <si>
    <t xml:space="preserve">PB_020</t>
  </si>
  <si>
    <t xml:space="preserve">All nines phone</t>
  </si>
  <si>
    <t xml:space="preserve">PB_021</t>
  </si>
  <si>
    <t xml:space="preserve">Short number - 3 digits</t>
  </si>
  <si>
    <t xml:space="preserve">PB_022</t>
  </si>
  <si>
    <t xml:space="preserve">Long number - 20 digits</t>
  </si>
  <si>
    <t xml:space="preserve">PB_023</t>
  </si>
  <si>
    <t xml:space="preserve">phoneType</t>
  </si>
  <si>
    <t xml:space="preserve">Primary</t>
  </si>
  <si>
    <t xml:space="preserve">Select Phone Type - Primary</t>
  </si>
  <si>
    <t xml:space="preserve">PB_024</t>
  </si>
  <si>
    <t xml:space="preserve">Secondary</t>
  </si>
  <si>
    <t xml:space="preserve">Select Phone Type - Secondary</t>
  </si>
  <si>
    <t xml:space="preserve">PB_025</t>
  </si>
  <si>
    <t xml:space="preserve">--SELECT [PHONETYPECONTACT]--</t>
  </si>
  <si>
    <t xml:space="preserve">PB_026</t>
  </si>
  <si>
    <t xml:space="preserve">isActive</t>
  </si>
  <si>
    <t xml:space="preserve">Yes</t>
  </si>
  <si>
    <t xml:space="preserve">Select IsActive - Yes</t>
  </si>
  <si>
    <t xml:space="preserve">PB_027</t>
  </si>
  <si>
    <t xml:space="preserve">No</t>
  </si>
  <si>
    <t xml:space="preserve">Select IsActive - No</t>
  </si>
  <si>
    <t xml:space="preserve">PB_028</t>
  </si>
  <si>
    <t xml:space="preserve">--SELECT [ISACTIVECONTACT]--</t>
  </si>
  <si>
    <t xml:space="preserve">PB_029</t>
  </si>
  <si>
    <t xml:space="preserve">Automation Contact</t>
  </si>
  <si>
    <t xml:space="preserve">SAVE - Set name</t>
  </si>
  <si>
    <t xml:space="preserve">PB_030</t>
  </si>
  <si>
    <t xml:space="preserve">SAVE - Set relation</t>
  </si>
  <si>
    <t xml:space="preserve">PB_031</t>
  </si>
  <si>
    <t xml:space="preserve">SAVE - Set phone</t>
  </si>
  <si>
    <t xml:space="preserve">PB_032</t>
  </si>
  <si>
    <t xml:space="preserve">SAVE - Set phone type</t>
  </si>
  <si>
    <t xml:space="preserve">PB_033</t>
  </si>
  <si>
    <t xml:space="preserve">SAVE - Set active</t>
  </si>
  <si>
    <t xml:space="preserve">LF_01</t>
  </si>
  <si>
    <t xml:space="preserve">firmType</t>
  </si>
  <si>
    <t xml:space="preserve">GOVERMET</t>
  </si>
  <si>
    <t xml:space="preserve">Select GOVERMET</t>
  </si>
  <si>
    <t xml:space="preserve">LF_02</t>
  </si>
  <si>
    <t xml:space="preserve">GROUP OF LAWERS PVT LTD</t>
  </si>
  <si>
    <t xml:space="preserve">Select Group of Lawyers</t>
  </si>
  <si>
    <t xml:space="preserve">LF_03</t>
  </si>
  <si>
    <t xml:space="preserve">LF_04</t>
  </si>
  <si>
    <t xml:space="preserve">Test Firm</t>
  </si>
  <si>
    <t xml:space="preserve">LF_05</t>
  </si>
  <si>
    <t xml:space="preserve">LF_06</t>
  </si>
  <si>
    <t xml:space="preserve">LF_07</t>
  </si>
  <si>
    <t xml:space="preserve">Firm_123</t>
  </si>
  <si>
    <t xml:space="preserve">LF_08</t>
  </si>
  <si>
    <t xml:space="preserve">LF_09</t>
  </si>
  <si>
    <t xml:space="preserve">LF_10</t>
  </si>
  <si>
    <t xml:space="preserve">TestFirmAB</t>
  </si>
  <si>
    <t xml:space="preserve">LF_11</t>
  </si>
  <si>
    <t xml:space="preserve">registrationNumber</t>
  </si>
  <si>
    <t xml:space="preserve">REG123</t>
  </si>
  <si>
    <t xml:space="preserve">LF_12</t>
  </si>
  <si>
    <t xml:space="preserve">LF_13</t>
  </si>
  <si>
    <t xml:space="preserve">LF_14</t>
  </si>
  <si>
    <t xml:space="preserve">LF_15</t>
  </si>
  <si>
    <t xml:space="preserve">LF_16</t>
  </si>
  <si>
    <t xml:space="preserve">LF_17</t>
  </si>
  <si>
    <t xml:space="preserve">REG99999</t>
  </si>
  <si>
    <t xml:space="preserve">LF_18</t>
  </si>
  <si>
    <t xml:space="preserve">address1</t>
  </si>
  <si>
    <t xml:space="preserve">Test Address 1</t>
  </si>
  <si>
    <t xml:space="preserve">Enter address 1</t>
  </si>
  <si>
    <t xml:space="preserve">LF_19</t>
  </si>
  <si>
    <t xml:space="preserve">LF_20</t>
  </si>
  <si>
    <t xml:space="preserve">LF_21</t>
  </si>
  <si>
    <t xml:space="preserve">LF_22</t>
  </si>
  <si>
    <t xml:space="preserve">add1</t>
  </si>
  <si>
    <t xml:space="preserve">LF_23</t>
  </si>
  <si>
    <t xml:space="preserve">address2</t>
  </si>
  <si>
    <t xml:space="preserve">Test Address 2</t>
  </si>
  <si>
    <t xml:space="preserve">Enter address 2</t>
  </si>
  <si>
    <t xml:space="preserve">LF_24</t>
  </si>
  <si>
    <t xml:space="preserve">LF_25</t>
  </si>
  <si>
    <t xml:space="preserve">LF_26</t>
  </si>
  <si>
    <t xml:space="preserve">LF_27</t>
  </si>
  <si>
    <t xml:space="preserve">add2</t>
  </si>
  <si>
    <t xml:space="preserve">LF_28</t>
  </si>
  <si>
    <t xml:space="preserve">address3</t>
  </si>
  <si>
    <t xml:space="preserve">Test Address 3</t>
  </si>
  <si>
    <t xml:space="preserve">Enter address 3</t>
  </si>
  <si>
    <t xml:space="preserve">LF_29</t>
  </si>
  <si>
    <t xml:space="preserve">LF_30</t>
  </si>
  <si>
    <t xml:space="preserve">LF_31</t>
  </si>
  <si>
    <t xml:space="preserve">LF_32</t>
  </si>
  <si>
    <t xml:space="preserve">add3</t>
  </si>
  <si>
    <t xml:space="preserve">LF_33</t>
  </si>
  <si>
    <t xml:space="preserve">countryCode</t>
  </si>
  <si>
    <t xml:space="preserve">Seychelles</t>
  </si>
  <si>
    <t xml:space="preserve">Select country</t>
  </si>
  <si>
    <t xml:space="preserve">LF_34</t>
  </si>
  <si>
    <t xml:space="preserve">stateCode</t>
  </si>
  <si>
    <t xml:space="preserve">MAHE</t>
  </si>
  <si>
    <t xml:space="preserve">Select state</t>
  </si>
  <si>
    <t xml:space="preserve">LF_35</t>
  </si>
  <si>
    <t xml:space="preserve">cityCode</t>
  </si>
  <si>
    <t xml:space="preserve">ANSEAUXPINS</t>
  </si>
  <si>
    <t xml:space="preserve">Select city</t>
  </si>
  <si>
    <t xml:space="preserve">LF_36</t>
  </si>
  <si>
    <t xml:space="preserve">poBox</t>
  </si>
  <si>
    <t xml:space="preserve">Enter numeric PO Box</t>
  </si>
  <si>
    <t xml:space="preserve">LF_37</t>
  </si>
  <si>
    <t xml:space="preserve">LF_38</t>
  </si>
  <si>
    <t xml:space="preserve">LF_39</t>
  </si>
  <si>
    <t xml:space="preserve">LF_40</t>
  </si>
  <si>
    <t xml:space="preserve">LF_41</t>
  </si>
  <si>
    <t xml:space="preserve">zipCode</t>
  </si>
  <si>
    <t xml:space="preserve">Enter numeric Zip Code</t>
  </si>
  <si>
    <t xml:space="preserve">LF_42</t>
  </si>
  <si>
    <t xml:space="preserve">LF_43</t>
  </si>
  <si>
    <t xml:space="preserve">LF_44</t>
  </si>
  <si>
    <t xml:space="preserve">LF_45</t>
  </si>
  <si>
    <t xml:space="preserve">mobileNo1</t>
  </si>
  <si>
    <t xml:space="preserve">Enter valid 10 digit</t>
  </si>
  <si>
    <t xml:space="preserve">LF_46</t>
  </si>
  <si>
    <t xml:space="preserve">LF_47</t>
  </si>
  <si>
    <t xml:space="preserve">LF_48</t>
  </si>
  <si>
    <t xml:space="preserve">5 digits - min length check</t>
  </si>
  <si>
    <t xml:space="preserve">LF_49</t>
  </si>
  <si>
    <t xml:space="preserve">14 digits - max length check</t>
  </si>
  <si>
    <t xml:space="preserve">LF_50</t>
  </si>
  <si>
    <t xml:space="preserve">All zeros</t>
  </si>
  <si>
    <t xml:space="preserve">LF_51</t>
  </si>
  <si>
    <t xml:space="preserve">LF_52</t>
  </si>
  <si>
    <t xml:space="preserve">LF_53</t>
  </si>
  <si>
    <t xml:space="preserve">emailId</t>
  </si>
  <si>
    <t xml:space="preserve">test@gmail.com</t>
  </si>
  <si>
    <t xml:space="preserve">Valid email - standard</t>
  </si>
  <si>
    <t xml:space="preserve">LF_54</t>
  </si>
  <si>
    <t xml:space="preserve">test.user@gmail.com</t>
  </si>
  <si>
    <t xml:space="preserve">Valid email - dots in username</t>
  </si>
  <si>
    <t xml:space="preserve">LF_55</t>
  </si>
  <si>
    <t xml:space="preserve">test123@gmail.com</t>
  </si>
  <si>
    <t xml:space="preserve">Valid email - with numbers</t>
  </si>
  <si>
    <t xml:space="preserve">LF_56</t>
  </si>
  <si>
    <t xml:space="preserve">test_user@gmail.com</t>
  </si>
  <si>
    <t xml:space="preserve">Valid email - underscore</t>
  </si>
  <si>
    <t xml:space="preserve">LF_57</t>
  </si>
  <si>
    <t xml:space="preserve">test-user@gmail.com</t>
  </si>
  <si>
    <t xml:space="preserve">Valid email - hyphen</t>
  </si>
  <si>
    <t xml:space="preserve">LF_58</t>
  </si>
  <si>
    <t xml:space="preserve">invalidemail</t>
  </si>
  <si>
    <t xml:space="preserve">Invalid - without @ symbol</t>
  </si>
  <si>
    <t xml:space="preserve">LF_59</t>
  </si>
  <si>
    <t xml:space="preserve">user@</t>
  </si>
  <si>
    <t xml:space="preserve">Invalid - without domain</t>
  </si>
  <si>
    <t xml:space="preserve">LF_60</t>
  </si>
  <si>
    <t xml:space="preserve">@gmail.com</t>
  </si>
  <si>
    <t xml:space="preserve">Invalid - without username</t>
  </si>
  <si>
    <t xml:space="preserve">LF_61</t>
  </si>
  <si>
    <t xml:space="preserve">user@@gmail.com</t>
  </si>
  <si>
    <t xml:space="preserve">Invalid - double @</t>
  </si>
  <si>
    <t xml:space="preserve">LF_62</t>
  </si>
  <si>
    <t xml:space="preserve">user@gmail</t>
  </si>
  <si>
    <t xml:space="preserve">Invalid - without extension</t>
  </si>
  <si>
    <t xml:space="preserve">LF_63</t>
  </si>
  <si>
    <t xml:space="preserve">TEST@GMAIL.COM</t>
  </si>
  <si>
    <t xml:space="preserve">Valid email - uppercase</t>
  </si>
  <si>
    <t xml:space="preserve">LF_64</t>
  </si>
  <si>
    <t xml:space="preserve">Test.User@gmail.com</t>
  </si>
  <si>
    <t xml:space="preserve">Valid email - mixed case</t>
  </si>
  <si>
    <t xml:space="preserve">LF_65</t>
  </si>
  <si>
    <t xml:space="preserve">LF_66</t>
  </si>
  <si>
    <t xml:space="preserve">final@gmail.com</t>
  </si>
  <si>
    <t xml:space="preserve">LWD_01</t>
  </si>
  <si>
    <t xml:space="preserve">lawFirmCode</t>
  </si>
  <si>
    <t xml:space="preserve">INDEX:1</t>
  </si>
  <si>
    <t xml:space="preserve">Select first Law Firm from DD</t>
  </si>
  <si>
    <t xml:space="preserve">LWD_02</t>
  </si>
  <si>
    <t xml:space="preserve">Test Lawyer</t>
  </si>
  <si>
    <t xml:space="preserve">LWD_03</t>
  </si>
  <si>
    <t xml:space="preserve">LWD_04</t>
  </si>
  <si>
    <t xml:space="preserve">LWD_05</t>
  </si>
  <si>
    <t xml:space="preserve">Lawyer ABC</t>
  </si>
  <si>
    <t xml:space="preserve">Alphanumeric with space</t>
  </si>
  <si>
    <t xml:space="preserve">LWD_06</t>
  </si>
  <si>
    <t xml:space="preserve">LWD_07</t>
  </si>
  <si>
    <t xml:space="preserve">LWD_08</t>
  </si>
  <si>
    <t xml:space="preserve">LAWYER1</t>
  </si>
  <si>
    <t xml:space="preserve">LWD_09</t>
  </si>
  <si>
    <t xml:space="preserve">lawyerRefCode</t>
  </si>
  <si>
    <t xml:space="preserve">REF999</t>
  </si>
  <si>
    <t xml:space="preserve">LWD_10</t>
  </si>
  <si>
    <t xml:space="preserve">LWD_11</t>
  </si>
  <si>
    <t xml:space="preserve">LWD_12</t>
  </si>
  <si>
    <t xml:space="preserve">LWD_13</t>
  </si>
  <si>
    <t xml:space="preserve">LWD_14</t>
  </si>
  <si>
    <t xml:space="preserve">LWD_15</t>
  </si>
  <si>
    <t xml:space="preserve">REF99999</t>
  </si>
  <si>
    <t xml:space="preserve">LWD_16</t>
  </si>
  <si>
    <t xml:space="preserve">qualification</t>
  </si>
  <si>
    <t xml:space="preserve">DOCTORATE</t>
  </si>
  <si>
    <t xml:space="preserve">Select DOCTORATE</t>
  </si>
  <si>
    <t xml:space="preserve">LWD_17</t>
  </si>
  <si>
    <t xml:space="preserve">GRADUATE</t>
  </si>
  <si>
    <t xml:space="preserve">Select GRADUATE</t>
  </si>
  <si>
    <t xml:space="preserve">LWD_18</t>
  </si>
  <si>
    <t xml:space="preserve">OTHERS</t>
  </si>
  <si>
    <t xml:space="preserve">Select OTHERS</t>
  </si>
  <si>
    <t xml:space="preserve">LWD_19</t>
  </si>
  <si>
    <t xml:space="preserve">LWD_20</t>
  </si>
  <si>
    <t xml:space="preserve">experience</t>
  </si>
  <si>
    <t xml:space="preserve">Enter numeric 10</t>
  </si>
  <si>
    <t xml:space="preserve">LWD_21</t>
  </si>
  <si>
    <t xml:space="preserve">LWD_22</t>
  </si>
  <si>
    <t xml:space="preserve">LWD_23</t>
  </si>
  <si>
    <t xml:space="preserve">Negative value</t>
  </si>
  <si>
    <t xml:space="preserve">LWD_24</t>
  </si>
  <si>
    <t xml:space="preserve">Zero value</t>
  </si>
  <si>
    <t xml:space="preserve">LWD_25</t>
  </si>
  <si>
    <t xml:space="preserve">Boundary - max</t>
  </si>
  <si>
    <t xml:space="preserve">LWD_26</t>
  </si>
  <si>
    <t xml:space="preserve">Exceed max - check</t>
  </si>
  <si>
    <t xml:space="preserve">LWD_27</t>
  </si>
  <si>
    <t xml:space="preserve">LWD_28</t>
  </si>
  <si>
    <t xml:space="preserve">LWD_29</t>
  </si>
  <si>
    <t xml:space="preserve">Valid 10 digit mobile</t>
  </si>
  <si>
    <t xml:space="preserve">LWD_30</t>
  </si>
  <si>
    <t xml:space="preserve">LWD_31</t>
  </si>
  <si>
    <t xml:space="preserve">LWD_32</t>
  </si>
  <si>
    <t xml:space="preserve">LWD_33</t>
  </si>
  <si>
    <t xml:space="preserve">LWD_34</t>
  </si>
  <si>
    <t xml:space="preserve">LWD_35</t>
  </si>
  <si>
    <t xml:space="preserve">LWD_36</t>
  </si>
  <si>
    <t xml:space="preserve">LWD_37</t>
  </si>
  <si>
    <t xml:space="preserve">LWD_38</t>
  </si>
  <si>
    <t xml:space="preserve">emailid</t>
  </si>
  <si>
    <t xml:space="preserve">LWD_39</t>
  </si>
  <si>
    <t xml:space="preserve">LWD_40</t>
  </si>
  <si>
    <t xml:space="preserve">LWD_41</t>
  </si>
  <si>
    <t xml:space="preserve">LWD_42</t>
  </si>
  <si>
    <t xml:space="preserve">LWD_43</t>
  </si>
  <si>
    <t xml:space="preserve">LWD_44</t>
  </si>
  <si>
    <t xml:space="preserve">LWD_45</t>
  </si>
  <si>
    <t xml:space="preserve">LWD_46</t>
  </si>
  <si>
    <t xml:space="preserve">LWD_47</t>
  </si>
  <si>
    <t xml:space="preserve">LWD_48</t>
  </si>
  <si>
    <t xml:space="preserve">LWD_49</t>
  </si>
  <si>
    <t xml:space="preserve">LWD_50</t>
  </si>
  <si>
    <t xml:space="preserve">LWD_51</t>
  </si>
  <si>
    <t xml:space="preserve">LWD_52</t>
  </si>
  <si>
    <t xml:space="preserve">ADM_1</t>
  </si>
  <si>
    <t xml:space="preserve">Select action</t>
  </si>
  <si>
    <t xml:space="preserve">ADM_2</t>
  </si>
  <si>
    <t xml:space="preserve">Select PTP</t>
  </si>
  <si>
    <t xml:space="preserve">ADM_3</t>
  </si>
  <si>
    <t xml:space="preserve">ADM_4</t>
  </si>
  <si>
    <t xml:space="preserve">Enter doc name</t>
  </si>
  <si>
    <t xml:space="preserve">ADM_5</t>
  </si>
  <si>
    <t xml:space="preserve">ADM_6</t>
  </si>
  <si>
    <t xml:space="preserve">ADM_7</t>
  </si>
  <si>
    <t xml:space="preserve">ADM_8</t>
  </si>
  <si>
    <t xml:space="preserve">ifMandatoryUpload</t>
  </si>
  <si>
    <t xml:space="preserve">yes</t>
  </si>
  <si>
    <t xml:space="preserve">Select mandatory</t>
  </si>
  <si>
    <t xml:space="preserve">ADM_9</t>
  </si>
  <si>
    <t xml:space="preserve">no</t>
  </si>
  <si>
    <t xml:space="preserve">Select no</t>
  </si>
  <si>
    <t xml:space="preserve">ADM_10</t>
  </si>
  <si>
    <t xml:space="preserve">ADM_11</t>
  </si>
  <si>
    <t xml:space="preserve">ifOriginal</t>
  </si>
  <si>
    <t xml:space="preserve">Select original</t>
  </si>
  <si>
    <t xml:space="preserve">ADM_12</t>
  </si>
  <si>
    <t xml:space="preserve">ADM_13</t>
  </si>
  <si>
    <t xml:space="preserve">ADM_14</t>
  </si>
  <si>
    <t xml:space="preserve">username</t>
  </si>
  <si>
    <t xml:space="preserve">password</t>
  </si>
  <si>
    <t xml:space="preserve">result</t>
  </si>
  <si>
    <t xml:space="preserve">Shelly</t>
  </si>
  <si>
    <t xml:space="preserve">abcd1234</t>
  </si>
  <si>
    <t xml:space="preserve">valid</t>
  </si>
  <si>
    <t xml:space="preserve">wrong</t>
  </si>
  <si>
    <t xml:space="preserve">any</t>
  </si>
  <si>
    <t xml:space="preserve">Invalid</t>
  </si>
  <si>
    <t xml:space="preserve">nothing</t>
  </si>
  <si>
    <t xml:space="preserve">anything</t>
  </si>
  <si>
    <t xml:space="preserve">Dora</t>
  </si>
  <si>
    <t xml:space="preserve">CAL_01</t>
  </si>
  <si>
    <t xml:space="preserve">checkbox</t>
  </si>
  <si>
    <t xml:space="preserve">PTP checkbox default selected</t>
  </si>
  <si>
    <t xml:space="preserve">CAL_02</t>
  </si>
  <si>
    <t xml:space="preserve">Site Visited checkbox default selected</t>
  </si>
  <si>
    <t xml:space="preserve">CAL_03</t>
  </si>
  <si>
    <t xml:space="preserve">Next Court Case checkbox default selected</t>
  </si>
  <si>
    <t xml:space="preserve">CAL_04</t>
  </si>
  <si>
    <t xml:space="preserve">Next Hearing checkbox default selected</t>
  </si>
  <si>
    <t xml:space="preserve">CAL_05</t>
  </si>
  <si>
    <t xml:space="preserve">CALL</t>
  </si>
  <si>
    <t xml:space="preserve">Call checkbox default selected</t>
  </si>
  <si>
    <t xml:space="preserve">CAL_06</t>
  </si>
  <si>
    <t xml:space="preserve">MAIL</t>
  </si>
  <si>
    <t xml:space="preserve">Mail checkbox default selected</t>
  </si>
  <si>
    <t xml:space="preserve">CAL_07</t>
  </si>
  <si>
    <t xml:space="preserve">SITE VISIT</t>
  </si>
  <si>
    <t xml:space="preserve">Site Visit checkbox default selected</t>
  </si>
  <si>
    <t xml:space="preserve">EM_001</t>
  </si>
  <si>
    <t xml:space="preserve">empId</t>
  </si>
  <si>
    <t xml:space="preserve">EMP001</t>
  </si>
  <si>
    <t xml:space="preserve">Enter Employee ID</t>
  </si>
  <si>
    <t xml:space="preserve">EM_002</t>
  </si>
  <si>
    <t xml:space="preserve">userSalutation</t>
  </si>
  <si>
    <t xml:space="preserve">Select Salutation</t>
  </si>
  <si>
    <t xml:space="preserve">EM_003</t>
  </si>
  <si>
    <t xml:space="preserve">empName</t>
  </si>
  <si>
    <t xml:space="preserve">Freddy Test</t>
  </si>
  <si>
    <t xml:space="preserve">Enter Employee Name</t>
  </si>
  <si>
    <t xml:space="preserve">EM_004</t>
  </si>
  <si>
    <t xml:space="preserve">designation</t>
  </si>
  <si>
    <t xml:space="preserve">Select Designation</t>
  </si>
  <si>
    <t xml:space="preserve">EM_005</t>
  </si>
  <si>
    <t xml:space="preserve">joinDate</t>
  </si>
  <si>
    <t xml:space="preserve">Invalid date rejected</t>
  </si>
  <si>
    <t xml:space="preserve">EM_006</t>
  </si>
  <si>
    <t xml:space="preserve">15-06-1990</t>
  </si>
  <si>
    <t xml:space="preserve">Alphabets rejected</t>
  </si>
  <si>
    <t xml:space="preserve">EM_007</t>
  </si>
  <si>
    <t xml:space="preserve">01-06-2024</t>
  </si>
  <si>
    <t xml:space="preserve">Enter valid Join Date</t>
  </si>
  <si>
    <t xml:space="preserve">EM_008</t>
  </si>
  <si>
    <t xml:space="preserve">birthDate</t>
  </si>
  <si>
    <t xml:space="preserve">O+</t>
  </si>
  <si>
    <t xml:space="preserve">EM_009</t>
  </si>
  <si>
    <t xml:space="preserve">xyz</t>
  </si>
  <si>
    <t xml:space="preserve">PASSPORT</t>
  </si>
  <si>
    <t xml:space="preserve">EM_010</t>
  </si>
  <si>
    <t xml:space="preserve">Enter valid Birth Date</t>
  </si>
  <si>
    <t xml:space="preserve">EM_011</t>
  </si>
  <si>
    <t xml:space="preserve">employmentType</t>
  </si>
  <si>
    <t xml:space="preserve">Select Employment Type</t>
  </si>
  <si>
    <t xml:space="preserve">EM_012</t>
  </si>
  <si>
    <t xml:space="preserve">bloodGroup</t>
  </si>
  <si>
    <t xml:space="preserve">Select Blood Group</t>
  </si>
  <si>
    <t xml:space="preserve">EM_013</t>
  </si>
  <si>
    <t xml:space="preserve">idProof</t>
  </si>
  <si>
    <t xml:space="preserve">Select ID Proof Type</t>
  </si>
  <si>
    <t xml:space="preserve">EM_014</t>
  </si>
  <si>
    <t xml:space="preserve">idNumber</t>
  </si>
  <si>
    <t xml:space="preserve">AB1234567</t>
  </si>
  <si>
    <t xml:space="preserve">Enter ID Number</t>
  </si>
  <si>
    <t xml:space="preserve">EM_015</t>
  </si>
  <si>
    <t xml:space="preserve">issueDate</t>
  </si>
  <si>
    <t xml:space="preserve">32-13-2025</t>
  </si>
  <si>
    <t xml:space="preserve">HINDU</t>
  </si>
  <si>
    <t xml:space="preserve">EM_016</t>
  </si>
  <si>
    <t xml:space="preserve">test</t>
  </si>
  <si>
    <t xml:space="preserve">EM_017</t>
  </si>
  <si>
    <t xml:space="preserve">10-03-2020</t>
  </si>
  <si>
    <t xml:space="preserve">Enter valid Issue Date</t>
  </si>
  <si>
    <t xml:space="preserve">EM_018</t>
  </si>
  <si>
    <t xml:space="preserve">docIssuedBy</t>
  </si>
  <si>
    <t xml:space="preserve">Select Doc Issued By</t>
  </si>
  <si>
    <t xml:space="preserve">EM_019</t>
  </si>
  <si>
    <t xml:space="preserve">idProofName</t>
  </si>
  <si>
    <t xml:space="preserve">Passport Copy</t>
  </si>
  <si>
    <t xml:space="preserve">Enter Name As Per ID Proof</t>
  </si>
  <si>
    <t xml:space="preserve">EM_020</t>
  </si>
  <si>
    <t xml:space="preserve">education</t>
  </si>
  <si>
    <t xml:space="preserve">Select Education</t>
  </si>
  <si>
    <t xml:space="preserve">EM_021</t>
  </si>
  <si>
    <t xml:space="preserve">religion</t>
  </si>
  <si>
    <t xml:space="preserve">Select Religion</t>
  </si>
  <si>
    <t xml:space="preserve">EM_022</t>
  </si>
  <si>
    <t xml:space="preserve">Select Status</t>
  </si>
  <si>
    <t xml:space="preserve">EM_023</t>
  </si>
  <si>
    <t xml:space="preserve">retireDate</t>
  </si>
  <si>
    <t xml:space="preserve">Near Park</t>
  </si>
  <si>
    <t xml:space="preserve">EM_024</t>
  </si>
  <si>
    <t xml:space="preserve">EM_025</t>
  </si>
  <si>
    <t xml:space="preserve">01-01-2050</t>
  </si>
  <si>
    <t xml:space="preserve">Enter valid Retirement Date</t>
  </si>
  <si>
    <t xml:space="preserve">EM_026</t>
  </si>
  <si>
    <t xml:space="preserve">Test Employee</t>
  </si>
  <si>
    <t xml:space="preserve">Enter Remarks</t>
  </si>
  <si>
    <t xml:space="preserve">EM_027</t>
  </si>
  <si>
    <t xml:space="preserve">addrIdType</t>
  </si>
  <si>
    <t xml:space="preserve">Select Address ID Type</t>
  </si>
  <si>
    <t xml:space="preserve">EM_028</t>
  </si>
  <si>
    <t xml:space="preserve">addrIdNo</t>
  </si>
  <si>
    <t xml:space="preserve">ADDR001</t>
  </si>
  <si>
    <t xml:space="preserve">Enter Address ID No</t>
  </si>
  <si>
    <t xml:space="preserve">EM_029</t>
  </si>
  <si>
    <t xml:space="preserve">123 Main Street</t>
  </si>
  <si>
    <t xml:space="preserve">Enter Address 1</t>
  </si>
  <si>
    <t xml:space="preserve">EM_030</t>
  </si>
  <si>
    <t xml:space="preserve">Building 5</t>
  </si>
  <si>
    <t xml:space="preserve">Enter Address 2</t>
  </si>
  <si>
    <t xml:space="preserve">EM_031</t>
  </si>
  <si>
    <t xml:space="preserve">Enter Address 3</t>
  </si>
  <si>
    <t xml:space="preserve">EM_032</t>
  </si>
  <si>
    <t xml:space="preserve">country</t>
  </si>
  <si>
    <t xml:space="preserve">Select Country</t>
  </si>
  <si>
    <t xml:space="preserve">EM_033</t>
  </si>
  <si>
    <t xml:space="preserve">state</t>
  </si>
  <si>
    <t xml:space="preserve">Select State</t>
  </si>
  <si>
    <t xml:space="preserve">EM_034</t>
  </si>
  <si>
    <t xml:space="preserve">city</t>
  </si>
  <si>
    <t xml:space="preserve">Select City</t>
  </si>
  <si>
    <t xml:space="preserve">EM_035</t>
  </si>
  <si>
    <t xml:space="preserve">postalCode</t>
  </si>
  <si>
    <t xml:space="preserve">Enter Postal Code</t>
  </si>
  <si>
    <t xml:space="preserve">EM_036</t>
  </si>
  <si>
    <t xml:space="preserve">email</t>
  </si>
  <si>
    <t xml:space="preserve">test@example.com</t>
  </si>
  <si>
    <t xml:space="preserve">Enter Email</t>
  </si>
  <si>
    <t xml:space="preserve">EM_037</t>
  </si>
  <si>
    <t xml:space="preserve">isdOffTelephone</t>
  </si>
  <si>
    <t xml:space="preserve">Select Office Tel ISD</t>
  </si>
  <si>
    <t xml:space="preserve">EM_038</t>
  </si>
  <si>
    <t xml:space="preserve">officeTelephone</t>
  </si>
  <si>
    <t xml:space="preserve">Enter Office Tel</t>
  </si>
  <si>
    <t xml:space="preserve">EM_039</t>
  </si>
  <si>
    <t xml:space="preserve">isdMobile</t>
  </si>
  <si>
    <t xml:space="preserve">Select Mobile ISD</t>
  </si>
  <si>
    <t xml:space="preserve">EM_040</t>
  </si>
  <si>
    <t xml:space="preserve">mobile</t>
  </si>
  <si>
    <t xml:space="preserve">Enter Mobile</t>
  </si>
  <si>
    <t xml:space="preserve">UC_001</t>
  </si>
  <si>
    <t xml:space="preserve">loginId</t>
  </si>
  <si>
    <t xml:space="preserve">AutoUsr1</t>
  </si>
  <si>
    <t xml:space="preserve">Enter User Name</t>
  </si>
  <si>
    <t xml:space="preserve">UC_002</t>
  </si>
  <si>
    <t xml:space="preserve">select2-employeeId-container</t>
  </si>
  <si>
    <t xml:space="preserve">auto</t>
  </si>
  <si>
    <t xml:space="preserve">Select Employee ID from config</t>
  </si>
  <si>
    <t xml:space="preserve">UC_003</t>
  </si>
  <si>
    <t xml:space="preserve">roleCode</t>
  </si>
  <si>
    <t xml:space="preserve">Select User Role</t>
  </si>
  <si>
    <t xml:space="preserve">UC_004</t>
  </si>
  <si>
    <t xml:space="preserve">select2-assignedBranch-container</t>
  </si>
  <si>
    <t xml:space="preserve">HEAD OFFICE</t>
  </si>
  <si>
    <t xml:space="preserve">Select Branch</t>
  </si>
  <si>
    <t xml:space="preserve">UC_005</t>
  </si>
  <si>
    <t xml:space="preserve">UC_006</t>
  </si>
  <si>
    <t xml:space="preserve">userFName</t>
  </si>
  <si>
    <t xml:space="preserve">Freddy</t>
  </si>
  <si>
    <t xml:space="preserve">Enter First Name</t>
  </si>
  <si>
    <t xml:space="preserve">UC_007</t>
  </si>
  <si>
    <t xml:space="preserve">userMName</t>
  </si>
  <si>
    <t xml:space="preserve">Test</t>
  </si>
  <si>
    <t xml:space="preserve">Enter Middle Name</t>
  </si>
  <si>
    <t xml:space="preserve">UC_008</t>
  </si>
  <si>
    <t xml:space="preserve">userLName</t>
  </si>
  <si>
    <t xml:space="preserve">User</t>
  </si>
  <si>
    <t xml:space="preserve">Enter Last Name</t>
  </si>
  <si>
    <t xml:space="preserve">UC_009</t>
  </si>
  <si>
    <t xml:space="preserve">userDisplayName</t>
  </si>
  <si>
    <t xml:space="preserve">FreddyUser</t>
  </si>
  <si>
    <t xml:space="preserve">Enter Display Name</t>
  </si>
  <si>
    <t xml:space="preserve">UC_010</t>
  </si>
  <si>
    <t xml:space="preserve">reportingUserCode</t>
  </si>
  <si>
    <t xml:space="preserve">Select Reporting Manager</t>
  </si>
  <si>
    <t xml:space="preserve">UC_011</t>
  </si>
  <si>
    <t xml:space="preserve">userTypeCode</t>
  </si>
  <si>
    <t xml:space="preserve">Select User Category</t>
  </si>
  <si>
    <t xml:space="preserve">UC_012</t>
  </si>
  <si>
    <t xml:space="preserve">preferLang</t>
  </si>
  <si>
    <t xml:space="preserve">Select Preferred Language</t>
  </si>
  <si>
    <t xml:space="preserve">UC_013</t>
  </si>
  <si>
    <t xml:space="preserve">isdmobileNo1</t>
  </si>
  <si>
    <t xml:space="preserve">UC_014</t>
  </si>
  <si>
    <t xml:space="preserve">UC_015</t>
  </si>
  <si>
    <t xml:space="preserve">UC_016</t>
  </si>
  <si>
    <t xml:space="preserve">hnwCategory</t>
  </si>
  <si>
    <t xml:space="preserve">Select HNW Category</t>
  </si>
  <si>
    <t xml:space="preserve">UC_017</t>
  </si>
  <si>
    <t xml:space="preserve">mulBranchAcccessY</t>
  </si>
  <si>
    <t xml:space="preserve">click</t>
  </si>
  <si>
    <t xml:space="preserve">Click Multiple Branch Yes</t>
  </si>
  <si>
    <t xml:space="preserve">radio</t>
  </si>
  <si>
    <t xml:space="preserve">UC_018</t>
  </si>
  <si>
    <t xml:space="preserve">allowConcurrentLoginY</t>
  </si>
  <si>
    <t xml:space="preserve">Click Concurrent Login Yes</t>
  </si>
  <si>
    <t xml:space="preserve">UC_019</t>
  </si>
  <si>
    <t xml:space="preserve">forcePwdChgN</t>
  </si>
  <si>
    <t xml:space="preserve">Click Auto Expiry No</t>
  </si>
</sst>
</file>

<file path=xl/styles.xml><?xml version="1.0" encoding="utf-8"?>
<styleSheet xmlns="http://schemas.openxmlformats.org/spreadsheetml/2006/main">
  <numFmts count="7">
    <numFmt numFmtId="164" formatCode="General"/>
    <numFmt numFmtId="165" formatCode="@"/>
    <numFmt numFmtId="166" formatCode="dd/mm/yy"/>
    <numFmt numFmtId="167" formatCode="yyyy\-mm\-dd"/>
    <numFmt numFmtId="168" formatCode="0"/>
    <numFmt numFmtId="169" formatCode="dd\-mm\-yyyy"/>
    <numFmt numFmtId="170" formatCode="&quot;TRUE&quot;;&quot;TRUE&quot;;&quot;FALSE&quot;"/>
  </numFmts>
  <fonts count="7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1"/>
      <color theme="1"/>
      <name val="Calibri"/>
      <family val="2"/>
      <charset val="1"/>
    </font>
    <font>
      <u val="single"/>
      <sz val="11"/>
      <color theme="1"/>
      <name val="Calibri"/>
      <family val="2"/>
      <charset val="1"/>
    </font>
    <font>
      <sz val="11"/>
      <color rgb="FF000000"/>
      <name val="Calibri"/>
      <family val="2"/>
      <charset val="1"/>
    </font>
  </fonts>
  <fills count="3">
    <fill>
      <patternFill patternType="none"/>
    </fill>
    <fill>
      <patternFill patternType="gray125"/>
    </fill>
    <fill>
      <patternFill patternType="solid">
        <fgColor rgb="FF81D41A"/>
        <bgColor rgb="FF969696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/>
      <right style="thin"/>
      <top style="thin"/>
      <bottom style="thin"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26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4" fillId="2" borderId="1" xfId="0" applyFont="true" applyBorder="true" applyAlignment="true" applyProtection="true">
      <alignment horizontal="center" vertical="bottom" textRotation="0" wrapText="true" indent="0" shrinkToFit="false"/>
      <protection locked="true" hidden="false"/>
    </xf>
    <xf numFmtId="164" fontId="0" fillId="0" borderId="1" xfId="0" applyFont="true" applyBorder="true" applyAlignment="true" applyProtection="true">
      <alignment horizontal="center" vertical="bottom" textRotation="0" wrapText="true" indent="0" shrinkToFit="false"/>
      <protection locked="true" hidden="false"/>
    </xf>
    <xf numFmtId="164" fontId="0" fillId="0" borderId="1" xfId="0" applyFont="false" applyBorder="true" applyAlignment="true" applyProtection="true">
      <alignment horizontal="center" vertical="bottom" textRotation="0" wrapText="false" indent="0" shrinkToFit="false"/>
      <protection locked="true" hidden="false"/>
    </xf>
    <xf numFmtId="164" fontId="4" fillId="0" borderId="1" xfId="0" applyFont="true" applyBorder="true" applyAlignment="true" applyProtection="true">
      <alignment horizontal="left" vertical="bottom" textRotation="0" wrapText="true" indent="0" shrinkToFit="false"/>
      <protection locked="true" hidden="false"/>
    </xf>
    <xf numFmtId="164" fontId="0" fillId="0" borderId="1" xfId="0" applyFont="true" applyBorder="true" applyAlignment="true" applyProtection="true">
      <alignment horizontal="left" vertical="bottom" textRotation="0" wrapText="true" indent="0" shrinkToFit="false"/>
      <protection locked="true" hidden="false"/>
    </xf>
    <xf numFmtId="164" fontId="0" fillId="0" borderId="1" xfId="0" applyFont="false" applyBorder="true" applyAlignment="true" applyProtection="true">
      <alignment horizontal="left" vertical="bottom" textRotation="0" wrapText="false" indent="0" shrinkToFit="false"/>
      <protection locked="true" hidden="false"/>
    </xf>
    <xf numFmtId="165" fontId="0" fillId="0" borderId="0" xfId="0" applyFont="false" applyBorder="false" applyAlignment="true" applyProtection="true">
      <alignment horizontal="general" vertical="bottom" textRotation="0" wrapText="false" indent="0" shrinkToFit="false"/>
      <protection locked="true" hidden="false"/>
    </xf>
    <xf numFmtId="165" fontId="4" fillId="2" borderId="1" xfId="0" applyFont="true" applyBorder="true" applyAlignment="true" applyProtection="true">
      <alignment horizontal="center" vertical="bottom" textRotation="0" wrapText="true" indent="0" shrinkToFit="false"/>
      <protection locked="true" hidden="false"/>
    </xf>
    <xf numFmtId="165" fontId="0" fillId="0" borderId="1" xfId="0" applyFont="true" applyBorder="true" applyAlignment="true" applyProtection="true">
      <alignment horizontal="center" vertical="bottom" textRotation="0" wrapText="true" indent="0" shrinkToFit="false"/>
      <protection locked="true" hidden="false"/>
    </xf>
    <xf numFmtId="166" fontId="0" fillId="0" borderId="1" xfId="0" applyFont="true" applyBorder="true" applyAlignment="true" applyProtection="true">
      <alignment horizontal="center" vertical="bottom" textRotation="0" wrapText="true" indent="0" shrinkToFit="false"/>
      <protection locked="true" hidden="false"/>
    </xf>
    <xf numFmtId="167" fontId="0" fillId="0" borderId="1" xfId="0" applyFont="true" applyBorder="true" applyAlignment="true" applyProtection="true">
      <alignment horizontal="center" vertical="bottom" textRotation="0" wrapText="true" indent="0" shrinkToFit="false"/>
      <protection locked="true" hidden="false"/>
    </xf>
    <xf numFmtId="168" fontId="0" fillId="0" borderId="0" xfId="0" applyFont="false" applyBorder="false" applyAlignment="true" applyProtection="true">
      <alignment horizontal="general" vertical="bottom" textRotation="0" wrapText="false" indent="0" shrinkToFit="false"/>
      <protection locked="true" hidden="false"/>
    </xf>
    <xf numFmtId="168" fontId="4" fillId="2" borderId="1" xfId="0" applyFont="true" applyBorder="true" applyAlignment="true" applyProtection="true">
      <alignment horizontal="center" vertical="bottom" textRotation="0" wrapText="true" indent="0" shrinkToFit="false"/>
      <protection locked="true" hidden="false"/>
    </xf>
    <xf numFmtId="168" fontId="0" fillId="0" borderId="1" xfId="0" applyFont="true" applyBorder="true" applyAlignment="true" applyProtection="true">
      <alignment horizontal="center" vertical="bottom" textRotation="0" wrapText="true" indent="0" shrinkToFit="false"/>
      <protection locked="true" hidden="false"/>
    </xf>
    <xf numFmtId="164" fontId="0" fillId="0" borderId="1" xfId="0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8" fontId="0" fillId="0" borderId="1" xfId="0" applyFont="false" applyBorder="true" applyAlignment="true" applyProtection="true">
      <alignment horizontal="center" vertical="bottom" textRotation="0" wrapText="false" indent="0" shrinkToFit="false"/>
      <protection locked="true" hidden="false"/>
    </xf>
    <xf numFmtId="169" fontId="0" fillId="0" borderId="1" xfId="0" applyFont="true" applyBorder="true" applyAlignment="true" applyProtection="true">
      <alignment horizontal="center" vertical="bottom" textRotation="0" wrapText="true" indent="0" shrinkToFit="false"/>
      <protection locked="true" hidden="false"/>
    </xf>
    <xf numFmtId="164" fontId="5" fillId="0" borderId="1" xfId="0" applyFont="true" applyBorder="true" applyAlignment="true" applyProtection="true">
      <alignment horizontal="center" vertical="bottom" textRotation="0" wrapText="true" indent="0" shrinkToFit="false"/>
      <protection locked="true" hidden="false"/>
    </xf>
    <xf numFmtId="164" fontId="4" fillId="0" borderId="0" xfId="0" applyFont="true" applyBorder="false" applyAlignment="true" applyProtection="true">
      <alignment horizontal="left" vertical="bottom" textRotation="0" wrapText="true" indent="0" shrinkToFit="false"/>
      <protection locked="true" hidden="false"/>
    </xf>
    <xf numFmtId="164" fontId="0" fillId="0" borderId="0" xfId="0" applyFont="true" applyBorder="false" applyAlignment="true" applyProtection="true">
      <alignment horizontal="left" vertical="bottom" textRotation="0" wrapText="true" indent="0" shrinkToFit="false"/>
      <protection locked="true" hidden="false"/>
    </xf>
    <xf numFmtId="164" fontId="6" fillId="2" borderId="1" xfId="0" applyFont="true" applyBorder="true" applyAlignment="true" applyProtection="true">
      <alignment horizontal="general" vertical="top" textRotation="0" wrapText="false" indent="0" shrinkToFit="false"/>
      <protection locked="true" hidden="false"/>
    </xf>
    <xf numFmtId="164" fontId="0" fillId="0" borderId="1" xfId="0" applyFont="true" applyBorder="true" applyAlignment="true" applyProtection="true">
      <alignment horizontal="general" vertical="top" textRotation="0" wrapText="false" indent="0" shrinkToFit="false"/>
      <protection locked="true" hidden="false"/>
    </xf>
    <xf numFmtId="170" fontId="0" fillId="0" borderId="1" xfId="0" applyFont="true" applyBorder="true" applyAlignment="true" applyProtection="true">
      <alignment horizontal="left" vertical="bottom" textRotation="0" wrapText="true" indent="0" shrinkToFit="false"/>
      <protection locked="true" hidden="false"/>
    </xf>
    <xf numFmtId="164" fontId="4" fillId="0" borderId="1" xfId="0" applyFont="true" applyBorder="true" applyAlignment="true" applyProtection="true">
      <alignment horizontal="center" vertical="bottom" textRotation="0" wrapText="tru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81D41A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Relationship Id="rId9" Type="http://schemas.openxmlformats.org/officeDocument/2006/relationships/worksheet" Target="worksheets/sheet7.xml"/><Relationship Id="rId10" Type="http://schemas.openxmlformats.org/officeDocument/2006/relationships/worksheet" Target="worksheets/sheet8.xml"/><Relationship Id="rId11" Type="http://schemas.openxmlformats.org/officeDocument/2006/relationships/worksheet" Target="worksheets/sheet9.xml"/><Relationship Id="rId12" Type="http://schemas.openxmlformats.org/officeDocument/2006/relationships/worksheet" Target="worksheets/sheet10.xml"/><Relationship Id="rId13" Type="http://schemas.openxmlformats.org/officeDocument/2006/relationships/worksheet" Target="worksheets/sheet11.xml"/><Relationship Id="rId14" Type="http://schemas.openxmlformats.org/officeDocument/2006/relationships/worksheet" Target="worksheets/sheet12.xml"/><Relationship Id="rId15" Type="http://schemas.openxmlformats.org/officeDocument/2006/relationships/worksheet" Target="worksheets/sheet13.xml"/><Relationship Id="rId16" Type="http://schemas.openxmlformats.org/officeDocument/2006/relationships/worksheet" Target="worksheets/sheet14.xml"/><Relationship Id="rId17" Type="http://schemas.openxmlformats.org/officeDocument/2006/relationships/worksheet" Target="worksheets/sheet15.xml"/><Relationship Id="rId18" Type="http://schemas.openxmlformats.org/officeDocument/2006/relationships/worksheet" Target="worksheets/sheet16.xml"/><Relationship Id="rId19" Type="http://schemas.openxmlformats.org/officeDocument/2006/relationships/worksheet" Target="worksheets/sheet17.xml"/><Relationship Id="rId20" Type="http://schemas.openxmlformats.org/officeDocument/2006/relationships/worksheet" Target="worksheets/sheet18.xml"/><Relationship Id="rId21" Type="http://schemas.openxmlformats.org/officeDocument/2006/relationships/worksheet" Target="worksheets/sheet19.xml"/><Relationship Id="rId22" Type="http://schemas.openxmlformats.org/officeDocument/2006/relationships/worksheet" Target="worksheets/sheet20.xml"/><Relationship Id="rId23" Type="http://schemas.openxmlformats.org/officeDocument/2006/relationships/worksheet" Target="worksheets/sheet21.xml"/><Relationship Id="rId24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_rels/sheet15.xml.rels><?xml version="1.0" encoding="UTF-8"?>
<Relationships xmlns="http://schemas.openxmlformats.org/package/2006/relationships"><Relationship Id="rId1" Type="http://schemas.openxmlformats.org/officeDocument/2006/relationships/hyperlink" Target="mailto:test@gmail.com" TargetMode="External"/><Relationship Id="rId2" Type="http://schemas.openxmlformats.org/officeDocument/2006/relationships/hyperlink" Target="mailto:test@gmail.com" TargetMode="External"/><Relationship Id="rId3" Type="http://schemas.openxmlformats.org/officeDocument/2006/relationships/hyperlink" Target="mailto:test.user@gmail.com" TargetMode="External"/><Relationship Id="rId4" Type="http://schemas.openxmlformats.org/officeDocument/2006/relationships/hyperlink" Target="mailto:test.user@gmail.com" TargetMode="External"/><Relationship Id="rId5" Type="http://schemas.openxmlformats.org/officeDocument/2006/relationships/hyperlink" Target="mailto:test123@gmail.com" TargetMode="External"/><Relationship Id="rId6" Type="http://schemas.openxmlformats.org/officeDocument/2006/relationships/hyperlink" Target="mailto:test123@gmail.com" TargetMode="External"/><Relationship Id="rId7" Type="http://schemas.openxmlformats.org/officeDocument/2006/relationships/hyperlink" Target="mailto:test_user@gmail.com" TargetMode="External"/><Relationship Id="rId8" Type="http://schemas.openxmlformats.org/officeDocument/2006/relationships/hyperlink" Target="mailto:test_user@gmail.com" TargetMode="External"/><Relationship Id="rId9" Type="http://schemas.openxmlformats.org/officeDocument/2006/relationships/hyperlink" Target="mailto:test-user@gmail.com" TargetMode="External"/><Relationship Id="rId10" Type="http://schemas.openxmlformats.org/officeDocument/2006/relationships/hyperlink" Target="mailto:test-user@gmail.com" TargetMode="External"/><Relationship Id="rId11" Type="http://schemas.openxmlformats.org/officeDocument/2006/relationships/hyperlink" Target="mailto:TEST@GMAIL.COM" TargetMode="External"/><Relationship Id="rId12" Type="http://schemas.openxmlformats.org/officeDocument/2006/relationships/hyperlink" Target="mailto:TEST@GMAIL.COM" TargetMode="External"/><Relationship Id="rId13" Type="http://schemas.openxmlformats.org/officeDocument/2006/relationships/hyperlink" Target="mailto:Test.User@gmail.com" TargetMode="External"/><Relationship Id="rId14" Type="http://schemas.openxmlformats.org/officeDocument/2006/relationships/hyperlink" Target="mailto:Test.User@gmail.com" TargetMode="External"/><Relationship Id="rId15" Type="http://schemas.openxmlformats.org/officeDocument/2006/relationships/hyperlink" Target="mailto:final@gmail.com" TargetMode="External"/><Relationship Id="rId16" Type="http://schemas.openxmlformats.org/officeDocument/2006/relationships/hyperlink" Target="mailto:final@gmail.com" TargetMode="External"/>
</Relationships>
</file>

<file path=xl/worksheets/_rels/sheet16.xml.rels><?xml version="1.0" encoding="UTF-8"?>
<Relationships xmlns="http://schemas.openxmlformats.org/package/2006/relationships"><Relationship Id="rId1" Type="http://schemas.openxmlformats.org/officeDocument/2006/relationships/hyperlink" Target="mailto:test@gmail.com" TargetMode="External"/><Relationship Id="rId2" Type="http://schemas.openxmlformats.org/officeDocument/2006/relationships/hyperlink" Target="mailto:test@gmail.com" TargetMode="External"/><Relationship Id="rId3" Type="http://schemas.openxmlformats.org/officeDocument/2006/relationships/hyperlink" Target="mailto:test.user@gmail.com" TargetMode="External"/><Relationship Id="rId4" Type="http://schemas.openxmlformats.org/officeDocument/2006/relationships/hyperlink" Target="mailto:test.user@gmail.com" TargetMode="External"/><Relationship Id="rId5" Type="http://schemas.openxmlformats.org/officeDocument/2006/relationships/hyperlink" Target="mailto:test123@gmail.com" TargetMode="External"/><Relationship Id="rId6" Type="http://schemas.openxmlformats.org/officeDocument/2006/relationships/hyperlink" Target="mailto:test123@gmail.com" TargetMode="External"/><Relationship Id="rId7" Type="http://schemas.openxmlformats.org/officeDocument/2006/relationships/hyperlink" Target="mailto:test_user@gmail.com" TargetMode="External"/><Relationship Id="rId8" Type="http://schemas.openxmlformats.org/officeDocument/2006/relationships/hyperlink" Target="mailto:test_user@gmail.com" TargetMode="External"/><Relationship Id="rId9" Type="http://schemas.openxmlformats.org/officeDocument/2006/relationships/hyperlink" Target="mailto:test-user@gmail.com" TargetMode="External"/><Relationship Id="rId10" Type="http://schemas.openxmlformats.org/officeDocument/2006/relationships/hyperlink" Target="mailto:test-user@gmail.com" TargetMode="External"/><Relationship Id="rId11" Type="http://schemas.openxmlformats.org/officeDocument/2006/relationships/hyperlink" Target="mailto:TEST@GMAIL.COM" TargetMode="External"/><Relationship Id="rId12" Type="http://schemas.openxmlformats.org/officeDocument/2006/relationships/hyperlink" Target="mailto:TEST@GMAIL.COM" TargetMode="External"/><Relationship Id="rId13" Type="http://schemas.openxmlformats.org/officeDocument/2006/relationships/hyperlink" Target="mailto:Test.User@gmail.com" TargetMode="External"/><Relationship Id="rId14" Type="http://schemas.openxmlformats.org/officeDocument/2006/relationships/hyperlink" Target="mailto:Test.User@gmail.com" TargetMode="External"/><Relationship Id="rId15" Type="http://schemas.openxmlformats.org/officeDocument/2006/relationships/hyperlink" Target="mailto:final@gmail.com" TargetMode="External"/><Relationship Id="rId16" Type="http://schemas.openxmlformats.org/officeDocument/2006/relationships/hyperlink" Target="mailto:final@gmail.com" TargetMode="Externa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F18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C7" activeCellId="0" sqref="C7"/>
    </sheetView>
  </sheetViews>
  <sheetFormatPr defaultColWidth="11.53515625" defaultRowHeight="12.8" customHeight="false" zeroHeight="false" outlineLevelRow="0" outlineLevelCol="0"/>
  <cols>
    <col collapsed="false" customWidth="true" hidden="false" outlineLevel="0" max="2" min="2" style="1" width="16.55"/>
    <col collapsed="false" customWidth="true" hidden="false" outlineLevel="0" max="3" min="3" style="1" width="21.43"/>
    <col collapsed="false" customWidth="true" hidden="false" outlineLevel="0" max="4" min="4" style="1" width="24.34"/>
    <col collapsed="false" customWidth="true" hidden="false" outlineLevel="0" max="5" min="5" style="1" width="18.64"/>
  </cols>
  <sheetData>
    <row r="1" customFormat="false" ht="13.8" hidden="false" customHeight="false" outlineLevel="0" collapsed="false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</row>
    <row r="2" customFormat="false" ht="13.8" hidden="false" customHeight="false" outlineLevel="0" collapsed="false">
      <c r="A2" s="3" t="s">
        <v>6</v>
      </c>
      <c r="B2" s="3" t="s">
        <v>7</v>
      </c>
      <c r="C2" s="3" t="s">
        <v>8</v>
      </c>
      <c r="D2" s="3" t="s">
        <v>8</v>
      </c>
      <c r="E2" s="3" t="s">
        <v>9</v>
      </c>
      <c r="F2" s="3" t="s">
        <v>10</v>
      </c>
    </row>
    <row r="3" customFormat="false" ht="13.8" hidden="false" customHeight="false" outlineLevel="0" collapsed="false">
      <c r="A3" s="3" t="s">
        <v>11</v>
      </c>
      <c r="B3" s="3" t="s">
        <v>7</v>
      </c>
      <c r="C3" s="3" t="s">
        <v>12</v>
      </c>
      <c r="D3" s="3" t="s">
        <v>12</v>
      </c>
      <c r="E3" s="3" t="s">
        <v>13</v>
      </c>
      <c r="F3" s="3" t="s">
        <v>10</v>
      </c>
    </row>
    <row r="4" customFormat="false" ht="23.85" hidden="false" customHeight="false" outlineLevel="0" collapsed="false">
      <c r="A4" s="3" t="s">
        <v>14</v>
      </c>
      <c r="B4" s="3" t="s">
        <v>7</v>
      </c>
      <c r="C4" s="3" t="s">
        <v>15</v>
      </c>
      <c r="D4" s="3" t="s">
        <v>15</v>
      </c>
      <c r="E4" s="3" t="s">
        <v>16</v>
      </c>
      <c r="F4" s="3" t="s">
        <v>10</v>
      </c>
    </row>
    <row r="5" customFormat="false" ht="13.8" hidden="false" customHeight="false" outlineLevel="0" collapsed="false">
      <c r="A5" s="3" t="s">
        <v>17</v>
      </c>
      <c r="B5" s="3" t="s">
        <v>7</v>
      </c>
      <c r="C5" s="3" t="s">
        <v>18</v>
      </c>
      <c r="D5" s="3" t="s">
        <v>18</v>
      </c>
      <c r="E5" s="3" t="s">
        <v>19</v>
      </c>
      <c r="F5" s="3" t="s">
        <v>10</v>
      </c>
    </row>
    <row r="6" customFormat="false" ht="13.8" hidden="false" customHeight="false" outlineLevel="0" collapsed="false">
      <c r="A6" s="3" t="s">
        <v>20</v>
      </c>
      <c r="B6" s="3" t="s">
        <v>7</v>
      </c>
      <c r="C6" s="3" t="s">
        <v>21</v>
      </c>
      <c r="D6" s="3" t="s">
        <v>21</v>
      </c>
      <c r="E6" s="3" t="s">
        <v>22</v>
      </c>
      <c r="F6" s="3" t="s">
        <v>10</v>
      </c>
    </row>
    <row r="7" customFormat="false" ht="23.85" hidden="false" customHeight="false" outlineLevel="0" collapsed="false">
      <c r="A7" s="3" t="s">
        <v>23</v>
      </c>
      <c r="B7" s="3" t="s">
        <v>7</v>
      </c>
      <c r="C7" s="3" t="s">
        <v>24</v>
      </c>
      <c r="D7" s="3" t="s">
        <v>24</v>
      </c>
      <c r="E7" s="3" t="s">
        <v>25</v>
      </c>
      <c r="F7" s="3" t="s">
        <v>10</v>
      </c>
    </row>
    <row r="8" customFormat="false" ht="13.8" hidden="false" customHeight="false" outlineLevel="0" collapsed="false">
      <c r="A8" s="3" t="s">
        <v>26</v>
      </c>
      <c r="B8" s="3" t="s">
        <v>7</v>
      </c>
      <c r="C8" s="3" t="s">
        <v>27</v>
      </c>
      <c r="D8" s="3" t="s">
        <v>27</v>
      </c>
      <c r="E8" s="3" t="s">
        <v>28</v>
      </c>
      <c r="F8" s="3" t="s">
        <v>10</v>
      </c>
    </row>
    <row r="9" customFormat="false" ht="13.8" hidden="false" customHeight="false" outlineLevel="0" collapsed="false">
      <c r="A9" s="3" t="s">
        <v>29</v>
      </c>
      <c r="B9" s="3" t="s">
        <v>7</v>
      </c>
      <c r="C9" s="3" t="s">
        <v>30</v>
      </c>
      <c r="D9" s="3" t="s">
        <v>30</v>
      </c>
      <c r="E9" s="3" t="s">
        <v>31</v>
      </c>
      <c r="F9" s="3" t="s">
        <v>10</v>
      </c>
    </row>
    <row r="10" customFormat="false" ht="13.8" hidden="false" customHeight="false" outlineLevel="0" collapsed="false">
      <c r="A10" s="3" t="s">
        <v>32</v>
      </c>
      <c r="B10" s="3" t="s">
        <v>7</v>
      </c>
      <c r="C10" s="3" t="s">
        <v>33</v>
      </c>
      <c r="D10" s="3" t="s">
        <v>33</v>
      </c>
      <c r="E10" s="3" t="s">
        <v>34</v>
      </c>
      <c r="F10" s="3" t="s">
        <v>10</v>
      </c>
    </row>
    <row r="11" customFormat="false" ht="13.8" hidden="false" customHeight="false" outlineLevel="0" collapsed="false">
      <c r="A11" s="3" t="s">
        <v>35</v>
      </c>
      <c r="B11" s="3" t="s">
        <v>7</v>
      </c>
      <c r="C11" s="3" t="s">
        <v>36</v>
      </c>
      <c r="D11" s="3" t="s">
        <v>36</v>
      </c>
      <c r="E11" s="3" t="s">
        <v>37</v>
      </c>
      <c r="F11" s="3" t="s">
        <v>10</v>
      </c>
    </row>
    <row r="12" customFormat="false" ht="23.85" hidden="false" customHeight="false" outlineLevel="0" collapsed="false">
      <c r="A12" s="3" t="s">
        <v>38</v>
      </c>
      <c r="B12" s="3" t="s">
        <v>39</v>
      </c>
      <c r="C12" s="3" t="s">
        <v>40</v>
      </c>
      <c r="D12" s="3" t="s">
        <v>40</v>
      </c>
      <c r="E12" s="3" t="s">
        <v>41</v>
      </c>
      <c r="F12" s="3" t="s">
        <v>10</v>
      </c>
    </row>
    <row r="13" customFormat="false" ht="13.8" hidden="false" customHeight="false" outlineLevel="0" collapsed="false">
      <c r="A13" s="3" t="s">
        <v>42</v>
      </c>
      <c r="B13" s="3" t="s">
        <v>39</v>
      </c>
      <c r="C13" s="3" t="s">
        <v>43</v>
      </c>
      <c r="D13" s="3" t="s">
        <v>43</v>
      </c>
      <c r="E13" s="3" t="s">
        <v>44</v>
      </c>
      <c r="F13" s="3" t="s">
        <v>10</v>
      </c>
    </row>
    <row r="14" customFormat="false" ht="13.8" hidden="false" customHeight="false" outlineLevel="0" collapsed="false">
      <c r="A14" s="3" t="s">
        <v>45</v>
      </c>
      <c r="B14" s="3" t="s">
        <v>39</v>
      </c>
      <c r="C14" s="3" t="n">
        <v>1234567890</v>
      </c>
      <c r="D14" s="3" t="n">
        <v>1234567890</v>
      </c>
      <c r="E14" s="3" t="s">
        <v>46</v>
      </c>
      <c r="F14" s="3" t="s">
        <v>10</v>
      </c>
    </row>
    <row r="15" customFormat="false" ht="13.8" hidden="false" customHeight="false" outlineLevel="0" collapsed="false">
      <c r="A15" s="3" t="s">
        <v>47</v>
      </c>
      <c r="B15" s="3" t="s">
        <v>39</v>
      </c>
      <c r="C15" s="3" t="s">
        <v>48</v>
      </c>
      <c r="D15" s="3" t="s">
        <v>48</v>
      </c>
      <c r="E15" s="3" t="s">
        <v>49</v>
      </c>
      <c r="F15" s="3" t="s">
        <v>10</v>
      </c>
    </row>
    <row r="16" customFormat="false" ht="13.8" hidden="false" customHeight="false" outlineLevel="0" collapsed="false">
      <c r="A16" s="3" t="s">
        <v>50</v>
      </c>
      <c r="B16" s="3" t="s">
        <v>39</v>
      </c>
      <c r="C16" s="3" t="s">
        <v>51</v>
      </c>
      <c r="D16" s="3" t="s">
        <v>52</v>
      </c>
      <c r="E16" s="4"/>
      <c r="F16" s="4"/>
    </row>
    <row r="17" customFormat="false" ht="13.8" hidden="false" customHeight="false" outlineLevel="0" collapsed="false">
      <c r="A17" s="3" t="s">
        <v>53</v>
      </c>
      <c r="B17" s="3" t="s">
        <v>39</v>
      </c>
      <c r="C17" s="3" t="s">
        <v>54</v>
      </c>
      <c r="D17" s="3" t="s">
        <v>55</v>
      </c>
      <c r="E17" s="4"/>
      <c r="F17" s="4"/>
    </row>
    <row r="18" customFormat="false" ht="13.8" hidden="false" customHeight="false" outlineLevel="0" collapsed="false">
      <c r="A18" s="3" t="s">
        <v>56</v>
      </c>
      <c r="B18" s="3" t="s">
        <v>39</v>
      </c>
      <c r="C18" s="3" t="s">
        <v>57</v>
      </c>
      <c r="D18" s="3" t="s">
        <v>57</v>
      </c>
      <c r="E18" s="3" t="s">
        <v>58</v>
      </c>
      <c r="F18" s="3" t="s">
        <v>10</v>
      </c>
    </row>
  </sheetData>
  <printOptions headings="false" gridLines="false" gridLinesSet="true" horizontalCentered="false" verticalCentered="false"/>
  <pageMargins left="0.7875" right="0.7875" top="1.05277777777778" bottom="1.05277777777778" header="0.7875" footer="0.7875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>&amp;C&amp;"Times New Roman,Regular"&amp;12&amp;Kffffff&amp;A</oddHeader>
    <oddFooter>&amp;C&amp;"Times New Roman,Regular"&amp;12&amp;KffffffPage &amp;P</oddFoot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F1048576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C1" activeCellId="0" sqref="C1"/>
    </sheetView>
  </sheetViews>
  <sheetFormatPr defaultColWidth="11.53515625" defaultRowHeight="13.8" customHeight="false" zeroHeight="false" outlineLevelRow="0" outlineLevelCol="0"/>
  <cols>
    <col collapsed="false" customWidth="false" hidden="false" outlineLevel="0" max="1" min="1" style="4" width="11.53"/>
    <col collapsed="false" customWidth="true" hidden="false" outlineLevel="0" max="3" min="2" style="4" width="25.32"/>
    <col collapsed="false" customWidth="true" hidden="false" outlineLevel="0" max="4" min="4" style="4" width="23.79"/>
    <col collapsed="false" customWidth="true" hidden="false" outlineLevel="0" max="5" min="5" style="4" width="27.42"/>
    <col collapsed="false" customWidth="false" hidden="false" outlineLevel="0" max="16384" min="6" style="4" width="11.53"/>
  </cols>
  <sheetData>
    <row r="1" customFormat="false" ht="13.8" hidden="false" customHeight="false" outlineLevel="0" collapsed="false">
      <c r="A1" s="2" t="s">
        <v>0</v>
      </c>
      <c r="B1" s="2" t="s">
        <v>59</v>
      </c>
      <c r="C1" s="2" t="s">
        <v>60</v>
      </c>
      <c r="D1" s="2" t="s">
        <v>61</v>
      </c>
      <c r="E1" s="2" t="s">
        <v>62</v>
      </c>
      <c r="F1" s="2" t="s">
        <v>63</v>
      </c>
    </row>
    <row r="2" customFormat="false" ht="23.85" hidden="false" customHeight="false" outlineLevel="0" collapsed="false">
      <c r="A2" s="3" t="s">
        <v>64</v>
      </c>
      <c r="B2" s="3" t="s">
        <v>65</v>
      </c>
      <c r="C2" s="3" t="n">
        <v>1</v>
      </c>
      <c r="D2" s="3" t="s">
        <v>66</v>
      </c>
      <c r="E2" s="3" t="s">
        <v>67</v>
      </c>
      <c r="F2" s="3" t="s">
        <v>68</v>
      </c>
    </row>
    <row r="3" customFormat="false" ht="23.85" hidden="false" customHeight="false" outlineLevel="0" collapsed="false">
      <c r="A3" s="3" t="s">
        <v>69</v>
      </c>
      <c r="B3" s="3" t="s">
        <v>65</v>
      </c>
      <c r="C3" s="3" t="n">
        <v>2</v>
      </c>
      <c r="D3" s="3" t="s">
        <v>70</v>
      </c>
      <c r="E3" s="3" t="s">
        <v>71</v>
      </c>
      <c r="F3" s="3" t="s">
        <v>68</v>
      </c>
    </row>
    <row r="4" customFormat="false" ht="13.8" hidden="false" customHeight="false" outlineLevel="0" collapsed="false">
      <c r="A4" s="3" t="s">
        <v>72</v>
      </c>
      <c r="B4" s="3" t="s">
        <v>65</v>
      </c>
      <c r="C4" s="3" t="n">
        <v>1</v>
      </c>
      <c r="D4" s="3" t="s">
        <v>66</v>
      </c>
      <c r="E4" s="3" t="s">
        <v>73</v>
      </c>
      <c r="F4" s="3" t="s">
        <v>68</v>
      </c>
    </row>
    <row r="5" customFormat="false" ht="13.8" hidden="false" customHeight="false" outlineLevel="0" collapsed="false">
      <c r="A5" s="3" t="s">
        <v>74</v>
      </c>
      <c r="B5" s="3" t="s">
        <v>75</v>
      </c>
      <c r="C5" s="3" t="n">
        <v>1</v>
      </c>
      <c r="D5" s="3" t="s">
        <v>76</v>
      </c>
      <c r="E5" s="3" t="s">
        <v>77</v>
      </c>
      <c r="F5" s="3" t="s">
        <v>68</v>
      </c>
    </row>
    <row r="6" customFormat="false" ht="13.8" hidden="false" customHeight="false" outlineLevel="0" collapsed="false">
      <c r="A6" s="3" t="s">
        <v>78</v>
      </c>
      <c r="B6" s="3" t="s">
        <v>75</v>
      </c>
      <c r="C6" s="3" t="n">
        <v>2</v>
      </c>
      <c r="D6" s="3" t="s">
        <v>79</v>
      </c>
      <c r="E6" s="3" t="s">
        <v>80</v>
      </c>
      <c r="F6" s="3" t="s">
        <v>68</v>
      </c>
    </row>
    <row r="7" customFormat="false" ht="13.8" hidden="false" customHeight="false" outlineLevel="0" collapsed="false">
      <c r="A7" s="3" t="s">
        <v>81</v>
      </c>
      <c r="B7" s="3" t="s">
        <v>75</v>
      </c>
      <c r="C7" s="3" t="n">
        <v>3</v>
      </c>
      <c r="D7" s="3" t="s">
        <v>76</v>
      </c>
      <c r="E7" s="3" t="s">
        <v>82</v>
      </c>
      <c r="F7" s="3" t="s">
        <v>68</v>
      </c>
    </row>
    <row r="8" customFormat="false" ht="13.8" hidden="false" customHeight="false" outlineLevel="0" collapsed="false">
      <c r="A8" s="3" t="s">
        <v>83</v>
      </c>
      <c r="B8" s="3" t="s">
        <v>75</v>
      </c>
      <c r="C8" s="3" t="n">
        <v>1</v>
      </c>
      <c r="D8" s="3" t="s">
        <v>84</v>
      </c>
      <c r="E8" s="3" t="s">
        <v>85</v>
      </c>
      <c r="F8" s="3" t="s">
        <v>68</v>
      </c>
    </row>
    <row r="9" customFormat="false" ht="13.8" hidden="false" customHeight="false" outlineLevel="0" collapsed="false">
      <c r="A9" s="3" t="s">
        <v>86</v>
      </c>
      <c r="B9" s="3" t="s">
        <v>87</v>
      </c>
      <c r="C9" s="3" t="n">
        <v>1</v>
      </c>
      <c r="D9" s="3"/>
      <c r="E9" s="3" t="s">
        <v>88</v>
      </c>
      <c r="F9" s="4" t="s">
        <v>68</v>
      </c>
    </row>
    <row r="10" customFormat="false" ht="13.8" hidden="false" customHeight="false" outlineLevel="0" collapsed="false">
      <c r="A10" s="3" t="s">
        <v>89</v>
      </c>
      <c r="B10" s="3" t="s">
        <v>87</v>
      </c>
      <c r="C10" s="3" t="n">
        <v>2</v>
      </c>
      <c r="D10" s="3" t="s">
        <v>90</v>
      </c>
      <c r="E10" s="3" t="s">
        <v>91</v>
      </c>
      <c r="F10" s="3" t="s">
        <v>68</v>
      </c>
    </row>
    <row r="11" customFormat="false" ht="13.8" hidden="false" customHeight="false" outlineLevel="0" collapsed="false">
      <c r="A11" s="3" t="s">
        <v>92</v>
      </c>
      <c r="B11" s="3" t="s">
        <v>87</v>
      </c>
      <c r="C11" s="3" t="n">
        <v>3</v>
      </c>
      <c r="D11" s="3" t="s">
        <v>93</v>
      </c>
      <c r="E11" s="3" t="s">
        <v>94</v>
      </c>
      <c r="F11" s="3" t="s">
        <v>68</v>
      </c>
    </row>
    <row r="12" customFormat="false" ht="13.8" hidden="false" customHeight="false" outlineLevel="0" collapsed="false">
      <c r="A12" s="3" t="s">
        <v>95</v>
      </c>
      <c r="B12" s="3" t="s">
        <v>87</v>
      </c>
      <c r="C12" s="3" t="n">
        <v>1</v>
      </c>
      <c r="D12" s="3" t="s">
        <v>96</v>
      </c>
      <c r="E12" s="3" t="s">
        <v>97</v>
      </c>
      <c r="F12" s="3" t="s">
        <v>68</v>
      </c>
    </row>
    <row r="13" customFormat="false" ht="13.8" hidden="false" customHeight="false" outlineLevel="0" collapsed="false">
      <c r="A13" s="3" t="s">
        <v>98</v>
      </c>
      <c r="B13" s="3" t="s">
        <v>99</v>
      </c>
      <c r="C13" s="3" t="s">
        <v>84</v>
      </c>
      <c r="D13" s="3" t="s">
        <v>84</v>
      </c>
      <c r="E13" s="3" t="s">
        <v>100</v>
      </c>
      <c r="F13" s="3" t="s">
        <v>10</v>
      </c>
    </row>
    <row r="14" customFormat="false" ht="13.8" hidden="false" customHeight="false" outlineLevel="0" collapsed="false">
      <c r="A14" s="3" t="s">
        <v>101</v>
      </c>
      <c r="B14" s="3" t="s">
        <v>99</v>
      </c>
      <c r="C14" s="3" t="s">
        <v>102</v>
      </c>
      <c r="D14" s="3" t="s">
        <v>103</v>
      </c>
      <c r="E14" s="3" t="s">
        <v>104</v>
      </c>
      <c r="F14" s="3" t="s">
        <v>52</v>
      </c>
    </row>
    <row r="15" customFormat="false" ht="13.8" hidden="false" customHeight="false" outlineLevel="0" collapsed="false">
      <c r="A15" s="3" t="s">
        <v>105</v>
      </c>
      <c r="B15" s="3" t="s">
        <v>99</v>
      </c>
      <c r="C15" s="3" t="s">
        <v>90</v>
      </c>
      <c r="D15" s="3" t="s">
        <v>90</v>
      </c>
      <c r="E15" s="3" t="s">
        <v>106</v>
      </c>
      <c r="F15" s="3" t="s">
        <v>55</v>
      </c>
    </row>
    <row r="16" customFormat="false" ht="13.8" hidden="false" customHeight="false" outlineLevel="0" collapsed="false">
      <c r="A16" s="3" t="s">
        <v>107</v>
      </c>
      <c r="B16" s="3" t="s">
        <v>99</v>
      </c>
      <c r="C16" s="3" t="s">
        <v>93</v>
      </c>
      <c r="D16" s="3" t="s">
        <v>93</v>
      </c>
      <c r="E16" s="3" t="s">
        <v>108</v>
      </c>
      <c r="F16" s="4" t="s">
        <v>55</v>
      </c>
    </row>
    <row r="17" customFormat="false" ht="13.8" hidden="false" customHeight="false" outlineLevel="0" collapsed="false">
      <c r="A17" s="3" t="s">
        <v>109</v>
      </c>
      <c r="B17" s="3" t="s">
        <v>99</v>
      </c>
      <c r="C17" s="3" t="s">
        <v>110</v>
      </c>
      <c r="D17" s="3" t="s">
        <v>110</v>
      </c>
      <c r="E17" s="3" t="s">
        <v>111</v>
      </c>
      <c r="F17" s="3" t="s">
        <v>55</v>
      </c>
    </row>
    <row r="18" customFormat="false" ht="13.8" hidden="false" customHeight="false" outlineLevel="0" collapsed="false">
      <c r="A18" s="3" t="s">
        <v>112</v>
      </c>
      <c r="B18" s="3" t="s">
        <v>99</v>
      </c>
      <c r="C18" s="3" t="s">
        <v>96</v>
      </c>
      <c r="D18" s="3" t="s">
        <v>96</v>
      </c>
      <c r="E18" s="3" t="s">
        <v>113</v>
      </c>
      <c r="F18" s="3" t="s">
        <v>10</v>
      </c>
    </row>
    <row r="19" customFormat="false" ht="13.8" hidden="false" customHeight="false" outlineLevel="0" collapsed="false">
      <c r="A19" s="3" t="s">
        <v>114</v>
      </c>
      <c r="B19" s="3" t="s">
        <v>99</v>
      </c>
      <c r="C19" s="3" t="s">
        <v>115</v>
      </c>
      <c r="D19" s="3" t="s">
        <v>115</v>
      </c>
      <c r="E19" s="3" t="s">
        <v>116</v>
      </c>
      <c r="F19" s="3" t="s">
        <v>10</v>
      </c>
    </row>
    <row r="20" customFormat="false" ht="13.8" hidden="false" customHeight="false" outlineLevel="0" collapsed="false">
      <c r="A20" s="3" t="s">
        <v>117</v>
      </c>
      <c r="B20" s="3" t="s">
        <v>99</v>
      </c>
      <c r="C20" s="3" t="s">
        <v>118</v>
      </c>
      <c r="D20" s="3" t="s">
        <v>118</v>
      </c>
      <c r="E20" s="3" t="s">
        <v>119</v>
      </c>
      <c r="F20" s="3" t="s">
        <v>10</v>
      </c>
    </row>
    <row r="21" customFormat="false" ht="13.8" hidden="false" customHeight="false" outlineLevel="0" collapsed="false">
      <c r="A21" s="3" t="s">
        <v>120</v>
      </c>
      <c r="B21" s="3" t="s">
        <v>99</v>
      </c>
      <c r="C21" s="3" t="s">
        <v>84</v>
      </c>
      <c r="D21" s="3" t="s">
        <v>84</v>
      </c>
      <c r="E21" s="3" t="s">
        <v>121</v>
      </c>
      <c r="F21" s="3" t="s">
        <v>10</v>
      </c>
    </row>
    <row r="22" customFormat="false" ht="13.8" hidden="false" customHeight="false" outlineLevel="0" collapsed="false">
      <c r="A22" s="3" t="s">
        <v>122</v>
      </c>
      <c r="B22" s="3" t="s">
        <v>123</v>
      </c>
      <c r="C22" s="3" t="s">
        <v>103</v>
      </c>
      <c r="D22" s="3" t="s">
        <v>103</v>
      </c>
      <c r="E22" s="3" t="s">
        <v>124</v>
      </c>
      <c r="F22" s="3" t="s">
        <v>10</v>
      </c>
    </row>
    <row r="23" customFormat="false" ht="13.8" hidden="false" customHeight="false" outlineLevel="0" collapsed="false">
      <c r="A23" s="3" t="s">
        <v>125</v>
      </c>
      <c r="B23" s="3" t="s">
        <v>123</v>
      </c>
      <c r="C23" s="3" t="s">
        <v>102</v>
      </c>
      <c r="D23" s="3" t="n">
        <v>1234567890</v>
      </c>
      <c r="E23" s="3" t="s">
        <v>126</v>
      </c>
      <c r="F23" s="3" t="s">
        <v>52</v>
      </c>
    </row>
    <row r="24" customFormat="false" ht="13.8" hidden="false" customHeight="false" outlineLevel="0" collapsed="false">
      <c r="A24" s="3" t="s">
        <v>127</v>
      </c>
      <c r="B24" s="3" t="s">
        <v>123</v>
      </c>
      <c r="C24" s="3" t="s">
        <v>90</v>
      </c>
      <c r="D24" s="3" t="s">
        <v>90</v>
      </c>
      <c r="E24" s="3" t="s">
        <v>106</v>
      </c>
      <c r="F24" s="3" t="s">
        <v>55</v>
      </c>
    </row>
    <row r="25" customFormat="false" ht="13.8" hidden="false" customHeight="false" outlineLevel="0" collapsed="false">
      <c r="A25" s="3" t="s">
        <v>128</v>
      </c>
      <c r="B25" s="3" t="s">
        <v>123</v>
      </c>
      <c r="C25" s="3" t="s">
        <v>129</v>
      </c>
      <c r="D25" s="3" t="s">
        <v>129</v>
      </c>
      <c r="E25" s="3" t="s">
        <v>108</v>
      </c>
      <c r="F25" s="3" t="s">
        <v>55</v>
      </c>
    </row>
    <row r="26" customFormat="false" ht="13.8" hidden="false" customHeight="false" outlineLevel="0" collapsed="false">
      <c r="A26" s="3" t="s">
        <v>130</v>
      </c>
      <c r="B26" s="3" t="s">
        <v>123</v>
      </c>
      <c r="C26" s="3" t="s">
        <v>110</v>
      </c>
      <c r="D26" s="3" t="s">
        <v>110</v>
      </c>
      <c r="E26" s="3" t="s">
        <v>111</v>
      </c>
      <c r="F26" s="3" t="s">
        <v>55</v>
      </c>
    </row>
    <row r="27" customFormat="false" ht="13.8" hidden="false" customHeight="false" outlineLevel="0" collapsed="false">
      <c r="A27" s="3" t="s">
        <v>131</v>
      </c>
      <c r="B27" s="3" t="s">
        <v>123</v>
      </c>
      <c r="C27" s="3" t="s">
        <v>96</v>
      </c>
      <c r="D27" s="3" t="s">
        <v>96</v>
      </c>
      <c r="E27" s="3" t="s">
        <v>113</v>
      </c>
      <c r="F27" s="3" t="s">
        <v>10</v>
      </c>
    </row>
    <row r="28" customFormat="false" ht="13.8" hidden="false" customHeight="false" outlineLevel="0" collapsed="false">
      <c r="A28" s="3" t="s">
        <v>132</v>
      </c>
      <c r="B28" s="3" t="s">
        <v>123</v>
      </c>
      <c r="C28" s="3" t="s">
        <v>115</v>
      </c>
      <c r="D28" s="3" t="s">
        <v>115</v>
      </c>
      <c r="E28" s="3" t="s">
        <v>116</v>
      </c>
      <c r="F28" s="3" t="s">
        <v>10</v>
      </c>
    </row>
    <row r="29" customFormat="false" ht="13.8" hidden="false" customHeight="false" outlineLevel="0" collapsed="false">
      <c r="A29" s="3" t="s">
        <v>133</v>
      </c>
      <c r="B29" s="3" t="s">
        <v>123</v>
      </c>
      <c r="C29" s="3" t="s">
        <v>118</v>
      </c>
      <c r="D29" s="3" t="s">
        <v>118</v>
      </c>
      <c r="E29" s="3" t="s">
        <v>119</v>
      </c>
      <c r="F29" s="4" t="s">
        <v>10</v>
      </c>
    </row>
    <row r="30" customFormat="false" ht="13.8" hidden="false" customHeight="false" outlineLevel="0" collapsed="false">
      <c r="A30" s="3" t="s">
        <v>134</v>
      </c>
      <c r="B30" s="3" t="s">
        <v>123</v>
      </c>
      <c r="C30" s="3" t="s">
        <v>103</v>
      </c>
      <c r="D30" s="3" t="s">
        <v>103</v>
      </c>
      <c r="E30" s="3" t="s">
        <v>135</v>
      </c>
      <c r="F30" s="3" t="s">
        <v>10</v>
      </c>
    </row>
    <row r="31" customFormat="false" ht="13.8" hidden="false" customHeight="false" outlineLevel="0" collapsed="false">
      <c r="A31" s="3" t="s">
        <v>136</v>
      </c>
      <c r="B31" s="3" t="s">
        <v>137</v>
      </c>
      <c r="C31" s="3" t="s">
        <v>138</v>
      </c>
      <c r="D31" s="3" t="s">
        <v>138</v>
      </c>
      <c r="E31" s="3" t="s">
        <v>139</v>
      </c>
      <c r="F31" s="3" t="s">
        <v>10</v>
      </c>
    </row>
    <row r="32" customFormat="false" ht="13.8" hidden="false" customHeight="false" outlineLevel="0" collapsed="false">
      <c r="A32" s="3" t="s">
        <v>140</v>
      </c>
      <c r="B32" s="3" t="s">
        <v>137</v>
      </c>
      <c r="C32" s="3" t="s">
        <v>102</v>
      </c>
      <c r="D32" s="3" t="n">
        <v>1234567890</v>
      </c>
      <c r="E32" s="3" t="s">
        <v>141</v>
      </c>
      <c r="F32" s="3" t="s">
        <v>52</v>
      </c>
    </row>
    <row r="33" customFormat="false" ht="13.8" hidden="false" customHeight="false" outlineLevel="0" collapsed="false">
      <c r="A33" s="3" t="s">
        <v>142</v>
      </c>
      <c r="B33" s="3" t="s">
        <v>137</v>
      </c>
      <c r="C33" s="3" t="s">
        <v>143</v>
      </c>
      <c r="D33" s="3" t="s">
        <v>143</v>
      </c>
      <c r="E33" s="3" t="s">
        <v>44</v>
      </c>
      <c r="F33" s="3" t="s">
        <v>10</v>
      </c>
    </row>
    <row r="34" customFormat="false" ht="13.8" hidden="false" customHeight="false" outlineLevel="0" collapsed="false">
      <c r="A34" s="3" t="s">
        <v>144</v>
      </c>
      <c r="B34" s="3" t="s">
        <v>137</v>
      </c>
      <c r="C34" s="3" t="n">
        <v>1234567890</v>
      </c>
      <c r="D34" s="3" t="n">
        <v>1234567890</v>
      </c>
      <c r="E34" s="3" t="s">
        <v>46</v>
      </c>
      <c r="F34" s="4" t="s">
        <v>10</v>
      </c>
    </row>
    <row r="35" customFormat="false" ht="13.8" hidden="false" customHeight="false" outlineLevel="0" collapsed="false">
      <c r="A35" s="3" t="s">
        <v>145</v>
      </c>
      <c r="B35" s="3" t="s">
        <v>137</v>
      </c>
      <c r="C35" s="3" t="s">
        <v>146</v>
      </c>
      <c r="D35" s="3" t="s">
        <v>146</v>
      </c>
      <c r="E35" s="3" t="s">
        <v>49</v>
      </c>
      <c r="F35" s="4" t="s">
        <v>10</v>
      </c>
    </row>
    <row r="36" customFormat="false" ht="13.8" hidden="false" customHeight="false" outlineLevel="0" collapsed="false">
      <c r="A36" s="3" t="s">
        <v>147</v>
      </c>
      <c r="B36" s="3" t="s">
        <v>137</v>
      </c>
      <c r="C36" s="3" t="s">
        <v>148</v>
      </c>
      <c r="D36" s="3" t="s">
        <v>148</v>
      </c>
      <c r="E36" s="3" t="s">
        <v>149</v>
      </c>
      <c r="F36" s="4" t="s">
        <v>10</v>
      </c>
    </row>
    <row r="37" customFormat="false" ht="13.8" hidden="false" customHeight="false" outlineLevel="0" collapsed="false">
      <c r="A37" s="3" t="s">
        <v>150</v>
      </c>
      <c r="B37" s="3" t="s">
        <v>137</v>
      </c>
      <c r="C37" s="3" t="s">
        <v>151</v>
      </c>
      <c r="D37" s="3" t="s">
        <v>151</v>
      </c>
      <c r="E37" s="3" t="s">
        <v>152</v>
      </c>
      <c r="F37" s="3" t="s">
        <v>10</v>
      </c>
    </row>
    <row r="38" customFormat="false" ht="13.8" hidden="false" customHeight="false" outlineLevel="0" collapsed="false">
      <c r="A38" s="3" t="s">
        <v>153</v>
      </c>
      <c r="B38" s="3" t="s">
        <v>137</v>
      </c>
      <c r="C38" s="3" t="s">
        <v>154</v>
      </c>
      <c r="D38" s="3" t="s">
        <v>154</v>
      </c>
      <c r="E38" s="3" t="s">
        <v>155</v>
      </c>
      <c r="F38" s="3" t="s">
        <v>10</v>
      </c>
    </row>
    <row r="39" customFormat="false" ht="13.8" hidden="false" customHeight="false" outlineLevel="0" collapsed="false">
      <c r="A39" s="3" t="s">
        <v>156</v>
      </c>
      <c r="B39" s="3" t="s">
        <v>157</v>
      </c>
      <c r="C39" s="3" t="s">
        <v>158</v>
      </c>
      <c r="D39" s="3" t="s">
        <v>158</v>
      </c>
      <c r="E39" s="3" t="s">
        <v>159</v>
      </c>
      <c r="F39" s="3" t="s">
        <v>10</v>
      </c>
    </row>
    <row r="40" customFormat="false" ht="13.8" hidden="false" customHeight="false" outlineLevel="0" collapsed="false">
      <c r="A40" s="3" t="s">
        <v>160</v>
      </c>
      <c r="B40" s="3" t="s">
        <v>157</v>
      </c>
      <c r="C40" s="3" t="s">
        <v>102</v>
      </c>
      <c r="D40" s="3"/>
      <c r="E40" s="3" t="s">
        <v>161</v>
      </c>
      <c r="F40" s="3" t="s">
        <v>52</v>
      </c>
    </row>
    <row r="41" customFormat="false" ht="13.8" hidden="false" customHeight="false" outlineLevel="0" collapsed="false">
      <c r="A41" s="3" t="s">
        <v>162</v>
      </c>
      <c r="B41" s="3" t="s">
        <v>157</v>
      </c>
      <c r="C41" s="3" t="s">
        <v>163</v>
      </c>
      <c r="D41" s="3" t="s">
        <v>163</v>
      </c>
      <c r="E41" s="3" t="s">
        <v>164</v>
      </c>
      <c r="F41" s="3" t="s">
        <v>10</v>
      </c>
    </row>
    <row r="42" customFormat="false" ht="13.8" hidden="false" customHeight="false" outlineLevel="0" collapsed="false">
      <c r="A42" s="3" t="s">
        <v>165</v>
      </c>
      <c r="B42" s="3" t="s">
        <v>157</v>
      </c>
      <c r="C42" s="3" t="s">
        <v>166</v>
      </c>
      <c r="D42" s="3" t="s">
        <v>166</v>
      </c>
      <c r="E42" s="3" t="s">
        <v>167</v>
      </c>
      <c r="F42" s="4" t="s">
        <v>10</v>
      </c>
    </row>
    <row r="43" customFormat="false" ht="13.8" hidden="false" customHeight="false" outlineLevel="0" collapsed="false">
      <c r="A43" s="3" t="s">
        <v>168</v>
      </c>
      <c r="B43" s="3" t="s">
        <v>157</v>
      </c>
      <c r="C43" s="3" t="s">
        <v>169</v>
      </c>
      <c r="D43" s="3" t="s">
        <v>169</v>
      </c>
      <c r="E43" s="3" t="s">
        <v>44</v>
      </c>
      <c r="F43" s="3" t="s">
        <v>10</v>
      </c>
    </row>
    <row r="44" customFormat="false" ht="13.8" hidden="false" customHeight="false" outlineLevel="0" collapsed="false">
      <c r="A44" s="3" t="s">
        <v>170</v>
      </c>
      <c r="B44" s="3" t="s">
        <v>157</v>
      </c>
      <c r="C44" s="3" t="n">
        <v>12345</v>
      </c>
      <c r="D44" s="3" t="n">
        <v>12345</v>
      </c>
      <c r="E44" s="3" t="s">
        <v>171</v>
      </c>
      <c r="F44" s="3" t="s">
        <v>10</v>
      </c>
    </row>
    <row r="45" customFormat="false" ht="13.8" hidden="false" customHeight="false" outlineLevel="0" collapsed="false">
      <c r="A45" s="3" t="s">
        <v>172</v>
      </c>
      <c r="B45" s="3" t="s">
        <v>157</v>
      </c>
      <c r="C45" s="3" t="s">
        <v>158</v>
      </c>
      <c r="D45" s="3" t="s">
        <v>158</v>
      </c>
      <c r="E45" s="3" t="s">
        <v>173</v>
      </c>
      <c r="F45" s="3" t="s">
        <v>10</v>
      </c>
    </row>
    <row r="46" customFormat="false" ht="13.8" hidden="false" customHeight="false" outlineLevel="0" collapsed="false">
      <c r="A46" s="3" t="s">
        <v>174</v>
      </c>
      <c r="B46" s="3" t="s">
        <v>175</v>
      </c>
      <c r="C46" s="3" t="s">
        <v>176</v>
      </c>
      <c r="D46" s="3" t="s">
        <v>176</v>
      </c>
      <c r="E46" s="3" t="s">
        <v>177</v>
      </c>
      <c r="F46" s="3" t="s">
        <v>10</v>
      </c>
    </row>
    <row r="47" customFormat="false" ht="13.8" hidden="false" customHeight="false" outlineLevel="0" collapsed="false">
      <c r="A47" s="3" t="s">
        <v>178</v>
      </c>
      <c r="B47" s="3" t="s">
        <v>175</v>
      </c>
      <c r="C47" s="3" t="s">
        <v>102</v>
      </c>
      <c r="D47" s="3"/>
      <c r="E47" s="3" t="s">
        <v>179</v>
      </c>
      <c r="F47" s="3" t="s">
        <v>52</v>
      </c>
    </row>
    <row r="48" customFormat="false" ht="13.8" hidden="false" customHeight="false" outlineLevel="0" collapsed="false">
      <c r="A48" s="3" t="s">
        <v>180</v>
      </c>
      <c r="B48" s="3" t="s">
        <v>175</v>
      </c>
      <c r="C48" s="3" t="s">
        <v>181</v>
      </c>
      <c r="D48" s="3" t="s">
        <v>181</v>
      </c>
      <c r="E48" s="3" t="s">
        <v>44</v>
      </c>
      <c r="F48" s="3" t="s">
        <v>10</v>
      </c>
    </row>
    <row r="49" customFormat="false" ht="13.8" hidden="false" customHeight="false" outlineLevel="0" collapsed="false">
      <c r="A49" s="3" t="s">
        <v>182</v>
      </c>
      <c r="B49" s="3" t="s">
        <v>175</v>
      </c>
      <c r="C49" s="3" t="n">
        <v>1234567890</v>
      </c>
      <c r="D49" s="3" t="n">
        <v>1234567890</v>
      </c>
      <c r="E49" s="3" t="s">
        <v>171</v>
      </c>
      <c r="F49" s="3" t="s">
        <v>10</v>
      </c>
    </row>
    <row r="50" customFormat="false" ht="13.8" hidden="false" customHeight="false" outlineLevel="0" collapsed="false">
      <c r="A50" s="3" t="s">
        <v>183</v>
      </c>
      <c r="B50" s="3" t="s">
        <v>175</v>
      </c>
      <c r="C50" s="3" t="s">
        <v>184</v>
      </c>
      <c r="D50" s="3" t="s">
        <v>184</v>
      </c>
      <c r="E50" s="3" t="s">
        <v>185</v>
      </c>
      <c r="F50" s="3" t="s">
        <v>10</v>
      </c>
    </row>
    <row r="51" customFormat="false" ht="13.8" hidden="false" customHeight="false" outlineLevel="0" collapsed="false">
      <c r="A51" s="3" t="s">
        <v>186</v>
      </c>
      <c r="B51" s="3" t="s">
        <v>175</v>
      </c>
      <c r="C51" s="3" t="s">
        <v>187</v>
      </c>
      <c r="D51" s="3" t="s">
        <v>187</v>
      </c>
      <c r="E51" s="3" t="s">
        <v>188</v>
      </c>
      <c r="F51" s="3" t="s">
        <v>10</v>
      </c>
    </row>
    <row r="52" customFormat="false" ht="13.8" hidden="false" customHeight="false" outlineLevel="0" collapsed="false">
      <c r="A52" s="3"/>
      <c r="B52" s="3"/>
      <c r="C52" s="3"/>
      <c r="D52" s="3"/>
      <c r="E52" s="3"/>
      <c r="F52" s="3"/>
    </row>
    <row r="53" customFormat="false" ht="13.8" hidden="false" customHeight="false" outlineLevel="0" collapsed="false">
      <c r="A53" s="3"/>
      <c r="B53" s="3"/>
      <c r="C53" s="3"/>
      <c r="D53" s="3"/>
      <c r="E53" s="3"/>
      <c r="F53" s="3"/>
    </row>
    <row r="54" customFormat="false" ht="13.8" hidden="false" customHeight="false" outlineLevel="0" collapsed="false">
      <c r="A54" s="3"/>
      <c r="B54" s="3"/>
      <c r="C54" s="3"/>
      <c r="D54" s="3"/>
      <c r="E54" s="3"/>
      <c r="F54" s="3"/>
    </row>
    <row r="55" customFormat="false" ht="13.8" hidden="false" customHeight="false" outlineLevel="0" collapsed="false">
      <c r="A55" s="3"/>
      <c r="B55" s="3"/>
      <c r="C55" s="3"/>
      <c r="D55" s="3"/>
      <c r="E55" s="3"/>
      <c r="F55" s="3"/>
    </row>
    <row r="56" customFormat="false" ht="13.8" hidden="false" customHeight="false" outlineLevel="0" collapsed="false">
      <c r="A56" s="3"/>
      <c r="B56" s="3"/>
      <c r="C56" s="3"/>
      <c r="D56" s="3"/>
      <c r="E56" s="3"/>
    </row>
    <row r="57" customFormat="false" ht="13.8" hidden="false" customHeight="false" outlineLevel="0" collapsed="false">
      <c r="A57" s="3"/>
      <c r="B57" s="3"/>
      <c r="C57" s="3"/>
      <c r="D57" s="3"/>
      <c r="E57" s="3"/>
      <c r="F57" s="3"/>
    </row>
    <row r="58" customFormat="false" ht="13.8" hidden="false" customHeight="false" outlineLevel="0" collapsed="false">
      <c r="A58" s="3"/>
      <c r="B58" s="3"/>
      <c r="C58" s="3"/>
      <c r="D58" s="3"/>
      <c r="E58" s="3"/>
      <c r="F58" s="3"/>
    </row>
    <row r="59" customFormat="false" ht="13.8" hidden="false" customHeight="false" outlineLevel="0" collapsed="false">
      <c r="A59" s="3"/>
      <c r="B59" s="3"/>
      <c r="C59" s="3"/>
      <c r="D59" s="3"/>
      <c r="E59" s="3"/>
      <c r="F59" s="3"/>
    </row>
    <row r="60" customFormat="false" ht="13.8" hidden="false" customHeight="false" outlineLevel="0" collapsed="false">
      <c r="A60" s="3"/>
      <c r="B60" s="3"/>
      <c r="C60" s="3"/>
      <c r="D60" s="3"/>
      <c r="E60" s="3"/>
      <c r="F60" s="3"/>
    </row>
    <row r="61" customFormat="false" ht="13.8" hidden="false" customHeight="false" outlineLevel="0" collapsed="false">
      <c r="A61" s="3"/>
      <c r="B61" s="3"/>
      <c r="C61" s="3"/>
      <c r="D61" s="3"/>
      <c r="E61" s="3"/>
      <c r="F61" s="3"/>
    </row>
    <row r="62" customFormat="false" ht="13.8" hidden="false" customHeight="false" outlineLevel="0" collapsed="false">
      <c r="A62" s="3"/>
      <c r="B62" s="3"/>
      <c r="C62" s="3"/>
      <c r="D62" s="3"/>
      <c r="E62" s="3"/>
      <c r="F62" s="3"/>
    </row>
    <row r="63" customFormat="false" ht="13.8" hidden="false" customHeight="false" outlineLevel="0" collapsed="false">
      <c r="A63" s="3"/>
      <c r="B63" s="3"/>
      <c r="C63" s="3"/>
      <c r="D63" s="3"/>
      <c r="E63" s="3"/>
      <c r="F63" s="3"/>
    </row>
    <row r="64" customFormat="false" ht="13.8" hidden="false" customHeight="false" outlineLevel="0" collapsed="false">
      <c r="A64" s="3"/>
      <c r="B64" s="3"/>
      <c r="C64" s="3"/>
      <c r="D64" s="3"/>
      <c r="E64" s="3"/>
      <c r="F64" s="3"/>
    </row>
    <row r="65" customFormat="false" ht="13.8" hidden="false" customHeight="false" outlineLevel="0" collapsed="false">
      <c r="A65" s="3"/>
      <c r="B65" s="3"/>
      <c r="C65" s="3"/>
      <c r="D65" s="3"/>
      <c r="E65" s="3"/>
      <c r="F65" s="3"/>
    </row>
    <row r="66" customFormat="false" ht="13.8" hidden="false" customHeight="false" outlineLevel="0" collapsed="false">
      <c r="A66" s="3"/>
      <c r="B66" s="3"/>
      <c r="C66" s="3"/>
      <c r="D66" s="3"/>
      <c r="E66" s="3"/>
      <c r="F66" s="3"/>
    </row>
    <row r="1048575" customFormat="false" ht="12.8" hidden="false" customHeight="false" outlineLevel="0" collapsed="false"/>
    <row r="1048576" customFormat="false" ht="12.8" hidden="false" customHeight="false" outlineLevel="0" collapsed="false"/>
  </sheetData>
  <printOptions headings="false" gridLines="false" gridLinesSet="true" horizontalCentered="false" verticalCentered="false"/>
  <pageMargins left="0.7875" right="0.7875" top="1.05277777777778" bottom="1.05277777777778" header="0.7875" footer="0.7875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>&amp;C&amp;"Times New Roman,Regular"&amp;12&amp;Kffffff&amp;A</oddHeader>
    <oddFooter>&amp;C&amp;"Times New Roman,Regular"&amp;12&amp;KffffffPage &amp;P</oddFooter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F24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D7" activeCellId="0" sqref="D7"/>
    </sheetView>
  </sheetViews>
  <sheetFormatPr defaultColWidth="11.53515625" defaultRowHeight="12.8" customHeight="false" zeroHeight="false" outlineLevelRow="0" outlineLevelCol="0"/>
  <cols>
    <col collapsed="false" customWidth="true" hidden="false" outlineLevel="0" max="2" min="2" style="1" width="14.47"/>
    <col collapsed="false" customWidth="true" hidden="false" outlineLevel="0" max="3" min="3" style="1" width="20.58"/>
    <col collapsed="false" customWidth="true" hidden="false" outlineLevel="0" max="4" min="4" style="1" width="26.84"/>
    <col collapsed="false" customWidth="true" hidden="false" outlineLevel="0" max="5" min="5" style="1" width="19.06"/>
  </cols>
  <sheetData>
    <row r="1" customFormat="false" ht="13.8" hidden="false" customHeight="false" outlineLevel="0" collapsed="false">
      <c r="A1" s="5" t="s">
        <v>0</v>
      </c>
      <c r="B1" s="5" t="s">
        <v>1</v>
      </c>
      <c r="C1" s="5" t="s">
        <v>2</v>
      </c>
      <c r="D1" s="5" t="s">
        <v>3</v>
      </c>
      <c r="E1" s="5" t="s">
        <v>4</v>
      </c>
      <c r="F1" s="5" t="s">
        <v>5</v>
      </c>
    </row>
    <row r="2" customFormat="false" ht="13.8" hidden="false" customHeight="false" outlineLevel="0" collapsed="false">
      <c r="A2" s="6" t="s">
        <v>189</v>
      </c>
      <c r="B2" s="6" t="s">
        <v>190</v>
      </c>
      <c r="C2" s="6" t="s">
        <v>66</v>
      </c>
      <c r="D2" s="6" t="s">
        <v>66</v>
      </c>
      <c r="E2" s="6" t="s">
        <v>191</v>
      </c>
      <c r="F2" s="6" t="s">
        <v>10</v>
      </c>
    </row>
    <row r="3" customFormat="false" ht="13.8" hidden="false" customHeight="false" outlineLevel="0" collapsed="false">
      <c r="A3" s="6" t="s">
        <v>192</v>
      </c>
      <c r="B3" s="6" t="s">
        <v>190</v>
      </c>
      <c r="C3" s="6" t="s">
        <v>193</v>
      </c>
      <c r="D3" s="6" t="s">
        <v>193</v>
      </c>
      <c r="E3" s="6" t="s">
        <v>194</v>
      </c>
      <c r="F3" s="6" t="s">
        <v>10</v>
      </c>
    </row>
    <row r="4" customFormat="false" ht="13.8" hidden="false" customHeight="false" outlineLevel="0" collapsed="false">
      <c r="A4" s="6" t="s">
        <v>195</v>
      </c>
      <c r="B4" s="6" t="s">
        <v>190</v>
      </c>
      <c r="C4" s="6" t="s">
        <v>196</v>
      </c>
      <c r="D4" s="6" t="s">
        <v>196</v>
      </c>
      <c r="E4" s="6" t="s">
        <v>197</v>
      </c>
      <c r="F4" s="6" t="s">
        <v>10</v>
      </c>
    </row>
    <row r="5" customFormat="false" ht="13.8" hidden="false" customHeight="false" outlineLevel="0" collapsed="false">
      <c r="A5" s="6" t="s">
        <v>198</v>
      </c>
      <c r="B5" s="6" t="s">
        <v>199</v>
      </c>
      <c r="C5" s="6" t="s">
        <v>200</v>
      </c>
      <c r="D5" s="6" t="s">
        <v>200</v>
      </c>
      <c r="E5" s="6" t="s">
        <v>201</v>
      </c>
      <c r="F5" s="6" t="s">
        <v>10</v>
      </c>
    </row>
    <row r="6" customFormat="false" ht="13.8" hidden="false" customHeight="false" outlineLevel="0" collapsed="false">
      <c r="A6" s="6" t="s">
        <v>202</v>
      </c>
      <c r="B6" s="6" t="s">
        <v>199</v>
      </c>
      <c r="C6" s="6" t="s">
        <v>203</v>
      </c>
      <c r="D6" s="6" t="s">
        <v>204</v>
      </c>
      <c r="E6" s="6" t="s">
        <v>52</v>
      </c>
      <c r="F6" s="7"/>
    </row>
    <row r="7" customFormat="false" ht="13.8" hidden="false" customHeight="false" outlineLevel="0" collapsed="false">
      <c r="A7" s="6" t="s">
        <v>205</v>
      </c>
      <c r="B7" s="6" t="s">
        <v>199</v>
      </c>
      <c r="C7" s="6" t="s">
        <v>143</v>
      </c>
      <c r="D7" s="6" t="s">
        <v>206</v>
      </c>
      <c r="E7" s="6" t="s">
        <v>52</v>
      </c>
      <c r="F7" s="7"/>
    </row>
    <row r="8" customFormat="false" ht="13.8" hidden="false" customHeight="false" outlineLevel="0" collapsed="false">
      <c r="A8" s="6" t="s">
        <v>207</v>
      </c>
      <c r="B8" s="6" t="s">
        <v>199</v>
      </c>
      <c r="C8" s="6" t="s">
        <v>208</v>
      </c>
      <c r="D8" s="6" t="s">
        <v>208</v>
      </c>
      <c r="E8" s="6" t="s">
        <v>209</v>
      </c>
      <c r="F8" s="6" t="s">
        <v>210</v>
      </c>
    </row>
    <row r="9" customFormat="false" ht="13.8" hidden="false" customHeight="false" outlineLevel="0" collapsed="false">
      <c r="A9" s="6" t="s">
        <v>211</v>
      </c>
      <c r="B9" s="6" t="s">
        <v>199</v>
      </c>
      <c r="C9" s="6" t="s">
        <v>212</v>
      </c>
      <c r="D9" s="6" t="s">
        <v>212</v>
      </c>
      <c r="E9" s="6" t="s">
        <v>213</v>
      </c>
      <c r="F9" s="6" t="s">
        <v>210</v>
      </c>
    </row>
    <row r="10" customFormat="false" ht="23.85" hidden="false" customHeight="false" outlineLevel="0" collapsed="false">
      <c r="A10" s="6" t="s">
        <v>214</v>
      </c>
      <c r="B10" s="6" t="s">
        <v>199</v>
      </c>
      <c r="C10" s="6" t="s">
        <v>215</v>
      </c>
      <c r="D10" s="6" t="s">
        <v>215</v>
      </c>
      <c r="E10" s="6" t="s">
        <v>216</v>
      </c>
      <c r="F10" s="6" t="s">
        <v>210</v>
      </c>
    </row>
    <row r="11" customFormat="false" ht="13.8" hidden="false" customHeight="false" outlineLevel="0" collapsed="false">
      <c r="A11" s="6" t="s">
        <v>217</v>
      </c>
      <c r="B11" s="6" t="s">
        <v>199</v>
      </c>
      <c r="C11" s="6" t="s">
        <v>96</v>
      </c>
      <c r="D11" s="6" t="s">
        <v>96</v>
      </c>
      <c r="E11" s="6" t="s">
        <v>218</v>
      </c>
      <c r="F11" s="6" t="s">
        <v>10</v>
      </c>
    </row>
    <row r="12" customFormat="false" ht="13.8" hidden="false" customHeight="false" outlineLevel="0" collapsed="false">
      <c r="A12" s="6" t="s">
        <v>219</v>
      </c>
      <c r="B12" s="6" t="s">
        <v>199</v>
      </c>
      <c r="C12" s="6" t="s">
        <v>220</v>
      </c>
      <c r="D12" s="6" t="s">
        <v>220</v>
      </c>
      <c r="E12" s="6" t="s">
        <v>221</v>
      </c>
      <c r="F12" s="6" t="s">
        <v>210</v>
      </c>
    </row>
    <row r="13" customFormat="false" ht="13.8" hidden="false" customHeight="false" outlineLevel="0" collapsed="false">
      <c r="A13" s="6" t="s">
        <v>222</v>
      </c>
      <c r="B13" s="6" t="s">
        <v>199</v>
      </c>
      <c r="C13" s="6" t="s">
        <v>223</v>
      </c>
      <c r="D13" s="6" t="s">
        <v>223</v>
      </c>
      <c r="E13" s="6" t="s">
        <v>224</v>
      </c>
      <c r="F13" s="6" t="s">
        <v>210</v>
      </c>
    </row>
    <row r="14" customFormat="false" ht="13.8" hidden="false" customHeight="false" outlineLevel="0" collapsed="false">
      <c r="A14" s="6" t="s">
        <v>225</v>
      </c>
      <c r="B14" s="6" t="s">
        <v>199</v>
      </c>
      <c r="C14" s="6" t="s">
        <v>226</v>
      </c>
      <c r="D14" s="6" t="s">
        <v>226</v>
      </c>
      <c r="E14" s="6" t="s">
        <v>227</v>
      </c>
      <c r="F14" s="6" t="s">
        <v>210</v>
      </c>
    </row>
    <row r="15" customFormat="false" ht="13.8" hidden="false" customHeight="false" outlineLevel="0" collapsed="false">
      <c r="A15" s="6" t="s">
        <v>228</v>
      </c>
      <c r="B15" s="6" t="s">
        <v>199</v>
      </c>
      <c r="C15" s="6" t="s">
        <v>229</v>
      </c>
      <c r="D15" s="6" t="s">
        <v>229</v>
      </c>
      <c r="E15" s="6" t="s">
        <v>230</v>
      </c>
      <c r="F15" s="6" t="s">
        <v>210</v>
      </c>
    </row>
    <row r="16" customFormat="false" ht="13.8" hidden="false" customHeight="false" outlineLevel="0" collapsed="false">
      <c r="A16" s="6" t="s">
        <v>231</v>
      </c>
      <c r="B16" s="6" t="s">
        <v>199</v>
      </c>
      <c r="C16" s="6" t="s">
        <v>232</v>
      </c>
      <c r="D16" s="6" t="s">
        <v>52</v>
      </c>
      <c r="E16" s="7"/>
      <c r="F16" s="7"/>
    </row>
    <row r="17" customFormat="false" ht="13.8" hidden="false" customHeight="false" outlineLevel="0" collapsed="false">
      <c r="A17" s="6" t="s">
        <v>233</v>
      </c>
      <c r="B17" s="6" t="s">
        <v>199</v>
      </c>
      <c r="C17" s="6" t="s">
        <v>200</v>
      </c>
      <c r="D17" s="6" t="s">
        <v>200</v>
      </c>
      <c r="E17" s="6" t="s">
        <v>234</v>
      </c>
      <c r="F17" s="6" t="s">
        <v>10</v>
      </c>
    </row>
    <row r="18" customFormat="false" ht="13.8" hidden="false" customHeight="false" outlineLevel="0" collapsed="false">
      <c r="A18" s="6" t="s">
        <v>235</v>
      </c>
      <c r="B18" s="6" t="s">
        <v>39</v>
      </c>
      <c r="C18" s="6" t="s">
        <v>236</v>
      </c>
      <c r="D18" s="6" t="s">
        <v>236</v>
      </c>
      <c r="E18" s="6" t="s">
        <v>237</v>
      </c>
      <c r="F18" s="6" t="s">
        <v>10</v>
      </c>
    </row>
    <row r="19" customFormat="false" ht="13.8" hidden="false" customHeight="false" outlineLevel="0" collapsed="false">
      <c r="A19" s="6" t="s">
        <v>238</v>
      </c>
      <c r="B19" s="6" t="s">
        <v>39</v>
      </c>
      <c r="C19" s="6" t="s">
        <v>43</v>
      </c>
      <c r="D19" s="6" t="s">
        <v>43</v>
      </c>
      <c r="E19" s="6" t="s">
        <v>239</v>
      </c>
      <c r="F19" s="6" t="s">
        <v>10</v>
      </c>
    </row>
    <row r="20" customFormat="false" ht="13.8" hidden="false" customHeight="false" outlineLevel="0" collapsed="false">
      <c r="A20" s="6" t="s">
        <v>240</v>
      </c>
      <c r="B20" s="6" t="s">
        <v>39</v>
      </c>
      <c r="C20" s="6" t="n">
        <v>1234567890</v>
      </c>
      <c r="D20" s="6" t="n">
        <v>1234567890</v>
      </c>
      <c r="E20" s="6" t="s">
        <v>171</v>
      </c>
      <c r="F20" s="6" t="s">
        <v>10</v>
      </c>
    </row>
    <row r="21" customFormat="false" ht="13.8" hidden="false" customHeight="false" outlineLevel="0" collapsed="false">
      <c r="A21" s="6" t="s">
        <v>241</v>
      </c>
      <c r="B21" s="6" t="s">
        <v>39</v>
      </c>
      <c r="C21" s="6" t="s">
        <v>242</v>
      </c>
      <c r="D21" s="6" t="s">
        <v>242</v>
      </c>
      <c r="E21" s="6" t="s">
        <v>49</v>
      </c>
      <c r="F21" s="6" t="s">
        <v>10</v>
      </c>
    </row>
    <row r="22" customFormat="false" ht="13.8" hidden="false" customHeight="false" outlineLevel="0" collapsed="false">
      <c r="A22" s="6" t="s">
        <v>243</v>
      </c>
      <c r="B22" s="6" t="s">
        <v>39</v>
      </c>
      <c r="C22" s="6" t="s">
        <v>244</v>
      </c>
      <c r="D22" s="6" t="s">
        <v>52</v>
      </c>
      <c r="E22" s="7"/>
      <c r="F22" s="7"/>
    </row>
    <row r="23" customFormat="false" ht="13.8" hidden="false" customHeight="false" outlineLevel="0" collapsed="false">
      <c r="A23" s="6" t="s">
        <v>245</v>
      </c>
      <c r="B23" s="6" t="s">
        <v>39</v>
      </c>
      <c r="C23" s="6" t="s">
        <v>246</v>
      </c>
      <c r="D23" s="6" t="s">
        <v>55</v>
      </c>
      <c r="E23" s="7"/>
      <c r="F23" s="7"/>
    </row>
    <row r="24" customFormat="false" ht="23.85" hidden="false" customHeight="false" outlineLevel="0" collapsed="false">
      <c r="A24" s="6" t="s">
        <v>247</v>
      </c>
      <c r="B24" s="6" t="s">
        <v>39</v>
      </c>
      <c r="C24" s="6" t="s">
        <v>248</v>
      </c>
      <c r="D24" s="6" t="s">
        <v>248</v>
      </c>
      <c r="E24" s="6" t="s">
        <v>234</v>
      </c>
      <c r="F24" s="6" t="s">
        <v>10</v>
      </c>
    </row>
  </sheetData>
  <printOptions headings="false" gridLines="false" gridLinesSet="true" horizontalCentered="false" verticalCentered="false"/>
  <pageMargins left="0.7875" right="0.7875" top="1.05277777777778" bottom="1.05277777777778" header="0.7875" footer="0.7875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>&amp;C&amp;"Times New Roman,Regular"&amp;12&amp;Kffffff&amp;A</oddHeader>
    <oddFooter>&amp;C&amp;"Times New Roman,Regular"&amp;12&amp;KffffffPage &amp;P</oddFooter>
  </headerFooter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F29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D5" activeCellId="0" sqref="D5"/>
    </sheetView>
  </sheetViews>
  <sheetFormatPr defaultColWidth="11.53515625" defaultRowHeight="12.8" customHeight="false" zeroHeight="false" outlineLevelRow="0" outlineLevelCol="0"/>
  <cols>
    <col collapsed="false" customWidth="true" hidden="false" outlineLevel="0" max="2" min="2" style="1" width="16.83"/>
    <col collapsed="false" customWidth="true" hidden="false" outlineLevel="0" max="3" min="3" style="1" width="17.52"/>
    <col collapsed="false" customWidth="true" hidden="false" outlineLevel="0" max="4" min="4" style="1" width="16.27"/>
    <col collapsed="false" customWidth="true" hidden="false" outlineLevel="0" max="5" min="5" style="1" width="16.55"/>
  </cols>
  <sheetData>
    <row r="1" customFormat="false" ht="13.8" hidden="false" customHeight="false" outlineLevel="0" collapsed="false">
      <c r="A1" s="5" t="s">
        <v>0</v>
      </c>
      <c r="B1" s="5" t="s">
        <v>1</v>
      </c>
      <c r="C1" s="5" t="s">
        <v>2</v>
      </c>
      <c r="D1" s="5" t="s">
        <v>3</v>
      </c>
      <c r="E1" s="5" t="s">
        <v>4</v>
      </c>
      <c r="F1" s="5" t="s">
        <v>5</v>
      </c>
    </row>
    <row r="2" customFormat="false" ht="13.8" hidden="false" customHeight="false" outlineLevel="0" collapsed="false">
      <c r="A2" s="6" t="s">
        <v>249</v>
      </c>
      <c r="B2" s="6" t="s">
        <v>250</v>
      </c>
      <c r="C2" s="6" t="s">
        <v>251</v>
      </c>
      <c r="D2" s="6" t="s">
        <v>251</v>
      </c>
      <c r="E2" s="6" t="s">
        <v>252</v>
      </c>
      <c r="F2" s="6" t="s">
        <v>10</v>
      </c>
    </row>
    <row r="3" customFormat="false" ht="13.8" hidden="false" customHeight="false" outlineLevel="0" collapsed="false">
      <c r="A3" s="6" t="s">
        <v>253</v>
      </c>
      <c r="B3" s="6" t="s">
        <v>254</v>
      </c>
      <c r="C3" s="6" t="s">
        <v>255</v>
      </c>
      <c r="D3" s="6" t="s">
        <v>255</v>
      </c>
      <c r="E3" s="6" t="s">
        <v>256</v>
      </c>
      <c r="F3" s="6" t="s">
        <v>10</v>
      </c>
    </row>
    <row r="4" customFormat="false" ht="23.85" hidden="false" customHeight="false" outlineLevel="0" collapsed="false">
      <c r="A4" s="6" t="s">
        <v>257</v>
      </c>
      <c r="B4" s="6" t="s">
        <v>258</v>
      </c>
      <c r="C4" s="6" t="s">
        <v>259</v>
      </c>
      <c r="D4" s="6" t="s">
        <v>259</v>
      </c>
      <c r="E4" s="6" t="s">
        <v>260</v>
      </c>
      <c r="F4" s="6" t="s">
        <v>10</v>
      </c>
    </row>
    <row r="5" customFormat="false" ht="23.85" hidden="false" customHeight="false" outlineLevel="0" collapsed="false">
      <c r="A5" s="6" t="s">
        <v>261</v>
      </c>
      <c r="B5" s="6" t="s">
        <v>262</v>
      </c>
      <c r="C5" s="6" t="s">
        <v>200</v>
      </c>
      <c r="D5" s="6" t="s">
        <v>200</v>
      </c>
      <c r="E5" s="6" t="s">
        <v>263</v>
      </c>
      <c r="F5" s="6" t="s">
        <v>10</v>
      </c>
    </row>
    <row r="6" customFormat="false" ht="13.8" hidden="false" customHeight="false" outlineLevel="0" collapsed="false">
      <c r="A6" s="6" t="s">
        <v>264</v>
      </c>
      <c r="B6" s="6" t="s">
        <v>262</v>
      </c>
      <c r="C6" s="6" t="s">
        <v>90</v>
      </c>
      <c r="D6" s="6" t="s">
        <v>265</v>
      </c>
      <c r="E6" s="6" t="s">
        <v>52</v>
      </c>
      <c r="F6" s="7"/>
    </row>
    <row r="7" customFormat="false" ht="13.8" hidden="false" customHeight="false" outlineLevel="0" collapsed="false">
      <c r="A7" s="6" t="s">
        <v>266</v>
      </c>
      <c r="B7" s="6" t="s">
        <v>262</v>
      </c>
      <c r="C7" s="6" t="s">
        <v>208</v>
      </c>
      <c r="D7" s="6" t="s">
        <v>208</v>
      </c>
      <c r="E7" s="6" t="s">
        <v>267</v>
      </c>
      <c r="F7" s="6" t="s">
        <v>210</v>
      </c>
    </row>
    <row r="8" customFormat="false" ht="13.8" hidden="false" customHeight="false" outlineLevel="0" collapsed="false">
      <c r="A8" s="6" t="s">
        <v>268</v>
      </c>
      <c r="B8" s="6" t="s">
        <v>262</v>
      </c>
      <c r="C8" s="6" t="s">
        <v>215</v>
      </c>
      <c r="D8" s="6" t="s">
        <v>215</v>
      </c>
      <c r="E8" s="6" t="s">
        <v>269</v>
      </c>
      <c r="F8" s="6" t="s">
        <v>210</v>
      </c>
    </row>
    <row r="9" customFormat="false" ht="23.85" hidden="false" customHeight="false" outlineLevel="0" collapsed="false">
      <c r="A9" s="6" t="s">
        <v>270</v>
      </c>
      <c r="B9" s="6" t="s">
        <v>262</v>
      </c>
      <c r="C9" s="6" t="s">
        <v>200</v>
      </c>
      <c r="D9" s="6" t="s">
        <v>200</v>
      </c>
      <c r="E9" s="6" t="s">
        <v>58</v>
      </c>
      <c r="F9" s="6" t="s">
        <v>10</v>
      </c>
    </row>
    <row r="10" customFormat="false" ht="13.8" hidden="false" customHeight="false" outlineLevel="0" collapsed="false">
      <c r="A10" s="6" t="s">
        <v>271</v>
      </c>
      <c r="B10" s="6" t="s">
        <v>272</v>
      </c>
      <c r="C10" s="6" t="s">
        <v>200</v>
      </c>
      <c r="D10" s="6" t="s">
        <v>200</v>
      </c>
      <c r="E10" s="6" t="s">
        <v>273</v>
      </c>
      <c r="F10" s="6" t="s">
        <v>10</v>
      </c>
    </row>
    <row r="11" customFormat="false" ht="23.85" hidden="false" customHeight="false" outlineLevel="0" collapsed="false">
      <c r="A11" s="6" t="s">
        <v>274</v>
      </c>
      <c r="B11" s="6" t="s">
        <v>272</v>
      </c>
      <c r="C11" s="6" t="s">
        <v>275</v>
      </c>
      <c r="D11" s="6" t="s">
        <v>276</v>
      </c>
      <c r="E11" s="6" t="s">
        <v>52</v>
      </c>
      <c r="F11" s="7"/>
    </row>
    <row r="12" customFormat="false" ht="13.8" hidden="false" customHeight="false" outlineLevel="0" collapsed="false">
      <c r="A12" s="6" t="s">
        <v>277</v>
      </c>
      <c r="B12" s="6" t="s">
        <v>272</v>
      </c>
      <c r="C12" s="6" t="s">
        <v>212</v>
      </c>
      <c r="D12" s="6" t="s">
        <v>212</v>
      </c>
      <c r="E12" s="6" t="s">
        <v>278</v>
      </c>
      <c r="F12" s="6" t="s">
        <v>210</v>
      </c>
    </row>
    <row r="13" customFormat="false" ht="23.85" hidden="false" customHeight="false" outlineLevel="0" collapsed="false">
      <c r="A13" s="6" t="s">
        <v>279</v>
      </c>
      <c r="B13" s="6" t="s">
        <v>272</v>
      </c>
      <c r="C13" s="6" t="s">
        <v>200</v>
      </c>
      <c r="D13" s="6" t="s">
        <v>200</v>
      </c>
      <c r="E13" s="6" t="s">
        <v>58</v>
      </c>
      <c r="F13" s="6" t="s">
        <v>10</v>
      </c>
    </row>
    <row r="14" customFormat="false" ht="13.8" hidden="false" customHeight="false" outlineLevel="0" collapsed="false">
      <c r="A14" s="6" t="s">
        <v>280</v>
      </c>
      <c r="B14" s="6" t="s">
        <v>281</v>
      </c>
      <c r="C14" s="6" t="n">
        <v>5000</v>
      </c>
      <c r="D14" s="6" t="n">
        <v>5000</v>
      </c>
      <c r="E14" s="6" t="s">
        <v>282</v>
      </c>
      <c r="F14" s="6" t="s">
        <v>10</v>
      </c>
    </row>
    <row r="15" customFormat="false" ht="13.8" hidden="false" customHeight="false" outlineLevel="0" collapsed="false">
      <c r="A15" s="6" t="s">
        <v>283</v>
      </c>
      <c r="B15" s="6" t="s">
        <v>281</v>
      </c>
      <c r="C15" s="6" t="s">
        <v>284</v>
      </c>
      <c r="D15" s="6" t="s">
        <v>265</v>
      </c>
      <c r="E15" s="6" t="s">
        <v>52</v>
      </c>
      <c r="F15" s="7"/>
    </row>
    <row r="16" customFormat="false" ht="23.85" hidden="false" customHeight="false" outlineLevel="0" collapsed="false">
      <c r="A16" s="6" t="s">
        <v>285</v>
      </c>
      <c r="B16" s="6" t="s">
        <v>281</v>
      </c>
      <c r="C16" s="6" t="s">
        <v>169</v>
      </c>
      <c r="D16" s="6" t="s">
        <v>276</v>
      </c>
      <c r="E16" s="6" t="s">
        <v>52</v>
      </c>
      <c r="F16" s="7"/>
    </row>
    <row r="17" customFormat="false" ht="13.8" hidden="false" customHeight="false" outlineLevel="0" collapsed="false">
      <c r="A17" s="6" t="s">
        <v>286</v>
      </c>
      <c r="B17" s="6" t="s">
        <v>281</v>
      </c>
      <c r="C17" s="6" t="n">
        <v>-1000</v>
      </c>
      <c r="D17" s="6" t="n">
        <v>-1000</v>
      </c>
      <c r="E17" s="6" t="s">
        <v>287</v>
      </c>
      <c r="F17" s="6" t="s">
        <v>210</v>
      </c>
    </row>
    <row r="18" customFormat="false" ht="23.85" hidden="false" customHeight="false" outlineLevel="0" collapsed="false">
      <c r="A18" s="6" t="s">
        <v>288</v>
      </c>
      <c r="B18" s="6" t="s">
        <v>281</v>
      </c>
      <c r="C18" s="6" t="n">
        <v>5000</v>
      </c>
      <c r="D18" s="6" t="n">
        <v>5000</v>
      </c>
      <c r="E18" s="6" t="s">
        <v>58</v>
      </c>
      <c r="F18" s="6" t="s">
        <v>10</v>
      </c>
    </row>
    <row r="19" customFormat="false" ht="23.85" hidden="false" customHeight="false" outlineLevel="0" collapsed="false">
      <c r="A19" s="6" t="s">
        <v>289</v>
      </c>
      <c r="B19" s="6" t="s">
        <v>39</v>
      </c>
      <c r="C19" s="6" t="s">
        <v>290</v>
      </c>
      <c r="D19" s="6" t="s">
        <v>290</v>
      </c>
      <c r="E19" s="6" t="s">
        <v>41</v>
      </c>
      <c r="F19" s="6" t="s">
        <v>10</v>
      </c>
    </row>
    <row r="20" customFormat="false" ht="13.8" hidden="false" customHeight="false" outlineLevel="0" collapsed="false">
      <c r="A20" s="6" t="s">
        <v>291</v>
      </c>
      <c r="B20" s="6" t="s">
        <v>39</v>
      </c>
      <c r="C20" s="6" t="s">
        <v>292</v>
      </c>
      <c r="D20" s="6" t="s">
        <v>292</v>
      </c>
      <c r="E20" s="6" t="s">
        <v>44</v>
      </c>
      <c r="F20" s="6" t="s">
        <v>10</v>
      </c>
    </row>
    <row r="21" customFormat="false" ht="13.8" hidden="false" customHeight="false" outlineLevel="0" collapsed="false">
      <c r="A21" s="6" t="s">
        <v>293</v>
      </c>
      <c r="B21" s="6" t="s">
        <v>39</v>
      </c>
      <c r="C21" s="6" t="n">
        <v>12345</v>
      </c>
      <c r="D21" s="6" t="n">
        <v>12345</v>
      </c>
      <c r="E21" s="6" t="s">
        <v>171</v>
      </c>
      <c r="F21" s="6" t="s">
        <v>10</v>
      </c>
    </row>
    <row r="22" customFormat="false" ht="13.8" hidden="false" customHeight="false" outlineLevel="0" collapsed="false">
      <c r="A22" s="6" t="s">
        <v>294</v>
      </c>
      <c r="B22" s="6" t="s">
        <v>39</v>
      </c>
      <c r="C22" s="6" t="s">
        <v>51</v>
      </c>
      <c r="D22" s="6" t="s">
        <v>52</v>
      </c>
      <c r="E22" s="7"/>
      <c r="F22" s="7"/>
    </row>
    <row r="23" customFormat="false" ht="23.85" hidden="false" customHeight="false" outlineLevel="0" collapsed="false">
      <c r="A23" s="6" t="s">
        <v>295</v>
      </c>
      <c r="B23" s="6" t="s">
        <v>39</v>
      </c>
      <c r="C23" s="6" t="s">
        <v>296</v>
      </c>
      <c r="D23" s="6" t="s">
        <v>296</v>
      </c>
      <c r="E23" s="6" t="s">
        <v>58</v>
      </c>
      <c r="F23" s="6" t="s">
        <v>10</v>
      </c>
    </row>
    <row r="24" customFormat="false" ht="13.8" hidden="false" customHeight="false" outlineLevel="0" collapsed="false">
      <c r="A24" s="6" t="s">
        <v>297</v>
      </c>
      <c r="B24" s="6" t="s">
        <v>298</v>
      </c>
      <c r="C24" s="6" t="n">
        <v>18.5204</v>
      </c>
      <c r="D24" s="6" t="n">
        <v>18.5204</v>
      </c>
      <c r="E24" s="6" t="s">
        <v>299</v>
      </c>
      <c r="F24" s="6" t="s">
        <v>10</v>
      </c>
    </row>
    <row r="25" customFormat="false" ht="13.8" hidden="false" customHeight="false" outlineLevel="0" collapsed="false">
      <c r="A25" s="6" t="s">
        <v>300</v>
      </c>
      <c r="B25" s="6" t="s">
        <v>298</v>
      </c>
      <c r="C25" s="6" t="s">
        <v>284</v>
      </c>
      <c r="D25" s="6" t="s">
        <v>284</v>
      </c>
      <c r="E25" s="6" t="s">
        <v>301</v>
      </c>
      <c r="F25" s="6" t="s">
        <v>55</v>
      </c>
    </row>
    <row r="26" customFormat="false" ht="13.8" hidden="false" customHeight="false" outlineLevel="0" collapsed="false">
      <c r="A26" s="6" t="s">
        <v>302</v>
      </c>
      <c r="B26" s="6" t="s">
        <v>298</v>
      </c>
      <c r="C26" s="6" t="n">
        <v>18.5204</v>
      </c>
      <c r="D26" s="6" t="n">
        <v>18.5204</v>
      </c>
      <c r="E26" s="6" t="s">
        <v>303</v>
      </c>
      <c r="F26" s="6" t="s">
        <v>10</v>
      </c>
    </row>
    <row r="27" customFormat="false" ht="13.8" hidden="false" customHeight="false" outlineLevel="0" collapsed="false">
      <c r="A27" s="6" t="s">
        <v>304</v>
      </c>
      <c r="B27" s="6" t="s">
        <v>305</v>
      </c>
      <c r="C27" s="6" t="n">
        <v>73.8567</v>
      </c>
      <c r="D27" s="6" t="n">
        <v>73.8567</v>
      </c>
      <c r="E27" s="6" t="s">
        <v>306</v>
      </c>
      <c r="F27" s="6" t="s">
        <v>10</v>
      </c>
    </row>
    <row r="28" customFormat="false" ht="13.8" hidden="false" customHeight="false" outlineLevel="0" collapsed="false">
      <c r="A28" s="6" t="s">
        <v>307</v>
      </c>
      <c r="B28" s="6" t="s">
        <v>305</v>
      </c>
      <c r="C28" s="6" t="s">
        <v>284</v>
      </c>
      <c r="D28" s="6" t="s">
        <v>284</v>
      </c>
      <c r="E28" s="6" t="s">
        <v>301</v>
      </c>
      <c r="F28" s="6" t="s">
        <v>55</v>
      </c>
    </row>
    <row r="29" customFormat="false" ht="13.8" hidden="false" customHeight="false" outlineLevel="0" collapsed="false">
      <c r="A29" s="6" t="s">
        <v>308</v>
      </c>
      <c r="B29" s="6" t="s">
        <v>305</v>
      </c>
      <c r="C29" s="6" t="n">
        <v>73.8567</v>
      </c>
      <c r="D29" s="6" t="n">
        <v>73.8567</v>
      </c>
      <c r="E29" s="6" t="s">
        <v>309</v>
      </c>
      <c r="F29" s="6" t="s">
        <v>10</v>
      </c>
    </row>
  </sheetData>
  <printOptions headings="false" gridLines="false" gridLinesSet="true" horizontalCentered="false" verticalCentered="false"/>
  <pageMargins left="0.7875" right="0.7875" top="1.05277777777778" bottom="1.05277777777778" header="0.7875" footer="0.7875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>&amp;C&amp;"Times New Roman,Regular"&amp;12&amp;Kffffff&amp;A</oddHeader>
    <oddFooter>&amp;C&amp;"Times New Roman,Regular"&amp;12&amp;KffffffPage &amp;P</oddFooter>
  </headerFooter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F22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E20" activeCellId="0" sqref="E20"/>
    </sheetView>
  </sheetViews>
  <sheetFormatPr defaultColWidth="11.53515625" defaultRowHeight="13.8" customHeight="false" zeroHeight="false" outlineLevelRow="0" outlineLevelCol="0"/>
  <cols>
    <col collapsed="false" customWidth="true" hidden="false" outlineLevel="0" max="2" min="2" style="1" width="15.72"/>
    <col collapsed="false" customWidth="true" hidden="false" outlineLevel="0" max="3" min="3" style="1" width="32.69"/>
    <col collapsed="false" customWidth="true" hidden="false" outlineLevel="0" max="4" min="4" style="1" width="33.8"/>
    <col collapsed="false" customWidth="true" hidden="false" outlineLevel="0" max="5" min="5" style="1" width="21"/>
  </cols>
  <sheetData>
    <row r="1" customFormat="false" ht="13.8" hidden="false" customHeight="false" outlineLevel="0" collapsed="false">
      <c r="A1" s="2" t="s">
        <v>0</v>
      </c>
      <c r="B1" s="2" t="s">
        <v>59</v>
      </c>
      <c r="C1" s="2" t="s">
        <v>60</v>
      </c>
      <c r="D1" s="2" t="s">
        <v>61</v>
      </c>
      <c r="E1" s="2" t="s">
        <v>62</v>
      </c>
      <c r="F1" s="2" t="s">
        <v>63</v>
      </c>
    </row>
    <row r="2" customFormat="false" ht="23.85" hidden="false" customHeight="false" outlineLevel="0" collapsed="false">
      <c r="A2" s="3" t="s">
        <v>310</v>
      </c>
      <c r="B2" s="3" t="s">
        <v>311</v>
      </c>
      <c r="C2" s="3" t="s">
        <v>312</v>
      </c>
      <c r="D2" s="3" t="s">
        <v>312</v>
      </c>
      <c r="E2" s="3" t="s">
        <v>313</v>
      </c>
      <c r="F2" s="3" t="s">
        <v>10</v>
      </c>
    </row>
    <row r="3" customFormat="false" ht="23.85" hidden="false" customHeight="false" outlineLevel="0" collapsed="false">
      <c r="A3" s="3" t="s">
        <v>314</v>
      </c>
      <c r="B3" s="3" t="s">
        <v>311</v>
      </c>
      <c r="C3" s="3" t="s">
        <v>315</v>
      </c>
      <c r="D3" s="3" t="s">
        <v>315</v>
      </c>
      <c r="E3" s="3" t="s">
        <v>316</v>
      </c>
      <c r="F3" s="3" t="s">
        <v>10</v>
      </c>
    </row>
    <row r="4" customFormat="false" ht="23.85" hidden="false" customHeight="false" outlineLevel="0" collapsed="false">
      <c r="A4" s="3" t="s">
        <v>317</v>
      </c>
      <c r="B4" s="3" t="s">
        <v>311</v>
      </c>
      <c r="C4" s="3" t="s">
        <v>318</v>
      </c>
      <c r="D4" s="3" t="s">
        <v>318</v>
      </c>
      <c r="E4" s="3" t="s">
        <v>319</v>
      </c>
      <c r="F4" s="3" t="s">
        <v>10</v>
      </c>
    </row>
    <row r="5" customFormat="false" ht="13.8" hidden="false" customHeight="false" outlineLevel="0" collapsed="false">
      <c r="A5" s="3" t="s">
        <v>320</v>
      </c>
      <c r="B5" s="3" t="s">
        <v>311</v>
      </c>
      <c r="C5" s="3" t="s">
        <v>321</v>
      </c>
      <c r="D5" s="3" t="s">
        <v>321</v>
      </c>
      <c r="E5" s="3" t="s">
        <v>322</v>
      </c>
      <c r="F5" s="3" t="s">
        <v>10</v>
      </c>
    </row>
    <row r="6" customFormat="false" ht="13.8" hidden="false" customHeight="false" outlineLevel="0" collapsed="false">
      <c r="A6" s="3" t="s">
        <v>323</v>
      </c>
      <c r="B6" s="3" t="s">
        <v>311</v>
      </c>
      <c r="C6" s="3" t="s">
        <v>324</v>
      </c>
      <c r="D6" s="3" t="s">
        <v>324</v>
      </c>
      <c r="E6" s="3" t="s">
        <v>325</v>
      </c>
      <c r="F6" s="3" t="s">
        <v>10</v>
      </c>
    </row>
    <row r="7" customFormat="false" ht="13.8" hidden="false" customHeight="false" outlineLevel="0" collapsed="false">
      <c r="A7" s="3" t="s">
        <v>326</v>
      </c>
      <c r="B7" s="3" t="s">
        <v>311</v>
      </c>
      <c r="C7" s="3" t="s">
        <v>327</v>
      </c>
      <c r="D7" s="3" t="s">
        <v>327</v>
      </c>
      <c r="E7" s="3" t="s">
        <v>328</v>
      </c>
      <c r="F7" s="3" t="s">
        <v>10</v>
      </c>
    </row>
    <row r="8" customFormat="false" ht="23.85" hidden="false" customHeight="false" outlineLevel="0" collapsed="false">
      <c r="A8" s="3" t="s">
        <v>329</v>
      </c>
      <c r="B8" s="3" t="s">
        <v>311</v>
      </c>
      <c r="C8" s="3" t="s">
        <v>312</v>
      </c>
      <c r="D8" s="3" t="s">
        <v>312</v>
      </c>
      <c r="E8" s="3" t="s">
        <v>330</v>
      </c>
      <c r="F8" s="3" t="s">
        <v>10</v>
      </c>
    </row>
    <row r="9" customFormat="false" ht="13.8" hidden="false" customHeight="false" outlineLevel="0" collapsed="false">
      <c r="A9" s="3" t="s">
        <v>331</v>
      </c>
      <c r="B9" s="3" t="s">
        <v>311</v>
      </c>
      <c r="C9" s="3" t="s">
        <v>324</v>
      </c>
      <c r="D9" s="3" t="s">
        <v>324</v>
      </c>
      <c r="E9" s="3" t="s">
        <v>332</v>
      </c>
      <c r="F9" s="3" t="s">
        <v>10</v>
      </c>
    </row>
    <row r="10" customFormat="false" ht="13.8" hidden="false" customHeight="false" outlineLevel="0" collapsed="false">
      <c r="A10" s="3" t="s">
        <v>333</v>
      </c>
      <c r="B10" s="3" t="s">
        <v>334</v>
      </c>
      <c r="C10" s="3" t="s">
        <v>335</v>
      </c>
      <c r="D10" s="3" t="s">
        <v>335</v>
      </c>
      <c r="E10" s="3" t="s">
        <v>41</v>
      </c>
      <c r="F10" s="3" t="s">
        <v>10</v>
      </c>
    </row>
    <row r="11" customFormat="false" ht="13.8" hidden="false" customHeight="false" outlineLevel="0" collapsed="false">
      <c r="A11" s="3" t="s">
        <v>336</v>
      </c>
      <c r="B11" s="3" t="s">
        <v>334</v>
      </c>
      <c r="C11" s="3" t="s">
        <v>102</v>
      </c>
      <c r="D11" s="3" t="s">
        <v>51</v>
      </c>
      <c r="E11" s="3" t="s">
        <v>52</v>
      </c>
      <c r="F11" s="4"/>
    </row>
    <row r="12" customFormat="false" ht="13.8" hidden="false" customHeight="false" outlineLevel="0" collapsed="false">
      <c r="A12" s="3" t="s">
        <v>337</v>
      </c>
      <c r="B12" s="3" t="s">
        <v>334</v>
      </c>
      <c r="C12" s="3" t="s">
        <v>43</v>
      </c>
      <c r="D12" s="3" t="s">
        <v>43</v>
      </c>
      <c r="E12" s="3" t="s">
        <v>338</v>
      </c>
      <c r="F12" s="3" t="s">
        <v>10</v>
      </c>
    </row>
    <row r="13" customFormat="false" ht="13.8" hidden="false" customHeight="false" outlineLevel="0" collapsed="false">
      <c r="A13" s="3" t="s">
        <v>339</v>
      </c>
      <c r="B13" s="3" t="s">
        <v>334</v>
      </c>
      <c r="C13" s="3" t="n">
        <v>1234567890</v>
      </c>
      <c r="D13" s="3" t="n">
        <v>1234567890</v>
      </c>
      <c r="E13" s="3" t="s">
        <v>46</v>
      </c>
      <c r="F13" s="3" t="s">
        <v>10</v>
      </c>
    </row>
    <row r="14" customFormat="false" ht="13.8" hidden="false" customHeight="false" outlineLevel="0" collapsed="false">
      <c r="A14" s="3" t="s">
        <v>340</v>
      </c>
      <c r="B14" s="3" t="s">
        <v>334</v>
      </c>
      <c r="C14" s="3" t="s">
        <v>341</v>
      </c>
      <c r="D14" s="3" t="s">
        <v>341</v>
      </c>
      <c r="E14" s="3" t="s">
        <v>49</v>
      </c>
      <c r="F14" s="3" t="s">
        <v>10</v>
      </c>
    </row>
    <row r="15" customFormat="false" ht="13.8" hidden="false" customHeight="false" outlineLevel="0" collapsed="false">
      <c r="A15" s="3" t="s">
        <v>342</v>
      </c>
      <c r="B15" s="3" t="s">
        <v>334</v>
      </c>
      <c r="C15" s="3" t="s">
        <v>343</v>
      </c>
      <c r="D15" s="3" t="s">
        <v>343</v>
      </c>
      <c r="E15" s="3" t="s">
        <v>149</v>
      </c>
      <c r="F15" s="3" t="s">
        <v>10</v>
      </c>
    </row>
    <row r="16" customFormat="false" ht="13.8" hidden="false" customHeight="false" outlineLevel="0" collapsed="false">
      <c r="A16" s="3" t="s">
        <v>344</v>
      </c>
      <c r="B16" s="3" t="s">
        <v>334</v>
      </c>
      <c r="C16" s="3" t="s">
        <v>345</v>
      </c>
      <c r="D16" s="3" t="s">
        <v>345</v>
      </c>
      <c r="E16" s="3" t="s">
        <v>152</v>
      </c>
      <c r="F16" s="3" t="s">
        <v>10</v>
      </c>
    </row>
    <row r="17" customFormat="false" ht="13.8" hidden="false" customHeight="false" outlineLevel="0" collapsed="false">
      <c r="A17" s="3" t="s">
        <v>346</v>
      </c>
      <c r="B17" s="3" t="s">
        <v>334</v>
      </c>
      <c r="C17" s="3" t="s">
        <v>347</v>
      </c>
      <c r="D17" s="3" t="s">
        <v>347</v>
      </c>
      <c r="E17" s="3" t="s">
        <v>348</v>
      </c>
      <c r="F17" s="3" t="s">
        <v>10</v>
      </c>
    </row>
    <row r="18" customFormat="false" ht="13.8" hidden="false" customHeight="false" outlineLevel="0" collapsed="false">
      <c r="A18" s="3" t="s">
        <v>349</v>
      </c>
      <c r="B18" s="3" t="s">
        <v>334</v>
      </c>
      <c r="C18" s="3" t="s">
        <v>350</v>
      </c>
      <c r="D18" s="3" t="s">
        <v>350</v>
      </c>
      <c r="E18" s="3" t="s">
        <v>351</v>
      </c>
      <c r="F18" s="3" t="s">
        <v>10</v>
      </c>
    </row>
    <row r="19" customFormat="false" ht="13.8" hidden="false" customHeight="false" outlineLevel="0" collapsed="false">
      <c r="A19" s="3" t="s">
        <v>352</v>
      </c>
      <c r="B19" s="3" t="s">
        <v>334</v>
      </c>
      <c r="C19" s="3" t="s">
        <v>184</v>
      </c>
      <c r="D19" s="3" t="s">
        <v>184</v>
      </c>
      <c r="E19" s="3" t="s">
        <v>353</v>
      </c>
      <c r="F19" s="3" t="s">
        <v>10</v>
      </c>
    </row>
    <row r="20" customFormat="false" ht="13.8" hidden="false" customHeight="false" outlineLevel="0" collapsed="false">
      <c r="A20" s="3" t="s">
        <v>354</v>
      </c>
      <c r="B20" s="3" t="s">
        <v>334</v>
      </c>
      <c r="C20" s="3" t="s">
        <v>355</v>
      </c>
      <c r="D20" s="3" t="s">
        <v>355</v>
      </c>
      <c r="E20" s="3" t="s">
        <v>356</v>
      </c>
      <c r="F20" s="3" t="s">
        <v>10</v>
      </c>
    </row>
    <row r="21" customFormat="false" ht="13.8" hidden="false" customHeight="false" outlineLevel="0" collapsed="false">
      <c r="A21" s="3" t="s">
        <v>357</v>
      </c>
      <c r="B21" s="3" t="s">
        <v>334</v>
      </c>
      <c r="C21" s="3" t="s">
        <v>102</v>
      </c>
      <c r="D21" s="3" t="s">
        <v>358</v>
      </c>
      <c r="E21" s="3" t="s">
        <v>52</v>
      </c>
      <c r="F21" s="4"/>
    </row>
    <row r="22" customFormat="false" ht="13.8" hidden="false" customHeight="false" outlineLevel="0" collapsed="false">
      <c r="A22" s="3" t="s">
        <v>359</v>
      </c>
      <c r="B22" s="3" t="s">
        <v>334</v>
      </c>
      <c r="C22" s="3" t="s">
        <v>360</v>
      </c>
      <c r="D22" s="3" t="s">
        <v>360</v>
      </c>
      <c r="E22" s="3" t="s">
        <v>361</v>
      </c>
      <c r="F22" s="3" t="s">
        <v>10</v>
      </c>
    </row>
  </sheetData>
  <printOptions headings="false" gridLines="false" gridLinesSet="true" horizontalCentered="false" verticalCentered="false"/>
  <pageMargins left="0.7875" right="0.7875" top="1.05277777777778" bottom="1.05277777777778" header="0.7875" footer="0.7875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>&amp;C&amp;"Times New Roman,Regular"&amp;12&amp;Kffffff&amp;A</oddHeader>
    <oddFooter>&amp;C&amp;"Times New Roman,Regular"&amp;12&amp;KffffffPage &amp;P</oddFooter>
  </headerFooter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F102"/>
  <sheetViews>
    <sheetView showFormulas="false" showGridLines="true" showRowColHeaders="true" showZeros="true" rightToLeft="false" tabSelected="false" showOutlineSymbols="true" defaultGridColor="true" view="normal" topLeftCell="A96" colorId="64" zoomScale="100" zoomScaleNormal="100" zoomScalePageLayoutView="100" workbookViewId="0">
      <selection pane="topLeft" activeCell="D113" activeCellId="0" sqref="D113"/>
    </sheetView>
  </sheetViews>
  <sheetFormatPr defaultColWidth="11.53515625" defaultRowHeight="13.8" customHeight="false" zeroHeight="false" outlineLevelRow="0" outlineLevelCol="0"/>
  <cols>
    <col collapsed="false" customWidth="true" hidden="false" outlineLevel="0" max="2" min="2" style="1" width="22.95"/>
    <col collapsed="false" customWidth="true" hidden="false" outlineLevel="0" max="3" min="3" style="8" width="15.16"/>
    <col collapsed="false" customWidth="true" hidden="false" outlineLevel="0" max="4" min="4" style="8" width="18.22"/>
    <col collapsed="false" customWidth="true" hidden="false" outlineLevel="0" max="5" min="5" style="1" width="18.79"/>
  </cols>
  <sheetData>
    <row r="1" customFormat="false" ht="13.8" hidden="false" customHeight="false" outlineLevel="0" collapsed="false">
      <c r="A1" s="2" t="s">
        <v>0</v>
      </c>
      <c r="B1" s="2" t="s">
        <v>1</v>
      </c>
      <c r="C1" s="9" t="s">
        <v>2</v>
      </c>
      <c r="D1" s="9" t="s">
        <v>3</v>
      </c>
      <c r="E1" s="2" t="s">
        <v>4</v>
      </c>
      <c r="F1" s="2" t="s">
        <v>5</v>
      </c>
    </row>
    <row r="2" customFormat="false" ht="13.8" hidden="false" customHeight="false" outlineLevel="0" collapsed="false">
      <c r="A2" s="3" t="s">
        <v>362</v>
      </c>
      <c r="B2" s="3" t="s">
        <v>363</v>
      </c>
      <c r="C2" s="10" t="s">
        <v>364</v>
      </c>
      <c r="D2" s="10" t="s">
        <v>364</v>
      </c>
      <c r="E2" s="3" t="s">
        <v>365</v>
      </c>
      <c r="F2" s="3" t="s">
        <v>10</v>
      </c>
    </row>
    <row r="3" customFormat="false" ht="13.8" hidden="false" customHeight="false" outlineLevel="0" collapsed="false">
      <c r="A3" s="3" t="s">
        <v>366</v>
      </c>
      <c r="B3" s="3" t="s">
        <v>363</v>
      </c>
      <c r="C3" s="10" t="s">
        <v>367</v>
      </c>
      <c r="D3" s="10" t="s">
        <v>367</v>
      </c>
      <c r="E3" s="3" t="s">
        <v>368</v>
      </c>
      <c r="F3" s="3" t="s">
        <v>10</v>
      </c>
    </row>
    <row r="4" customFormat="false" ht="23.85" hidden="false" customHeight="false" outlineLevel="0" collapsed="false">
      <c r="A4" s="3" t="s">
        <v>369</v>
      </c>
      <c r="B4" s="3" t="s">
        <v>363</v>
      </c>
      <c r="C4" s="10" t="s">
        <v>370</v>
      </c>
      <c r="D4" s="10" t="s">
        <v>370</v>
      </c>
      <c r="E4" s="3" t="s">
        <v>371</v>
      </c>
      <c r="F4" s="3" t="s">
        <v>10</v>
      </c>
    </row>
    <row r="5" customFormat="false" ht="23.85" hidden="false" customHeight="false" outlineLevel="0" collapsed="false">
      <c r="A5" s="3" t="s">
        <v>372</v>
      </c>
      <c r="B5" s="3" t="s">
        <v>363</v>
      </c>
      <c r="C5" s="10" t="s">
        <v>373</v>
      </c>
      <c r="D5" s="10" t="s">
        <v>373</v>
      </c>
      <c r="E5" s="3" t="s">
        <v>374</v>
      </c>
      <c r="F5" s="3" t="s">
        <v>10</v>
      </c>
    </row>
    <row r="6" customFormat="false" ht="13.8" hidden="false" customHeight="false" outlineLevel="0" collapsed="false">
      <c r="A6" s="3" t="s">
        <v>375</v>
      </c>
      <c r="B6" s="3" t="s">
        <v>363</v>
      </c>
      <c r="C6" s="10" t="s">
        <v>376</v>
      </c>
      <c r="D6" s="10" t="s">
        <v>376</v>
      </c>
      <c r="E6" s="3" t="s">
        <v>377</v>
      </c>
      <c r="F6" s="3" t="s">
        <v>10</v>
      </c>
    </row>
    <row r="7" customFormat="false" ht="13.8" hidden="false" customHeight="false" outlineLevel="0" collapsed="false">
      <c r="A7" s="3" t="s">
        <v>378</v>
      </c>
      <c r="B7" s="3" t="s">
        <v>363</v>
      </c>
      <c r="C7" s="3" t="s">
        <v>364</v>
      </c>
      <c r="D7" s="3" t="s">
        <v>364</v>
      </c>
      <c r="E7" s="3" t="s">
        <v>58</v>
      </c>
      <c r="F7" s="3" t="s">
        <v>10</v>
      </c>
    </row>
    <row r="8" customFormat="false" ht="13.8" hidden="false" customHeight="false" outlineLevel="0" collapsed="false">
      <c r="A8" s="3" t="s">
        <v>379</v>
      </c>
      <c r="B8" s="3" t="s">
        <v>380</v>
      </c>
      <c r="C8" s="3" t="s">
        <v>381</v>
      </c>
      <c r="D8" s="3" t="s">
        <v>381</v>
      </c>
      <c r="E8" s="3" t="s">
        <v>58</v>
      </c>
      <c r="F8" s="3" t="s">
        <v>10</v>
      </c>
    </row>
    <row r="9" customFormat="false" ht="13.8" hidden="false" customHeight="false" outlineLevel="0" collapsed="false">
      <c r="A9" s="3" t="s">
        <v>382</v>
      </c>
      <c r="B9" s="3" t="s">
        <v>383</v>
      </c>
      <c r="C9" s="10" t="s">
        <v>384</v>
      </c>
      <c r="D9" s="10" t="s">
        <v>384</v>
      </c>
      <c r="E9" s="3" t="s">
        <v>385</v>
      </c>
      <c r="F9" s="3" t="s">
        <v>10</v>
      </c>
    </row>
    <row r="10" customFormat="false" ht="13.8" hidden="false" customHeight="false" outlineLevel="0" collapsed="false">
      <c r="A10" s="3" t="s">
        <v>386</v>
      </c>
      <c r="B10" s="3" t="s">
        <v>383</v>
      </c>
      <c r="C10" s="10" t="s">
        <v>387</v>
      </c>
      <c r="D10" s="10" t="s">
        <v>387</v>
      </c>
      <c r="E10" s="3" t="s">
        <v>388</v>
      </c>
      <c r="F10" s="3" t="s">
        <v>10</v>
      </c>
    </row>
    <row r="11" customFormat="false" ht="13.8" hidden="false" customHeight="false" outlineLevel="0" collapsed="false">
      <c r="A11" s="3" t="s">
        <v>389</v>
      </c>
      <c r="B11" s="3" t="s">
        <v>383</v>
      </c>
      <c r="C11" s="10" t="s">
        <v>390</v>
      </c>
      <c r="D11" s="10" t="s">
        <v>390</v>
      </c>
      <c r="E11" s="3" t="s">
        <v>391</v>
      </c>
      <c r="F11" s="3" t="s">
        <v>10</v>
      </c>
    </row>
    <row r="12" customFormat="false" ht="13.8" hidden="false" customHeight="false" outlineLevel="0" collapsed="false">
      <c r="A12" s="3" t="s">
        <v>392</v>
      </c>
      <c r="B12" s="3" t="s">
        <v>383</v>
      </c>
      <c r="C12" s="3" t="s">
        <v>387</v>
      </c>
      <c r="D12" s="3" t="s">
        <v>387</v>
      </c>
      <c r="E12" s="3" t="s">
        <v>58</v>
      </c>
      <c r="F12" s="3" t="s">
        <v>10</v>
      </c>
    </row>
    <row r="13" customFormat="false" ht="13.8" hidden="false" customHeight="false" outlineLevel="0" collapsed="false">
      <c r="A13" s="3" t="s">
        <v>393</v>
      </c>
      <c r="B13" s="3" t="s">
        <v>394</v>
      </c>
      <c r="C13" s="10" t="s">
        <v>395</v>
      </c>
      <c r="D13" s="10" t="s">
        <v>395</v>
      </c>
      <c r="E13" s="3" t="s">
        <v>49</v>
      </c>
      <c r="F13" s="3" t="s">
        <v>10</v>
      </c>
    </row>
    <row r="14" customFormat="false" ht="13.8" hidden="false" customHeight="false" outlineLevel="0" collapsed="false">
      <c r="A14" s="3" t="s">
        <v>396</v>
      </c>
      <c r="B14" s="3" t="s">
        <v>394</v>
      </c>
      <c r="C14" s="10" t="n">
        <v>999888</v>
      </c>
      <c r="D14" s="10" t="n">
        <v>999888</v>
      </c>
      <c r="E14" s="3" t="s">
        <v>397</v>
      </c>
      <c r="F14" s="3" t="s">
        <v>10</v>
      </c>
    </row>
    <row r="15" customFormat="false" ht="13.8" hidden="false" customHeight="false" outlineLevel="0" collapsed="false">
      <c r="A15" s="3" t="s">
        <v>398</v>
      </c>
      <c r="B15" s="3" t="s">
        <v>394</v>
      </c>
      <c r="C15" s="10" t="s">
        <v>399</v>
      </c>
      <c r="D15" s="10" t="s">
        <v>399</v>
      </c>
      <c r="E15" s="3" t="s">
        <v>400</v>
      </c>
      <c r="F15" s="3" t="s">
        <v>10</v>
      </c>
    </row>
    <row r="16" customFormat="false" ht="23.85" hidden="false" customHeight="false" outlineLevel="0" collapsed="false">
      <c r="A16" s="3" t="s">
        <v>401</v>
      </c>
      <c r="B16" s="3" t="s">
        <v>394</v>
      </c>
      <c r="C16" s="10" t="s">
        <v>169</v>
      </c>
      <c r="D16" s="10" t="s">
        <v>169</v>
      </c>
      <c r="E16" s="3" t="s">
        <v>402</v>
      </c>
      <c r="F16" s="3" t="s">
        <v>55</v>
      </c>
    </row>
    <row r="17" customFormat="false" ht="13.8" hidden="false" customHeight="false" outlineLevel="0" collapsed="false">
      <c r="A17" s="3" t="s">
        <v>403</v>
      </c>
      <c r="B17" s="3" t="s">
        <v>394</v>
      </c>
      <c r="C17" s="10" t="s">
        <v>102</v>
      </c>
      <c r="D17" s="10" t="s">
        <v>102</v>
      </c>
      <c r="E17" s="3" t="s">
        <v>51</v>
      </c>
      <c r="F17" s="3" t="s">
        <v>52</v>
      </c>
    </row>
    <row r="18" customFormat="false" ht="13.8" hidden="false" customHeight="false" outlineLevel="0" collapsed="false">
      <c r="A18" s="3" t="s">
        <v>404</v>
      </c>
      <c r="B18" s="3" t="s">
        <v>394</v>
      </c>
      <c r="C18" s="3" t="n">
        <v>678</v>
      </c>
      <c r="D18" s="3" t="n">
        <v>678</v>
      </c>
      <c r="E18" s="3" t="s">
        <v>58</v>
      </c>
      <c r="F18" s="3" t="s">
        <v>10</v>
      </c>
    </row>
    <row r="19" customFormat="false" ht="13.8" hidden="false" customHeight="false" outlineLevel="0" collapsed="false">
      <c r="A19" s="3" t="s">
        <v>405</v>
      </c>
      <c r="B19" s="3" t="s">
        <v>406</v>
      </c>
      <c r="C19" s="10" t="n">
        <v>10000</v>
      </c>
      <c r="D19" s="10" t="n">
        <v>10000</v>
      </c>
      <c r="E19" s="3" t="s">
        <v>407</v>
      </c>
      <c r="F19" s="3" t="s">
        <v>10</v>
      </c>
    </row>
    <row r="20" customFormat="false" ht="23.85" hidden="false" customHeight="false" outlineLevel="0" collapsed="false">
      <c r="A20" s="3" t="s">
        <v>408</v>
      </c>
      <c r="B20" s="3" t="s">
        <v>406</v>
      </c>
      <c r="C20" s="10" t="s">
        <v>90</v>
      </c>
      <c r="D20" s="10" t="n">
        <v>0</v>
      </c>
      <c r="E20" s="3" t="s">
        <v>409</v>
      </c>
      <c r="F20" s="3" t="s">
        <v>10</v>
      </c>
    </row>
    <row r="21" customFormat="false" ht="23.85" hidden="false" customHeight="false" outlineLevel="0" collapsed="false">
      <c r="A21" s="3" t="s">
        <v>410</v>
      </c>
      <c r="B21" s="3" t="s">
        <v>406</v>
      </c>
      <c r="C21" s="10" t="s">
        <v>169</v>
      </c>
      <c r="D21" s="10" t="n">
        <v>0</v>
      </c>
      <c r="E21" s="3" t="s">
        <v>411</v>
      </c>
      <c r="F21" s="3" t="s">
        <v>10</v>
      </c>
    </row>
    <row r="22" customFormat="false" ht="13.8" hidden="false" customHeight="false" outlineLevel="0" collapsed="false">
      <c r="A22" s="3" t="s">
        <v>412</v>
      </c>
      <c r="B22" s="3" t="s">
        <v>406</v>
      </c>
      <c r="C22" s="10" t="n">
        <v>-5000</v>
      </c>
      <c r="D22" s="10" t="n">
        <v>-5000</v>
      </c>
      <c r="E22" s="3" t="s">
        <v>413</v>
      </c>
      <c r="F22" s="3" t="s">
        <v>10</v>
      </c>
    </row>
    <row r="23" customFormat="false" ht="13.8" hidden="false" customHeight="false" outlineLevel="0" collapsed="false">
      <c r="A23" s="3" t="s">
        <v>414</v>
      </c>
      <c r="B23" s="3" t="s">
        <v>406</v>
      </c>
      <c r="C23" s="10" t="n">
        <v>1000.5</v>
      </c>
      <c r="D23" s="10" t="n">
        <v>1000.5</v>
      </c>
      <c r="E23" s="3" t="s">
        <v>415</v>
      </c>
      <c r="F23" s="3" t="s">
        <v>10</v>
      </c>
    </row>
    <row r="24" customFormat="false" ht="13.8" hidden="false" customHeight="false" outlineLevel="0" collapsed="false">
      <c r="A24" s="3" t="s">
        <v>416</v>
      </c>
      <c r="B24" s="3" t="s">
        <v>406</v>
      </c>
      <c r="C24" s="10" t="n">
        <v>0</v>
      </c>
      <c r="D24" s="10" t="s">
        <v>417</v>
      </c>
      <c r="E24" s="3" t="s">
        <v>55</v>
      </c>
      <c r="F24" s="4"/>
    </row>
    <row r="25" customFormat="false" ht="13.8" hidden="false" customHeight="false" outlineLevel="0" collapsed="false">
      <c r="A25" s="3" t="s">
        <v>418</v>
      </c>
      <c r="B25" s="3" t="s">
        <v>406</v>
      </c>
      <c r="C25" s="3" t="n">
        <v>5600</v>
      </c>
      <c r="D25" s="3" t="n">
        <v>5600</v>
      </c>
      <c r="E25" s="3" t="s">
        <v>58</v>
      </c>
      <c r="F25" s="3" t="s">
        <v>10</v>
      </c>
    </row>
    <row r="26" customFormat="false" ht="13.8" hidden="false" customHeight="false" outlineLevel="0" collapsed="false">
      <c r="A26" s="3" t="s">
        <v>419</v>
      </c>
      <c r="B26" s="3" t="s">
        <v>420</v>
      </c>
      <c r="C26" s="10" t="s">
        <v>421</v>
      </c>
      <c r="D26" s="10" t="s">
        <v>421</v>
      </c>
      <c r="E26" s="3" t="s">
        <v>422</v>
      </c>
      <c r="F26" s="3" t="s">
        <v>10</v>
      </c>
    </row>
    <row r="27" customFormat="false" ht="13.8" hidden="false" customHeight="false" outlineLevel="0" collapsed="false">
      <c r="A27" s="3" t="s">
        <v>423</v>
      </c>
      <c r="B27" s="3" t="s">
        <v>420</v>
      </c>
      <c r="C27" s="10" t="s">
        <v>424</v>
      </c>
      <c r="D27" s="10" t="s">
        <v>424</v>
      </c>
      <c r="E27" s="3" t="s">
        <v>425</v>
      </c>
      <c r="F27" s="3" t="s">
        <v>55</v>
      </c>
    </row>
    <row r="28" customFormat="false" ht="13.8" hidden="false" customHeight="false" outlineLevel="0" collapsed="false">
      <c r="A28" s="3" t="s">
        <v>426</v>
      </c>
      <c r="B28" s="3" t="s">
        <v>420</v>
      </c>
      <c r="C28" s="10" t="s">
        <v>90</v>
      </c>
      <c r="D28" s="10" t="s">
        <v>90</v>
      </c>
      <c r="E28" s="3" t="s">
        <v>265</v>
      </c>
      <c r="F28" s="3" t="s">
        <v>55</v>
      </c>
    </row>
    <row r="29" customFormat="false" ht="13.8" hidden="false" customHeight="false" outlineLevel="0" collapsed="false">
      <c r="A29" s="3" t="s">
        <v>427</v>
      </c>
      <c r="B29" s="3" t="s">
        <v>420</v>
      </c>
      <c r="C29" s="10" t="s">
        <v>275</v>
      </c>
      <c r="D29" s="10" t="s">
        <v>275</v>
      </c>
      <c r="E29" s="3" t="s">
        <v>276</v>
      </c>
      <c r="F29" s="3" t="s">
        <v>55</v>
      </c>
    </row>
    <row r="30" customFormat="false" ht="13.8" hidden="false" customHeight="false" outlineLevel="0" collapsed="false">
      <c r="A30" s="3" t="s">
        <v>428</v>
      </c>
      <c r="B30" s="3" t="s">
        <v>420</v>
      </c>
      <c r="C30" s="10" t="s">
        <v>208</v>
      </c>
      <c r="D30" s="10" t="s">
        <v>208</v>
      </c>
      <c r="E30" s="3" t="s">
        <v>108</v>
      </c>
      <c r="F30" s="3" t="s">
        <v>55</v>
      </c>
    </row>
    <row r="31" customFormat="false" ht="13.8" hidden="false" customHeight="false" outlineLevel="0" collapsed="false">
      <c r="A31" s="3" t="s">
        <v>429</v>
      </c>
      <c r="B31" s="3" t="s">
        <v>420</v>
      </c>
      <c r="C31" s="10" t="s">
        <v>212</v>
      </c>
      <c r="D31" s="10" t="s">
        <v>212</v>
      </c>
      <c r="E31" s="3" t="s">
        <v>111</v>
      </c>
      <c r="F31" s="3" t="s">
        <v>55</v>
      </c>
    </row>
    <row r="32" customFormat="false" ht="13.8" hidden="false" customHeight="false" outlineLevel="0" collapsed="false">
      <c r="A32" s="3" t="s">
        <v>430</v>
      </c>
      <c r="B32" s="3" t="s">
        <v>420</v>
      </c>
      <c r="C32" s="10" t="s">
        <v>215</v>
      </c>
      <c r="D32" s="10" t="s">
        <v>215</v>
      </c>
      <c r="E32" s="3" t="s">
        <v>431</v>
      </c>
      <c r="F32" s="3" t="s">
        <v>55</v>
      </c>
    </row>
    <row r="33" customFormat="false" ht="13.8" hidden="false" customHeight="false" outlineLevel="0" collapsed="false">
      <c r="A33" s="3" t="s">
        <v>432</v>
      </c>
      <c r="B33" s="3" t="s">
        <v>420</v>
      </c>
      <c r="C33" s="10" t="s">
        <v>96</v>
      </c>
      <c r="D33" s="10" t="s">
        <v>96</v>
      </c>
      <c r="E33" s="3" t="s">
        <v>433</v>
      </c>
      <c r="F33" s="3" t="s">
        <v>10</v>
      </c>
    </row>
    <row r="34" customFormat="false" ht="13.8" hidden="false" customHeight="false" outlineLevel="0" collapsed="false">
      <c r="A34" s="3" t="s">
        <v>434</v>
      </c>
      <c r="B34" s="3" t="s">
        <v>420</v>
      </c>
      <c r="C34" s="10" t="s">
        <v>220</v>
      </c>
      <c r="D34" s="10" t="s">
        <v>220</v>
      </c>
      <c r="E34" s="3" t="s">
        <v>435</v>
      </c>
      <c r="F34" s="3" t="s">
        <v>55</v>
      </c>
    </row>
    <row r="35" customFormat="false" ht="13.8" hidden="false" customHeight="false" outlineLevel="0" collapsed="false">
      <c r="A35" s="3" t="s">
        <v>436</v>
      </c>
      <c r="B35" s="3" t="s">
        <v>420</v>
      </c>
      <c r="C35" s="10" t="s">
        <v>223</v>
      </c>
      <c r="D35" s="10" t="s">
        <v>223</v>
      </c>
      <c r="E35" s="3" t="s">
        <v>437</v>
      </c>
      <c r="F35" s="3" t="s">
        <v>55</v>
      </c>
    </row>
    <row r="36" customFormat="false" ht="13.8" hidden="false" customHeight="false" outlineLevel="0" collapsed="false">
      <c r="A36" s="3" t="s">
        <v>438</v>
      </c>
      <c r="B36" s="3" t="s">
        <v>420</v>
      </c>
      <c r="C36" s="10" t="s">
        <v>226</v>
      </c>
      <c r="D36" s="10" t="s">
        <v>226</v>
      </c>
      <c r="E36" s="3" t="s">
        <v>439</v>
      </c>
      <c r="F36" s="3" t="s">
        <v>55</v>
      </c>
    </row>
    <row r="37" customFormat="false" ht="13.8" hidden="false" customHeight="false" outlineLevel="0" collapsed="false">
      <c r="A37" s="3" t="s">
        <v>440</v>
      </c>
      <c r="B37" s="3" t="s">
        <v>420</v>
      </c>
      <c r="C37" s="10" t="s">
        <v>229</v>
      </c>
      <c r="D37" s="10" t="s">
        <v>229</v>
      </c>
      <c r="E37" s="3" t="s">
        <v>441</v>
      </c>
      <c r="F37" s="3" t="s">
        <v>55</v>
      </c>
    </row>
    <row r="38" customFormat="false" ht="13.8" hidden="false" customHeight="false" outlineLevel="0" collapsed="false">
      <c r="A38" s="3" t="s">
        <v>442</v>
      </c>
      <c r="B38" s="3" t="s">
        <v>420</v>
      </c>
      <c r="C38" s="10" t="s">
        <v>443</v>
      </c>
      <c r="D38" s="10" t="s">
        <v>443</v>
      </c>
      <c r="E38" s="3" t="s">
        <v>54</v>
      </c>
      <c r="F38" s="3" t="s">
        <v>55</v>
      </c>
    </row>
    <row r="39" customFormat="false" ht="13.8" hidden="false" customHeight="false" outlineLevel="0" collapsed="false">
      <c r="A39" s="3" t="s">
        <v>444</v>
      </c>
      <c r="B39" s="3" t="s">
        <v>420</v>
      </c>
      <c r="C39" s="10" t="s">
        <v>445</v>
      </c>
      <c r="D39" s="10" t="s">
        <v>445</v>
      </c>
      <c r="E39" s="3" t="s">
        <v>446</v>
      </c>
      <c r="F39" s="3" t="s">
        <v>55</v>
      </c>
    </row>
    <row r="40" customFormat="false" ht="13.8" hidden="false" customHeight="false" outlineLevel="0" collapsed="false">
      <c r="A40" s="3" t="s">
        <v>447</v>
      </c>
      <c r="B40" s="3" t="s">
        <v>420</v>
      </c>
      <c r="C40" s="10" t="s">
        <v>448</v>
      </c>
      <c r="D40" s="10" t="s">
        <v>448</v>
      </c>
      <c r="E40" s="3" t="s">
        <v>449</v>
      </c>
      <c r="F40" s="3" t="s">
        <v>55</v>
      </c>
    </row>
    <row r="41" customFormat="false" ht="13.8" hidden="false" customHeight="false" outlineLevel="0" collapsed="false">
      <c r="A41" s="3" t="s">
        <v>450</v>
      </c>
      <c r="B41" s="3" t="s">
        <v>420</v>
      </c>
      <c r="C41" s="10" t="s">
        <v>102</v>
      </c>
      <c r="D41" s="10" t="s">
        <v>102</v>
      </c>
      <c r="E41" s="3" t="s">
        <v>51</v>
      </c>
      <c r="F41" s="3" t="s">
        <v>52</v>
      </c>
    </row>
    <row r="42" customFormat="false" ht="13.8" hidden="false" customHeight="false" outlineLevel="0" collapsed="false">
      <c r="A42" s="3" t="s">
        <v>451</v>
      </c>
      <c r="B42" s="3" t="s">
        <v>420</v>
      </c>
      <c r="C42" s="3" t="s">
        <v>452</v>
      </c>
      <c r="D42" s="3" t="s">
        <v>452</v>
      </c>
      <c r="E42" s="3" t="s">
        <v>58</v>
      </c>
      <c r="F42" s="3" t="s">
        <v>10</v>
      </c>
    </row>
    <row r="43" customFormat="false" ht="13.8" hidden="false" customHeight="false" outlineLevel="0" collapsed="false">
      <c r="A43" s="3" t="s">
        <v>453</v>
      </c>
      <c r="B43" s="3" t="s">
        <v>454</v>
      </c>
      <c r="C43" s="3" t="s">
        <v>455</v>
      </c>
      <c r="D43" s="3" t="s">
        <v>455</v>
      </c>
      <c r="E43" s="3" t="s">
        <v>58</v>
      </c>
      <c r="F43" s="3" t="s">
        <v>10</v>
      </c>
    </row>
    <row r="44" customFormat="false" ht="13.8" hidden="false" customHeight="false" outlineLevel="0" collapsed="false">
      <c r="A44" s="3" t="s">
        <v>456</v>
      </c>
      <c r="B44" s="3" t="s">
        <v>457</v>
      </c>
      <c r="C44" s="3" t="s">
        <v>458</v>
      </c>
      <c r="D44" s="3" t="s">
        <v>458</v>
      </c>
      <c r="E44" s="3" t="s">
        <v>58</v>
      </c>
      <c r="F44" s="3" t="s">
        <v>10</v>
      </c>
    </row>
    <row r="45" customFormat="false" ht="13.8" hidden="false" customHeight="false" outlineLevel="0" collapsed="false">
      <c r="A45" s="3" t="s">
        <v>459</v>
      </c>
      <c r="B45" s="3" t="s">
        <v>460</v>
      </c>
      <c r="C45" s="10" t="s">
        <v>461</v>
      </c>
      <c r="D45" s="10" t="s">
        <v>461</v>
      </c>
      <c r="E45" s="3" t="s">
        <v>422</v>
      </c>
      <c r="F45" s="3" t="s">
        <v>10</v>
      </c>
    </row>
    <row r="46" customFormat="false" ht="13.8" hidden="false" customHeight="false" outlineLevel="0" collapsed="false">
      <c r="A46" s="3" t="s">
        <v>462</v>
      </c>
      <c r="B46" s="3" t="s">
        <v>460</v>
      </c>
      <c r="C46" s="10" t="s">
        <v>463</v>
      </c>
      <c r="D46" s="10" t="s">
        <v>463</v>
      </c>
      <c r="E46" s="3" t="s">
        <v>464</v>
      </c>
      <c r="F46" s="3" t="s">
        <v>55</v>
      </c>
    </row>
    <row r="47" customFormat="false" ht="13.8" hidden="false" customHeight="false" outlineLevel="0" collapsed="false">
      <c r="A47" s="3" t="s">
        <v>465</v>
      </c>
      <c r="B47" s="3" t="s">
        <v>460</v>
      </c>
      <c r="C47" s="10" t="s">
        <v>90</v>
      </c>
      <c r="D47" s="10" t="s">
        <v>90</v>
      </c>
      <c r="E47" s="3" t="s">
        <v>265</v>
      </c>
      <c r="F47" s="3" t="s">
        <v>55</v>
      </c>
    </row>
    <row r="48" customFormat="false" ht="13.8" hidden="false" customHeight="false" outlineLevel="0" collapsed="false">
      <c r="A48" s="3" t="s">
        <v>466</v>
      </c>
      <c r="B48" s="3" t="s">
        <v>460</v>
      </c>
      <c r="C48" s="10" t="s">
        <v>275</v>
      </c>
      <c r="D48" s="10" t="s">
        <v>275</v>
      </c>
      <c r="E48" s="3" t="s">
        <v>276</v>
      </c>
      <c r="F48" s="3" t="s">
        <v>55</v>
      </c>
    </row>
    <row r="49" customFormat="false" ht="13.8" hidden="false" customHeight="false" outlineLevel="0" collapsed="false">
      <c r="A49" s="3" t="s">
        <v>467</v>
      </c>
      <c r="B49" s="3" t="s">
        <v>460</v>
      </c>
      <c r="C49" s="10" t="s">
        <v>208</v>
      </c>
      <c r="D49" s="10" t="s">
        <v>208</v>
      </c>
      <c r="E49" s="3" t="s">
        <v>108</v>
      </c>
      <c r="F49" s="3" t="s">
        <v>55</v>
      </c>
    </row>
    <row r="50" customFormat="false" ht="13.8" hidden="false" customHeight="false" outlineLevel="0" collapsed="false">
      <c r="A50" s="3" t="s">
        <v>468</v>
      </c>
      <c r="B50" s="3" t="s">
        <v>460</v>
      </c>
      <c r="C50" s="10" t="s">
        <v>212</v>
      </c>
      <c r="D50" s="10" t="s">
        <v>212</v>
      </c>
      <c r="E50" s="3" t="s">
        <v>111</v>
      </c>
      <c r="F50" s="3" t="s">
        <v>55</v>
      </c>
    </row>
    <row r="51" customFormat="false" ht="13.8" hidden="false" customHeight="false" outlineLevel="0" collapsed="false">
      <c r="A51" s="3" t="s">
        <v>469</v>
      </c>
      <c r="B51" s="3" t="s">
        <v>460</v>
      </c>
      <c r="C51" s="10" t="s">
        <v>215</v>
      </c>
      <c r="D51" s="10" t="s">
        <v>215</v>
      </c>
      <c r="E51" s="3" t="s">
        <v>431</v>
      </c>
      <c r="F51" s="3" t="s">
        <v>55</v>
      </c>
    </row>
    <row r="52" customFormat="false" ht="13.8" hidden="false" customHeight="false" outlineLevel="0" collapsed="false">
      <c r="A52" s="3" t="s">
        <v>470</v>
      </c>
      <c r="B52" s="3" t="s">
        <v>460</v>
      </c>
      <c r="C52" s="10" t="s">
        <v>96</v>
      </c>
      <c r="D52" s="10" t="s">
        <v>96</v>
      </c>
      <c r="E52" s="3" t="s">
        <v>433</v>
      </c>
      <c r="F52" s="3" t="s">
        <v>10</v>
      </c>
    </row>
    <row r="53" customFormat="false" ht="13.8" hidden="false" customHeight="false" outlineLevel="0" collapsed="false">
      <c r="A53" s="3" t="s">
        <v>471</v>
      </c>
      <c r="B53" s="3" t="s">
        <v>460</v>
      </c>
      <c r="C53" s="10" t="s">
        <v>220</v>
      </c>
      <c r="D53" s="10" t="s">
        <v>220</v>
      </c>
      <c r="E53" s="3" t="s">
        <v>435</v>
      </c>
      <c r="F53" s="3" t="s">
        <v>55</v>
      </c>
    </row>
    <row r="54" customFormat="false" ht="13.8" hidden="false" customHeight="false" outlineLevel="0" collapsed="false">
      <c r="A54" s="3" t="s">
        <v>472</v>
      </c>
      <c r="B54" s="3" t="s">
        <v>460</v>
      </c>
      <c r="C54" s="10" t="s">
        <v>223</v>
      </c>
      <c r="D54" s="10" t="s">
        <v>223</v>
      </c>
      <c r="E54" s="3" t="s">
        <v>437</v>
      </c>
      <c r="F54" s="3" t="s">
        <v>55</v>
      </c>
    </row>
    <row r="55" customFormat="false" ht="13.8" hidden="false" customHeight="false" outlineLevel="0" collapsed="false">
      <c r="A55" s="3" t="s">
        <v>473</v>
      </c>
      <c r="B55" s="3" t="s">
        <v>460</v>
      </c>
      <c r="C55" s="10" t="s">
        <v>226</v>
      </c>
      <c r="D55" s="10" t="s">
        <v>226</v>
      </c>
      <c r="E55" s="3" t="s">
        <v>439</v>
      </c>
      <c r="F55" s="3" t="s">
        <v>55</v>
      </c>
    </row>
    <row r="56" customFormat="false" ht="13.8" hidden="false" customHeight="false" outlineLevel="0" collapsed="false">
      <c r="A56" s="3" t="s">
        <v>474</v>
      </c>
      <c r="B56" s="3" t="s">
        <v>460</v>
      </c>
      <c r="C56" s="10" t="s">
        <v>229</v>
      </c>
      <c r="D56" s="10" t="s">
        <v>229</v>
      </c>
      <c r="E56" s="3" t="s">
        <v>441</v>
      </c>
      <c r="F56" s="3" t="s">
        <v>55</v>
      </c>
    </row>
    <row r="57" customFormat="false" ht="13.8" hidden="false" customHeight="false" outlineLevel="0" collapsed="false">
      <c r="A57" s="3" t="s">
        <v>475</v>
      </c>
      <c r="B57" s="3" t="s">
        <v>460</v>
      </c>
      <c r="C57" s="10" t="s">
        <v>443</v>
      </c>
      <c r="D57" s="10" t="s">
        <v>443</v>
      </c>
      <c r="E57" s="3" t="s">
        <v>54</v>
      </c>
      <c r="F57" s="3" t="s">
        <v>55</v>
      </c>
    </row>
    <row r="58" customFormat="false" ht="13.8" hidden="false" customHeight="false" outlineLevel="0" collapsed="false">
      <c r="A58" s="3" t="s">
        <v>476</v>
      </c>
      <c r="B58" s="3" t="s">
        <v>460</v>
      </c>
      <c r="C58" s="10" t="s">
        <v>448</v>
      </c>
      <c r="D58" s="10" t="s">
        <v>448</v>
      </c>
      <c r="E58" s="3" t="s">
        <v>449</v>
      </c>
      <c r="F58" s="3" t="s">
        <v>55</v>
      </c>
    </row>
    <row r="59" customFormat="false" ht="13.8" hidden="false" customHeight="false" outlineLevel="0" collapsed="false">
      <c r="A59" s="3" t="s">
        <v>477</v>
      </c>
      <c r="B59" s="3" t="s">
        <v>460</v>
      </c>
      <c r="C59" s="10" t="s">
        <v>102</v>
      </c>
      <c r="D59" s="10" t="s">
        <v>102</v>
      </c>
      <c r="E59" s="3" t="s">
        <v>51</v>
      </c>
      <c r="F59" s="3" t="s">
        <v>52</v>
      </c>
    </row>
    <row r="60" customFormat="false" ht="13.8" hidden="false" customHeight="false" outlineLevel="0" collapsed="false">
      <c r="A60" s="3" t="s">
        <v>478</v>
      </c>
      <c r="B60" s="3" t="s">
        <v>460</v>
      </c>
      <c r="C60" s="3" t="s">
        <v>452</v>
      </c>
      <c r="D60" s="3" t="s">
        <v>452</v>
      </c>
      <c r="E60" s="3" t="s">
        <v>58</v>
      </c>
      <c r="F60" s="3" t="s">
        <v>10</v>
      </c>
    </row>
    <row r="61" customFormat="false" ht="13.8" hidden="false" customHeight="false" outlineLevel="0" collapsed="false">
      <c r="A61" s="3" t="s">
        <v>479</v>
      </c>
      <c r="B61" s="3" t="s">
        <v>480</v>
      </c>
      <c r="C61" s="3" t="s">
        <v>481</v>
      </c>
      <c r="D61" s="3" t="s">
        <v>481</v>
      </c>
      <c r="E61" s="3" t="s">
        <v>58</v>
      </c>
      <c r="F61" s="3" t="s">
        <v>10</v>
      </c>
    </row>
    <row r="62" customFormat="false" ht="13.8" hidden="false" customHeight="false" outlineLevel="0" collapsed="false">
      <c r="A62" s="3" t="s">
        <v>482</v>
      </c>
      <c r="B62" s="3" t="s">
        <v>483</v>
      </c>
      <c r="C62" s="10" t="s">
        <v>484</v>
      </c>
      <c r="D62" s="10" t="s">
        <v>484</v>
      </c>
      <c r="E62" s="3" t="s">
        <v>422</v>
      </c>
      <c r="F62" s="3" t="s">
        <v>10</v>
      </c>
    </row>
    <row r="63" customFormat="false" ht="13.8" hidden="false" customHeight="false" outlineLevel="0" collapsed="false">
      <c r="A63" s="3" t="s">
        <v>485</v>
      </c>
      <c r="B63" s="3" t="s">
        <v>483</v>
      </c>
      <c r="C63" s="10" t="s">
        <v>486</v>
      </c>
      <c r="D63" s="10" t="s">
        <v>486</v>
      </c>
      <c r="E63" s="3" t="s">
        <v>464</v>
      </c>
      <c r="F63" s="3" t="s">
        <v>55</v>
      </c>
    </row>
    <row r="64" customFormat="false" ht="13.8" hidden="false" customHeight="false" outlineLevel="0" collapsed="false">
      <c r="A64" s="3" t="s">
        <v>487</v>
      </c>
      <c r="B64" s="3" t="s">
        <v>483</v>
      </c>
      <c r="C64" s="10" t="s">
        <v>90</v>
      </c>
      <c r="D64" s="10" t="s">
        <v>90</v>
      </c>
      <c r="E64" s="3" t="s">
        <v>265</v>
      </c>
      <c r="F64" s="3" t="s">
        <v>55</v>
      </c>
    </row>
    <row r="65" customFormat="false" ht="13.8" hidden="false" customHeight="false" outlineLevel="0" collapsed="false">
      <c r="A65" s="3" t="s">
        <v>488</v>
      </c>
      <c r="B65" s="3" t="s">
        <v>483</v>
      </c>
      <c r="C65" s="10" t="s">
        <v>275</v>
      </c>
      <c r="D65" s="10" t="s">
        <v>275</v>
      </c>
      <c r="E65" s="3" t="s">
        <v>276</v>
      </c>
      <c r="F65" s="3" t="s">
        <v>55</v>
      </c>
    </row>
    <row r="66" customFormat="false" ht="13.8" hidden="false" customHeight="false" outlineLevel="0" collapsed="false">
      <c r="A66" s="3" t="s">
        <v>489</v>
      </c>
      <c r="B66" s="3" t="s">
        <v>483</v>
      </c>
      <c r="C66" s="10" t="s">
        <v>208</v>
      </c>
      <c r="D66" s="10" t="s">
        <v>208</v>
      </c>
      <c r="E66" s="3" t="s">
        <v>108</v>
      </c>
      <c r="F66" s="3" t="s">
        <v>55</v>
      </c>
    </row>
    <row r="67" customFormat="false" ht="13.8" hidden="false" customHeight="false" outlineLevel="0" collapsed="false">
      <c r="A67" s="3" t="s">
        <v>490</v>
      </c>
      <c r="B67" s="3" t="s">
        <v>483</v>
      </c>
      <c r="C67" s="10" t="s">
        <v>212</v>
      </c>
      <c r="D67" s="10" t="s">
        <v>212</v>
      </c>
      <c r="E67" s="3" t="s">
        <v>111</v>
      </c>
      <c r="F67" s="3" t="s">
        <v>55</v>
      </c>
    </row>
    <row r="68" customFormat="false" ht="13.8" hidden="false" customHeight="false" outlineLevel="0" collapsed="false">
      <c r="A68" s="3" t="s">
        <v>491</v>
      </c>
      <c r="B68" s="3" t="s">
        <v>483</v>
      </c>
      <c r="C68" s="10" t="s">
        <v>215</v>
      </c>
      <c r="D68" s="10" t="s">
        <v>215</v>
      </c>
      <c r="E68" s="3" t="s">
        <v>431</v>
      </c>
      <c r="F68" s="3" t="s">
        <v>55</v>
      </c>
    </row>
    <row r="69" customFormat="false" ht="13.8" hidden="false" customHeight="false" outlineLevel="0" collapsed="false">
      <c r="A69" s="3" t="s">
        <v>492</v>
      </c>
      <c r="B69" s="3" t="s">
        <v>483</v>
      </c>
      <c r="C69" s="10" t="s">
        <v>96</v>
      </c>
      <c r="D69" s="10" t="s">
        <v>96</v>
      </c>
      <c r="E69" s="3" t="s">
        <v>433</v>
      </c>
      <c r="F69" s="3" t="s">
        <v>10</v>
      </c>
    </row>
    <row r="70" customFormat="false" ht="13.8" hidden="false" customHeight="false" outlineLevel="0" collapsed="false">
      <c r="A70" s="3" t="s">
        <v>493</v>
      </c>
      <c r="B70" s="3" t="s">
        <v>483</v>
      </c>
      <c r="C70" s="10" t="s">
        <v>220</v>
      </c>
      <c r="D70" s="10" t="s">
        <v>220</v>
      </c>
      <c r="E70" s="3" t="s">
        <v>435</v>
      </c>
      <c r="F70" s="3" t="s">
        <v>55</v>
      </c>
    </row>
    <row r="71" customFormat="false" ht="13.8" hidden="false" customHeight="false" outlineLevel="0" collapsed="false">
      <c r="A71" s="3" t="s">
        <v>494</v>
      </c>
      <c r="B71" s="3" t="s">
        <v>483</v>
      </c>
      <c r="C71" s="10" t="s">
        <v>223</v>
      </c>
      <c r="D71" s="10" t="s">
        <v>223</v>
      </c>
      <c r="E71" s="3" t="s">
        <v>437</v>
      </c>
      <c r="F71" s="3" t="s">
        <v>55</v>
      </c>
    </row>
    <row r="72" customFormat="false" ht="13.8" hidden="false" customHeight="false" outlineLevel="0" collapsed="false">
      <c r="A72" s="3" t="s">
        <v>495</v>
      </c>
      <c r="B72" s="3" t="s">
        <v>483</v>
      </c>
      <c r="C72" s="10" t="s">
        <v>226</v>
      </c>
      <c r="D72" s="10" t="s">
        <v>226</v>
      </c>
      <c r="E72" s="3" t="s">
        <v>439</v>
      </c>
      <c r="F72" s="3" t="s">
        <v>55</v>
      </c>
    </row>
    <row r="73" customFormat="false" ht="13.8" hidden="false" customHeight="false" outlineLevel="0" collapsed="false">
      <c r="A73" s="3" t="s">
        <v>496</v>
      </c>
      <c r="B73" s="3" t="s">
        <v>483</v>
      </c>
      <c r="C73" s="10" t="s">
        <v>229</v>
      </c>
      <c r="D73" s="10" t="s">
        <v>229</v>
      </c>
      <c r="E73" s="3" t="s">
        <v>441</v>
      </c>
      <c r="F73" s="3" t="s">
        <v>55</v>
      </c>
    </row>
    <row r="74" customFormat="false" ht="13.8" hidden="false" customHeight="false" outlineLevel="0" collapsed="false">
      <c r="A74" s="3" t="s">
        <v>497</v>
      </c>
      <c r="B74" s="3" t="s">
        <v>483</v>
      </c>
      <c r="C74" s="10" t="s">
        <v>443</v>
      </c>
      <c r="D74" s="10" t="s">
        <v>443</v>
      </c>
      <c r="E74" s="3" t="s">
        <v>54</v>
      </c>
      <c r="F74" s="3" t="s">
        <v>55</v>
      </c>
    </row>
    <row r="75" customFormat="false" ht="13.8" hidden="false" customHeight="false" outlineLevel="0" collapsed="false">
      <c r="A75" s="3" t="s">
        <v>498</v>
      </c>
      <c r="B75" s="3" t="s">
        <v>483</v>
      </c>
      <c r="C75" s="10" t="s">
        <v>448</v>
      </c>
      <c r="D75" s="10" t="s">
        <v>448</v>
      </c>
      <c r="E75" s="3" t="s">
        <v>449</v>
      </c>
      <c r="F75" s="3" t="s">
        <v>55</v>
      </c>
    </row>
    <row r="76" customFormat="false" ht="13.8" hidden="false" customHeight="false" outlineLevel="0" collapsed="false">
      <c r="A76" s="3" t="s">
        <v>499</v>
      </c>
      <c r="B76" s="3" t="s">
        <v>483</v>
      </c>
      <c r="C76" s="10" t="s">
        <v>102</v>
      </c>
      <c r="D76" s="10" t="s">
        <v>102</v>
      </c>
      <c r="E76" s="3" t="s">
        <v>51</v>
      </c>
      <c r="F76" s="3" t="s">
        <v>52</v>
      </c>
    </row>
    <row r="77" customFormat="false" ht="13.8" hidden="false" customHeight="false" outlineLevel="0" collapsed="false">
      <c r="A77" s="3" t="s">
        <v>500</v>
      </c>
      <c r="B77" s="3" t="s">
        <v>483</v>
      </c>
      <c r="C77" s="3" t="s">
        <v>452</v>
      </c>
      <c r="D77" s="3" t="s">
        <v>452</v>
      </c>
      <c r="E77" s="3" t="s">
        <v>58</v>
      </c>
      <c r="F77" s="3" t="s">
        <v>10</v>
      </c>
    </row>
    <row r="78" customFormat="false" ht="13.8" hidden="false" customHeight="false" outlineLevel="0" collapsed="false">
      <c r="A78" s="3" t="s">
        <v>501</v>
      </c>
      <c r="B78" s="3" t="s">
        <v>502</v>
      </c>
      <c r="C78" s="3" t="s">
        <v>503</v>
      </c>
      <c r="D78" s="3" t="s">
        <v>503</v>
      </c>
      <c r="E78" s="3" t="s">
        <v>58</v>
      </c>
      <c r="F78" s="3" t="s">
        <v>10</v>
      </c>
    </row>
    <row r="79" customFormat="false" ht="13.8" hidden="false" customHeight="false" outlineLevel="0" collapsed="false">
      <c r="A79" s="3" t="s">
        <v>504</v>
      </c>
      <c r="B79" s="3" t="s">
        <v>505</v>
      </c>
      <c r="C79" s="10" t="s">
        <v>506</v>
      </c>
      <c r="D79" s="10" t="s">
        <v>506</v>
      </c>
      <c r="E79" s="3" t="s">
        <v>422</v>
      </c>
      <c r="F79" s="3" t="s">
        <v>10</v>
      </c>
    </row>
    <row r="80" customFormat="false" ht="13.8" hidden="false" customHeight="false" outlineLevel="0" collapsed="false">
      <c r="A80" s="3" t="s">
        <v>507</v>
      </c>
      <c r="B80" s="3" t="s">
        <v>505</v>
      </c>
      <c r="C80" s="10" t="s">
        <v>508</v>
      </c>
      <c r="D80" s="10" t="s">
        <v>508</v>
      </c>
      <c r="E80" s="3" t="s">
        <v>464</v>
      </c>
      <c r="F80" s="3" t="s">
        <v>55</v>
      </c>
    </row>
    <row r="81" customFormat="false" ht="13.8" hidden="false" customHeight="false" outlineLevel="0" collapsed="false">
      <c r="A81" s="3" t="s">
        <v>509</v>
      </c>
      <c r="B81" s="3" t="s">
        <v>505</v>
      </c>
      <c r="C81" s="10" t="s">
        <v>90</v>
      </c>
      <c r="D81" s="10" t="s">
        <v>90</v>
      </c>
      <c r="E81" s="3" t="s">
        <v>265</v>
      </c>
      <c r="F81" s="3" t="s">
        <v>55</v>
      </c>
    </row>
    <row r="82" customFormat="false" ht="13.8" hidden="false" customHeight="false" outlineLevel="0" collapsed="false">
      <c r="A82" s="3" t="s">
        <v>510</v>
      </c>
      <c r="B82" s="3" t="s">
        <v>505</v>
      </c>
      <c r="C82" s="10" t="s">
        <v>275</v>
      </c>
      <c r="D82" s="10" t="s">
        <v>275</v>
      </c>
      <c r="E82" s="3" t="s">
        <v>276</v>
      </c>
      <c r="F82" s="3" t="s">
        <v>55</v>
      </c>
    </row>
    <row r="83" customFormat="false" ht="13.8" hidden="false" customHeight="false" outlineLevel="0" collapsed="false">
      <c r="A83" s="3" t="s">
        <v>511</v>
      </c>
      <c r="B83" s="3" t="s">
        <v>505</v>
      </c>
      <c r="C83" s="10" t="s">
        <v>208</v>
      </c>
      <c r="D83" s="10" t="s">
        <v>208</v>
      </c>
      <c r="E83" s="3" t="s">
        <v>108</v>
      </c>
      <c r="F83" s="3" t="s">
        <v>55</v>
      </c>
    </row>
    <row r="84" customFormat="false" ht="13.8" hidden="false" customHeight="false" outlineLevel="0" collapsed="false">
      <c r="A84" s="3" t="s">
        <v>512</v>
      </c>
      <c r="B84" s="3" t="s">
        <v>505</v>
      </c>
      <c r="C84" s="10" t="s">
        <v>212</v>
      </c>
      <c r="D84" s="10" t="s">
        <v>212</v>
      </c>
      <c r="E84" s="3" t="s">
        <v>111</v>
      </c>
      <c r="F84" s="3" t="s">
        <v>55</v>
      </c>
    </row>
    <row r="85" customFormat="false" ht="13.8" hidden="false" customHeight="false" outlineLevel="0" collapsed="false">
      <c r="A85" s="3" t="s">
        <v>513</v>
      </c>
      <c r="B85" s="3" t="s">
        <v>505</v>
      </c>
      <c r="C85" s="10" t="s">
        <v>215</v>
      </c>
      <c r="D85" s="10" t="s">
        <v>215</v>
      </c>
      <c r="E85" s="3" t="s">
        <v>431</v>
      </c>
      <c r="F85" s="3" t="s">
        <v>55</v>
      </c>
    </row>
    <row r="86" customFormat="false" ht="13.8" hidden="false" customHeight="false" outlineLevel="0" collapsed="false">
      <c r="A86" s="3" t="s">
        <v>514</v>
      </c>
      <c r="B86" s="3" t="s">
        <v>505</v>
      </c>
      <c r="C86" s="10" t="s">
        <v>96</v>
      </c>
      <c r="D86" s="10" t="s">
        <v>96</v>
      </c>
      <c r="E86" s="3" t="s">
        <v>433</v>
      </c>
      <c r="F86" s="3" t="s">
        <v>10</v>
      </c>
    </row>
    <row r="87" customFormat="false" ht="13.8" hidden="false" customHeight="false" outlineLevel="0" collapsed="false">
      <c r="A87" s="3" t="s">
        <v>515</v>
      </c>
      <c r="B87" s="3" t="s">
        <v>505</v>
      </c>
      <c r="C87" s="10" t="s">
        <v>220</v>
      </c>
      <c r="D87" s="10" t="s">
        <v>220</v>
      </c>
      <c r="E87" s="3" t="s">
        <v>435</v>
      </c>
      <c r="F87" s="3" t="s">
        <v>55</v>
      </c>
    </row>
    <row r="88" customFormat="false" ht="13.8" hidden="false" customHeight="false" outlineLevel="0" collapsed="false">
      <c r="A88" s="3" t="s">
        <v>516</v>
      </c>
      <c r="B88" s="3" t="s">
        <v>505</v>
      </c>
      <c r="C88" s="10" t="s">
        <v>223</v>
      </c>
      <c r="D88" s="10" t="s">
        <v>223</v>
      </c>
      <c r="E88" s="3" t="s">
        <v>437</v>
      </c>
      <c r="F88" s="3" t="s">
        <v>55</v>
      </c>
    </row>
    <row r="89" customFormat="false" ht="13.8" hidden="false" customHeight="false" outlineLevel="0" collapsed="false">
      <c r="A89" s="3" t="s">
        <v>517</v>
      </c>
      <c r="B89" s="3" t="s">
        <v>505</v>
      </c>
      <c r="C89" s="10" t="s">
        <v>226</v>
      </c>
      <c r="D89" s="10" t="s">
        <v>226</v>
      </c>
      <c r="E89" s="3" t="s">
        <v>439</v>
      </c>
      <c r="F89" s="3" t="s">
        <v>55</v>
      </c>
    </row>
    <row r="90" customFormat="false" ht="13.8" hidden="false" customHeight="false" outlineLevel="0" collapsed="false">
      <c r="A90" s="3" t="s">
        <v>518</v>
      </c>
      <c r="B90" s="3" t="s">
        <v>505</v>
      </c>
      <c r="C90" s="10" t="s">
        <v>229</v>
      </c>
      <c r="D90" s="10" t="s">
        <v>229</v>
      </c>
      <c r="E90" s="3" t="s">
        <v>441</v>
      </c>
      <c r="F90" s="3" t="s">
        <v>55</v>
      </c>
    </row>
    <row r="91" customFormat="false" ht="13.8" hidden="false" customHeight="false" outlineLevel="0" collapsed="false">
      <c r="A91" s="3" t="s">
        <v>519</v>
      </c>
      <c r="B91" s="3" t="s">
        <v>505</v>
      </c>
      <c r="C91" s="10" t="s">
        <v>443</v>
      </c>
      <c r="D91" s="10" t="s">
        <v>443</v>
      </c>
      <c r="E91" s="3" t="s">
        <v>54</v>
      </c>
      <c r="F91" s="3" t="s">
        <v>55</v>
      </c>
    </row>
    <row r="92" customFormat="false" ht="13.8" hidden="false" customHeight="false" outlineLevel="0" collapsed="false">
      <c r="A92" s="3" t="s">
        <v>520</v>
      </c>
      <c r="B92" s="3" t="s">
        <v>505</v>
      </c>
      <c r="C92" s="10" t="s">
        <v>448</v>
      </c>
      <c r="D92" s="10" t="s">
        <v>448</v>
      </c>
      <c r="E92" s="3" t="s">
        <v>449</v>
      </c>
      <c r="F92" s="3" t="s">
        <v>55</v>
      </c>
    </row>
    <row r="93" customFormat="false" ht="13.8" hidden="false" customHeight="false" outlineLevel="0" collapsed="false">
      <c r="A93" s="3" t="s">
        <v>521</v>
      </c>
      <c r="B93" s="3" t="s">
        <v>505</v>
      </c>
      <c r="C93" s="10" t="s">
        <v>102</v>
      </c>
      <c r="D93" s="10" t="s">
        <v>102</v>
      </c>
      <c r="E93" s="3" t="s">
        <v>51</v>
      </c>
      <c r="F93" s="3" t="s">
        <v>52</v>
      </c>
    </row>
    <row r="94" customFormat="false" ht="13.8" hidden="false" customHeight="false" outlineLevel="0" collapsed="false">
      <c r="A94" s="3" t="s">
        <v>522</v>
      </c>
      <c r="B94" s="3" t="s">
        <v>505</v>
      </c>
      <c r="C94" s="3" t="s">
        <v>452</v>
      </c>
      <c r="D94" s="3" t="s">
        <v>452</v>
      </c>
      <c r="E94" s="3" t="s">
        <v>58</v>
      </c>
      <c r="F94" s="3" t="s">
        <v>10</v>
      </c>
    </row>
    <row r="95" customFormat="false" ht="13.8" hidden="false" customHeight="false" outlineLevel="0" collapsed="false">
      <c r="A95" s="3" t="s">
        <v>523</v>
      </c>
      <c r="B95" s="3" t="s">
        <v>524</v>
      </c>
      <c r="C95" s="10" t="n">
        <v>12345</v>
      </c>
      <c r="D95" s="10" t="n">
        <v>12345</v>
      </c>
      <c r="E95" s="3" t="s">
        <v>171</v>
      </c>
      <c r="F95" s="3" t="s">
        <v>10</v>
      </c>
    </row>
    <row r="96" customFormat="false" ht="13.8" hidden="false" customHeight="false" outlineLevel="0" collapsed="false">
      <c r="A96" s="3" t="s">
        <v>525</v>
      </c>
      <c r="B96" s="3" t="s">
        <v>524</v>
      </c>
      <c r="C96" s="10" t="s">
        <v>90</v>
      </c>
      <c r="D96" s="10" t="s">
        <v>90</v>
      </c>
      <c r="E96" s="3" t="s">
        <v>526</v>
      </c>
      <c r="F96" s="3" t="s">
        <v>10</v>
      </c>
    </row>
    <row r="97" customFormat="false" ht="13.8" hidden="false" customHeight="false" outlineLevel="0" collapsed="false">
      <c r="A97" s="3" t="s">
        <v>527</v>
      </c>
      <c r="B97" s="3" t="s">
        <v>524</v>
      </c>
      <c r="C97" s="10" t="s">
        <v>169</v>
      </c>
      <c r="D97" s="10" t="s">
        <v>169</v>
      </c>
      <c r="E97" s="3" t="s">
        <v>44</v>
      </c>
      <c r="F97" s="3" t="s">
        <v>10</v>
      </c>
    </row>
    <row r="98" customFormat="false" ht="13.8" hidden="false" customHeight="false" outlineLevel="0" collapsed="false">
      <c r="A98" s="3" t="s">
        <v>528</v>
      </c>
      <c r="B98" s="3" t="s">
        <v>524</v>
      </c>
      <c r="C98" s="10" t="s">
        <v>529</v>
      </c>
      <c r="D98" s="10" t="s">
        <v>529</v>
      </c>
      <c r="E98" s="3" t="s">
        <v>49</v>
      </c>
      <c r="F98" s="3" t="s">
        <v>10</v>
      </c>
    </row>
    <row r="99" customFormat="false" ht="13.8" hidden="false" customHeight="false" outlineLevel="0" collapsed="false">
      <c r="A99" s="3" t="s">
        <v>530</v>
      </c>
      <c r="B99" s="3" t="s">
        <v>524</v>
      </c>
      <c r="C99" s="10" t="s">
        <v>443</v>
      </c>
      <c r="D99" s="10" t="s">
        <v>443</v>
      </c>
      <c r="E99" s="3" t="s">
        <v>54</v>
      </c>
      <c r="F99" s="3" t="s">
        <v>55</v>
      </c>
    </row>
    <row r="100" customFormat="false" ht="13.8" hidden="false" customHeight="false" outlineLevel="0" collapsed="false">
      <c r="A100" s="3" t="s">
        <v>531</v>
      </c>
      <c r="B100" s="3" t="s">
        <v>524</v>
      </c>
      <c r="C100" s="10" t="n">
        <v>-100</v>
      </c>
      <c r="D100" s="10" t="n">
        <v>-100</v>
      </c>
      <c r="E100" s="3" t="s">
        <v>532</v>
      </c>
      <c r="F100" s="3" t="s">
        <v>10</v>
      </c>
    </row>
    <row r="101" customFormat="false" ht="13.8" hidden="false" customHeight="false" outlineLevel="0" collapsed="false">
      <c r="A101" s="3" t="s">
        <v>533</v>
      </c>
      <c r="B101" s="3" t="s">
        <v>524</v>
      </c>
      <c r="C101" s="10" t="s">
        <v>102</v>
      </c>
      <c r="D101" s="10" t="s">
        <v>102</v>
      </c>
      <c r="E101" s="3" t="s">
        <v>51</v>
      </c>
      <c r="F101" s="3" t="s">
        <v>52</v>
      </c>
    </row>
    <row r="102" customFormat="false" ht="13.8" hidden="false" customHeight="false" outlineLevel="0" collapsed="false">
      <c r="A102" s="3" t="s">
        <v>534</v>
      </c>
      <c r="B102" s="3" t="s">
        <v>524</v>
      </c>
      <c r="C102" s="3" t="n">
        <v>67890</v>
      </c>
      <c r="D102" s="3" t="n">
        <v>67890</v>
      </c>
      <c r="E102" s="3" t="s">
        <v>58</v>
      </c>
      <c r="F102" s="3" t="s">
        <v>10</v>
      </c>
    </row>
  </sheetData>
  <printOptions headings="false" gridLines="false" gridLinesSet="true" horizontalCentered="false" verticalCentered="false"/>
  <pageMargins left="0.7875" right="0.7875" top="1.05277777777778" bottom="1.05277777777778" header="0.7875" footer="0.7875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>&amp;C&amp;"Times New Roman,Regular"&amp;12&amp;Kffffff&amp;A</oddHeader>
    <oddFooter>&amp;C&amp;"Times New Roman,Regular"&amp;12&amp;KffffffPage &amp;P</oddFooter>
  </headerFooter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F50"/>
  <sheetViews>
    <sheetView showFormulas="false" showGridLines="true" showRowColHeaders="true" showZeros="true" rightToLeft="false" tabSelected="false" showOutlineSymbols="true" defaultGridColor="true" view="normal" topLeftCell="A25" colorId="64" zoomScale="100" zoomScaleNormal="100" zoomScalePageLayoutView="100" workbookViewId="0">
      <selection pane="topLeft" activeCell="A41" activeCellId="0" sqref="A41"/>
    </sheetView>
  </sheetViews>
  <sheetFormatPr defaultColWidth="11.53515625" defaultRowHeight="12.8" customHeight="false" zeroHeight="false" outlineLevelRow="0" outlineLevelCol="0"/>
  <cols>
    <col collapsed="false" customWidth="true" hidden="false" outlineLevel="0" max="2" min="2" style="1" width="26.43"/>
    <col collapsed="false" customWidth="true" hidden="false" outlineLevel="0" max="3" min="3" style="1" width="18.49"/>
    <col collapsed="false" customWidth="true" hidden="false" outlineLevel="0" max="4" min="4" style="1" width="27.42"/>
    <col collapsed="false" customWidth="true" hidden="false" outlineLevel="0" max="5" min="5" style="1" width="28.79"/>
  </cols>
  <sheetData>
    <row r="1" customFormat="false" ht="13.8" hidden="false" customHeight="false" outlineLevel="0" collapsed="false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</row>
    <row r="2" customFormat="false" ht="13.8" hidden="false" customHeight="false" outlineLevel="0" collapsed="false">
      <c r="A2" s="3" t="s">
        <v>535</v>
      </c>
      <c r="B2" s="3" t="s">
        <v>536</v>
      </c>
      <c r="C2" s="3" t="s">
        <v>200</v>
      </c>
      <c r="D2" s="3" t="s">
        <v>200</v>
      </c>
      <c r="E2" s="3" t="s">
        <v>537</v>
      </c>
      <c r="F2" s="3" t="s">
        <v>10</v>
      </c>
    </row>
    <row r="3" customFormat="false" ht="13.8" hidden="false" customHeight="false" outlineLevel="0" collapsed="false">
      <c r="A3" s="3" t="s">
        <v>538</v>
      </c>
      <c r="B3" s="3" t="s">
        <v>536</v>
      </c>
      <c r="C3" s="3" t="s">
        <v>90</v>
      </c>
      <c r="D3" s="3" t="s">
        <v>90</v>
      </c>
      <c r="E3" s="3" t="s">
        <v>106</v>
      </c>
      <c r="F3" s="4" t="s">
        <v>55</v>
      </c>
    </row>
    <row r="4" customFormat="false" ht="13.8" hidden="false" customHeight="false" outlineLevel="0" collapsed="false">
      <c r="A4" s="3" t="s">
        <v>539</v>
      </c>
      <c r="B4" s="3" t="s">
        <v>536</v>
      </c>
      <c r="C4" s="3" t="s">
        <v>208</v>
      </c>
      <c r="D4" s="3" t="s">
        <v>208</v>
      </c>
      <c r="E4" s="3" t="s">
        <v>540</v>
      </c>
      <c r="F4" s="3" t="s">
        <v>55</v>
      </c>
    </row>
    <row r="5" customFormat="false" ht="13.8" hidden="false" customHeight="false" outlineLevel="0" collapsed="false">
      <c r="A5" s="3" t="s">
        <v>541</v>
      </c>
      <c r="B5" s="3" t="s">
        <v>536</v>
      </c>
      <c r="C5" s="3" t="s">
        <v>215</v>
      </c>
      <c r="D5" s="3" t="s">
        <v>215</v>
      </c>
      <c r="E5" s="3" t="s">
        <v>542</v>
      </c>
      <c r="F5" s="3" t="s">
        <v>55</v>
      </c>
    </row>
    <row r="6" customFormat="false" ht="13.8" hidden="false" customHeight="false" outlineLevel="0" collapsed="false">
      <c r="A6" s="3" t="s">
        <v>543</v>
      </c>
      <c r="B6" s="3" t="s">
        <v>536</v>
      </c>
      <c r="C6" s="3" t="s">
        <v>200</v>
      </c>
      <c r="D6" s="3" t="s">
        <v>200</v>
      </c>
      <c r="E6" s="3" t="s">
        <v>544</v>
      </c>
      <c r="F6" s="3" t="s">
        <v>10</v>
      </c>
    </row>
    <row r="7" customFormat="false" ht="13.8" hidden="false" customHeight="false" outlineLevel="0" collapsed="false">
      <c r="A7" s="3" t="s">
        <v>545</v>
      </c>
      <c r="B7" s="3" t="s">
        <v>546</v>
      </c>
      <c r="C7" s="3" t="s">
        <v>452</v>
      </c>
      <c r="D7" s="3" t="s">
        <v>452</v>
      </c>
      <c r="E7" s="3" t="s">
        <v>547</v>
      </c>
      <c r="F7" s="3" t="s">
        <v>10</v>
      </c>
    </row>
    <row r="8" customFormat="false" ht="13.8" hidden="false" customHeight="false" outlineLevel="0" collapsed="false">
      <c r="A8" s="3" t="s">
        <v>548</v>
      </c>
      <c r="B8" s="3" t="s">
        <v>546</v>
      </c>
      <c r="C8" s="3" t="s">
        <v>90</v>
      </c>
      <c r="D8" s="3" t="s">
        <v>90</v>
      </c>
      <c r="E8" s="3" t="s">
        <v>106</v>
      </c>
      <c r="F8" s="4" t="s">
        <v>55</v>
      </c>
    </row>
    <row r="9" customFormat="false" ht="13.8" hidden="false" customHeight="false" outlineLevel="0" collapsed="false">
      <c r="A9" s="3" t="s">
        <v>549</v>
      </c>
      <c r="B9" s="3" t="s">
        <v>546</v>
      </c>
      <c r="C9" s="3" t="s">
        <v>452</v>
      </c>
      <c r="D9" s="3" t="s">
        <v>452</v>
      </c>
      <c r="E9" s="3" t="s">
        <v>550</v>
      </c>
      <c r="F9" s="3" t="s">
        <v>10</v>
      </c>
    </row>
    <row r="10" customFormat="false" ht="13.8" hidden="false" customHeight="false" outlineLevel="0" collapsed="false">
      <c r="A10" s="3" t="s">
        <v>551</v>
      </c>
      <c r="B10" s="3" t="s">
        <v>552</v>
      </c>
      <c r="C10" s="3" t="n">
        <v>1</v>
      </c>
      <c r="D10" s="3"/>
      <c r="E10" s="3" t="s">
        <v>553</v>
      </c>
      <c r="F10" s="3" t="s">
        <v>68</v>
      </c>
    </row>
    <row r="11" customFormat="false" ht="13.8" hidden="false" customHeight="false" outlineLevel="0" collapsed="false">
      <c r="A11" s="3" t="s">
        <v>554</v>
      </c>
      <c r="B11" s="3" t="s">
        <v>552</v>
      </c>
      <c r="C11" s="3" t="n">
        <v>2</v>
      </c>
      <c r="D11" s="3"/>
      <c r="E11" s="3" t="s">
        <v>555</v>
      </c>
      <c r="F11" s="3" t="s">
        <v>68</v>
      </c>
    </row>
    <row r="12" customFormat="false" ht="13.8" hidden="false" customHeight="false" outlineLevel="0" collapsed="false">
      <c r="A12" s="3" t="s">
        <v>556</v>
      </c>
      <c r="B12" s="3" t="s">
        <v>552</v>
      </c>
      <c r="C12" s="3" t="n">
        <v>1</v>
      </c>
      <c r="D12" s="3"/>
      <c r="E12" s="3" t="s">
        <v>557</v>
      </c>
      <c r="F12" s="3" t="s">
        <v>68</v>
      </c>
    </row>
    <row r="13" customFormat="false" ht="13.8" hidden="false" customHeight="false" outlineLevel="0" collapsed="false">
      <c r="A13" s="3" t="s">
        <v>558</v>
      </c>
      <c r="B13" s="3" t="s">
        <v>559</v>
      </c>
      <c r="C13" s="3" t="n">
        <v>5000</v>
      </c>
      <c r="D13" s="3" t="n">
        <v>5000</v>
      </c>
      <c r="E13" s="3" t="s">
        <v>560</v>
      </c>
      <c r="F13" s="3" t="s">
        <v>10</v>
      </c>
    </row>
    <row r="14" customFormat="false" ht="13.8" hidden="false" customHeight="false" outlineLevel="0" collapsed="false">
      <c r="A14" s="3" t="s">
        <v>561</v>
      </c>
      <c r="B14" s="3" t="s">
        <v>559</v>
      </c>
      <c r="C14" s="3" t="s">
        <v>284</v>
      </c>
      <c r="D14" s="3"/>
      <c r="E14" s="3" t="s">
        <v>265</v>
      </c>
      <c r="F14" s="3" t="s">
        <v>52</v>
      </c>
    </row>
    <row r="15" customFormat="false" ht="13.8" hidden="false" customHeight="false" outlineLevel="0" collapsed="false">
      <c r="A15" s="3" t="s">
        <v>562</v>
      </c>
      <c r="B15" s="3" t="s">
        <v>559</v>
      </c>
      <c r="C15" s="3" t="s">
        <v>169</v>
      </c>
      <c r="D15" s="3"/>
      <c r="E15" s="3" t="s">
        <v>276</v>
      </c>
      <c r="F15" s="3" t="s">
        <v>52</v>
      </c>
    </row>
    <row r="16" customFormat="false" ht="13.8" hidden="false" customHeight="false" outlineLevel="0" collapsed="false">
      <c r="A16" s="3" t="s">
        <v>563</v>
      </c>
      <c r="B16" s="3" t="s">
        <v>559</v>
      </c>
      <c r="C16" s="3" t="n">
        <v>5000</v>
      </c>
      <c r="D16" s="3" t="n">
        <v>5000</v>
      </c>
      <c r="E16" s="3" t="s">
        <v>564</v>
      </c>
      <c r="F16" s="3" t="s">
        <v>10</v>
      </c>
    </row>
    <row r="17" customFormat="false" ht="13.8" hidden="false" customHeight="false" outlineLevel="0" collapsed="false">
      <c r="A17" s="3" t="s">
        <v>565</v>
      </c>
      <c r="B17" s="3" t="s">
        <v>566</v>
      </c>
      <c r="C17" s="3" t="n">
        <v>2000</v>
      </c>
      <c r="D17" s="3" t="n">
        <v>2000</v>
      </c>
      <c r="E17" s="3" t="s">
        <v>567</v>
      </c>
      <c r="F17" s="4" t="s">
        <v>10</v>
      </c>
    </row>
    <row r="18" customFormat="false" ht="13.8" hidden="false" customHeight="false" outlineLevel="0" collapsed="false">
      <c r="A18" s="3" t="s">
        <v>568</v>
      </c>
      <c r="B18" s="3" t="s">
        <v>566</v>
      </c>
      <c r="C18" s="3" t="s">
        <v>284</v>
      </c>
      <c r="D18" s="3"/>
      <c r="E18" s="3" t="s">
        <v>265</v>
      </c>
      <c r="F18" s="4" t="s">
        <v>52</v>
      </c>
    </row>
    <row r="19" customFormat="false" ht="13.8" hidden="false" customHeight="false" outlineLevel="0" collapsed="false">
      <c r="A19" s="3" t="s">
        <v>569</v>
      </c>
      <c r="B19" s="3" t="s">
        <v>566</v>
      </c>
      <c r="C19" s="3" t="n">
        <v>2000</v>
      </c>
      <c r="D19" s="3" t="n">
        <v>2000</v>
      </c>
      <c r="E19" s="4" t="s">
        <v>570</v>
      </c>
      <c r="F19" s="4" t="s">
        <v>10</v>
      </c>
    </row>
    <row r="20" customFormat="false" ht="13.8" hidden="false" customHeight="false" outlineLevel="0" collapsed="false">
      <c r="A20" s="3" t="s">
        <v>571</v>
      </c>
      <c r="B20" s="3" t="s">
        <v>572</v>
      </c>
      <c r="C20" s="3" t="n">
        <v>1000</v>
      </c>
      <c r="D20" s="3" t="n">
        <v>1000</v>
      </c>
      <c r="E20" s="3" t="s">
        <v>573</v>
      </c>
      <c r="F20" s="3" t="s">
        <v>10</v>
      </c>
    </row>
    <row r="21" customFormat="false" ht="13.8" hidden="false" customHeight="false" outlineLevel="0" collapsed="false">
      <c r="A21" s="3" t="s">
        <v>574</v>
      </c>
      <c r="B21" s="3" t="s">
        <v>572</v>
      </c>
      <c r="C21" s="3" t="n">
        <v>1000</v>
      </c>
      <c r="D21" s="3" t="n">
        <v>1000</v>
      </c>
      <c r="E21" s="3" t="s">
        <v>575</v>
      </c>
      <c r="F21" s="3" t="s">
        <v>10</v>
      </c>
    </row>
    <row r="22" customFormat="false" ht="13.8" hidden="false" customHeight="false" outlineLevel="0" collapsed="false">
      <c r="A22" s="3" t="s">
        <v>576</v>
      </c>
      <c r="B22" s="3" t="s">
        <v>577</v>
      </c>
      <c r="C22" s="3" t="n">
        <v>1500</v>
      </c>
      <c r="D22" s="3" t="n">
        <v>1500</v>
      </c>
      <c r="E22" s="3" t="s">
        <v>578</v>
      </c>
      <c r="F22" s="4" t="s">
        <v>10</v>
      </c>
    </row>
    <row r="23" customFormat="false" ht="13.8" hidden="false" customHeight="false" outlineLevel="0" collapsed="false">
      <c r="A23" s="3" t="s">
        <v>579</v>
      </c>
      <c r="B23" s="3" t="s">
        <v>577</v>
      </c>
      <c r="C23" s="3" t="n">
        <v>1500</v>
      </c>
      <c r="D23" s="3" t="n">
        <v>1500</v>
      </c>
      <c r="E23" s="3" t="s">
        <v>580</v>
      </c>
      <c r="F23" s="3" t="s">
        <v>10</v>
      </c>
    </row>
    <row r="24" customFormat="false" ht="13.8" hidden="false" customHeight="false" outlineLevel="0" collapsed="false">
      <c r="A24" s="3" t="s">
        <v>581</v>
      </c>
      <c r="B24" s="3" t="s">
        <v>582</v>
      </c>
      <c r="C24" s="3" t="n">
        <v>800</v>
      </c>
      <c r="D24" s="3" t="n">
        <v>800</v>
      </c>
      <c r="E24" s="3" t="s">
        <v>583</v>
      </c>
      <c r="F24" s="3" t="s">
        <v>10</v>
      </c>
    </row>
    <row r="25" customFormat="false" ht="13.8" hidden="false" customHeight="false" outlineLevel="0" collapsed="false">
      <c r="A25" s="3" t="s">
        <v>584</v>
      </c>
      <c r="B25" s="3" t="s">
        <v>582</v>
      </c>
      <c r="C25" s="3" t="n">
        <v>800</v>
      </c>
      <c r="D25" s="3" t="n">
        <v>800</v>
      </c>
      <c r="E25" s="3" t="s">
        <v>585</v>
      </c>
      <c r="F25" s="3" t="s">
        <v>10</v>
      </c>
    </row>
    <row r="26" customFormat="false" ht="13.8" hidden="false" customHeight="false" outlineLevel="0" collapsed="false">
      <c r="A26" s="3" t="s">
        <v>586</v>
      </c>
      <c r="B26" s="3" t="s">
        <v>587</v>
      </c>
      <c r="C26" s="3" t="n">
        <v>500</v>
      </c>
      <c r="D26" s="3" t="n">
        <v>500</v>
      </c>
      <c r="E26" s="3" t="s">
        <v>588</v>
      </c>
      <c r="F26" s="3" t="s">
        <v>10</v>
      </c>
    </row>
    <row r="27" customFormat="false" ht="13.8" hidden="false" customHeight="false" outlineLevel="0" collapsed="false">
      <c r="A27" s="3" t="s">
        <v>589</v>
      </c>
      <c r="B27" s="3" t="s">
        <v>587</v>
      </c>
      <c r="C27" s="3" t="n">
        <v>500</v>
      </c>
      <c r="D27" s="3" t="n">
        <v>500</v>
      </c>
      <c r="E27" s="3" t="s">
        <v>590</v>
      </c>
      <c r="F27" s="3" t="s">
        <v>10</v>
      </c>
    </row>
    <row r="28" customFormat="false" ht="13.8" hidden="false" customHeight="false" outlineLevel="0" collapsed="false">
      <c r="A28" s="3" t="s">
        <v>591</v>
      </c>
      <c r="B28" s="3" t="s">
        <v>592</v>
      </c>
      <c r="C28" s="3" t="s">
        <v>593</v>
      </c>
      <c r="D28" s="3" t="s">
        <v>593</v>
      </c>
      <c r="E28" s="3" t="s">
        <v>594</v>
      </c>
      <c r="F28" s="3" t="s">
        <v>10</v>
      </c>
    </row>
    <row r="29" customFormat="false" ht="13.8" hidden="false" customHeight="false" outlineLevel="0" collapsed="false">
      <c r="A29" s="3" t="s">
        <v>595</v>
      </c>
      <c r="B29" s="3" t="s">
        <v>592</v>
      </c>
      <c r="C29" s="3" t="s">
        <v>90</v>
      </c>
      <c r="D29" s="3" t="s">
        <v>90</v>
      </c>
      <c r="E29" s="3" t="s">
        <v>106</v>
      </c>
      <c r="F29" s="3" t="s">
        <v>55</v>
      </c>
    </row>
    <row r="30" customFormat="false" ht="13.8" hidden="false" customHeight="false" outlineLevel="0" collapsed="false">
      <c r="A30" s="3" t="s">
        <v>596</v>
      </c>
      <c r="B30" s="3" t="s">
        <v>592</v>
      </c>
      <c r="C30" s="3" t="s">
        <v>593</v>
      </c>
      <c r="D30" s="3" t="s">
        <v>593</v>
      </c>
      <c r="E30" s="3" t="s">
        <v>597</v>
      </c>
      <c r="F30" s="3" t="s">
        <v>10</v>
      </c>
    </row>
    <row r="31" customFormat="false" ht="13.8" hidden="false" customHeight="false" outlineLevel="0" collapsed="false">
      <c r="A31" s="3" t="s">
        <v>598</v>
      </c>
      <c r="B31" s="3" t="s">
        <v>599</v>
      </c>
      <c r="C31" s="3" t="s">
        <v>103</v>
      </c>
      <c r="D31" s="3" t="s">
        <v>103</v>
      </c>
      <c r="E31" s="3" t="s">
        <v>600</v>
      </c>
      <c r="F31" s="3" t="s">
        <v>10</v>
      </c>
    </row>
    <row r="32" customFormat="false" ht="13.8" hidden="false" customHeight="false" outlineLevel="0" collapsed="false">
      <c r="A32" s="3" t="s">
        <v>601</v>
      </c>
      <c r="B32" s="3" t="s">
        <v>599</v>
      </c>
      <c r="C32" s="3" t="s">
        <v>90</v>
      </c>
      <c r="D32" s="3" t="s">
        <v>90</v>
      </c>
      <c r="E32" s="3" t="s">
        <v>106</v>
      </c>
      <c r="F32" s="3" t="s">
        <v>55</v>
      </c>
    </row>
    <row r="33" customFormat="false" ht="13.8" hidden="false" customHeight="false" outlineLevel="0" collapsed="false">
      <c r="A33" s="3" t="s">
        <v>602</v>
      </c>
      <c r="B33" s="3" t="s">
        <v>599</v>
      </c>
      <c r="C33" s="3" t="s">
        <v>103</v>
      </c>
      <c r="D33" s="3" t="s">
        <v>103</v>
      </c>
      <c r="E33" s="3" t="s">
        <v>603</v>
      </c>
      <c r="F33" s="3" t="s">
        <v>10</v>
      </c>
    </row>
    <row r="34" customFormat="false" ht="13.8" hidden="false" customHeight="false" outlineLevel="0" collapsed="false">
      <c r="A34" s="3" t="s">
        <v>604</v>
      </c>
      <c r="B34" s="3" t="s">
        <v>605</v>
      </c>
      <c r="C34" s="3" t="n">
        <v>2</v>
      </c>
      <c r="D34" s="3"/>
      <c r="E34" s="4" t="s">
        <v>606</v>
      </c>
      <c r="F34" s="4" t="s">
        <v>68</v>
      </c>
    </row>
    <row r="35" customFormat="false" ht="13.8" hidden="false" customHeight="false" outlineLevel="0" collapsed="false">
      <c r="A35" s="3" t="s">
        <v>607</v>
      </c>
      <c r="B35" s="3" t="s">
        <v>608</v>
      </c>
      <c r="C35" s="3" t="s">
        <v>609</v>
      </c>
      <c r="D35" s="3" t="s">
        <v>609</v>
      </c>
      <c r="E35" s="3" t="s">
        <v>610</v>
      </c>
      <c r="F35" s="3" t="s">
        <v>10</v>
      </c>
    </row>
    <row r="36" customFormat="false" ht="13.8" hidden="false" customHeight="false" outlineLevel="0" collapsed="false">
      <c r="A36" s="3" t="s">
        <v>611</v>
      </c>
      <c r="B36" s="3" t="s">
        <v>608</v>
      </c>
      <c r="C36" s="3" t="s">
        <v>102</v>
      </c>
      <c r="D36" s="3"/>
      <c r="E36" s="3" t="s">
        <v>612</v>
      </c>
      <c r="F36" s="3" t="s">
        <v>52</v>
      </c>
    </row>
    <row r="37" customFormat="false" ht="13.8" hidden="false" customHeight="false" outlineLevel="0" collapsed="false">
      <c r="A37" s="3" t="s">
        <v>613</v>
      </c>
      <c r="B37" s="3" t="s">
        <v>608</v>
      </c>
      <c r="C37" s="3" t="s">
        <v>609</v>
      </c>
      <c r="D37" s="3" t="s">
        <v>609</v>
      </c>
      <c r="E37" s="3" t="s">
        <v>614</v>
      </c>
      <c r="F37" s="3" t="s">
        <v>10</v>
      </c>
    </row>
    <row r="38" customFormat="false" ht="13.8" hidden="false" customHeight="false" outlineLevel="0" collapsed="false">
      <c r="A38" s="3" t="s">
        <v>615</v>
      </c>
      <c r="B38" s="3" t="s">
        <v>157</v>
      </c>
      <c r="C38" s="3" t="s">
        <v>158</v>
      </c>
      <c r="D38" s="3" t="s">
        <v>158</v>
      </c>
      <c r="E38" s="3" t="s">
        <v>159</v>
      </c>
      <c r="F38" s="3" t="s">
        <v>10</v>
      </c>
    </row>
    <row r="39" customFormat="false" ht="13.8" hidden="false" customHeight="false" outlineLevel="0" collapsed="false">
      <c r="A39" s="3" t="s">
        <v>616</v>
      </c>
      <c r="B39" s="3" t="s">
        <v>157</v>
      </c>
      <c r="C39" s="3" t="s">
        <v>102</v>
      </c>
      <c r="D39" s="3"/>
      <c r="E39" s="3" t="s">
        <v>161</v>
      </c>
      <c r="F39" s="3" t="s">
        <v>52</v>
      </c>
    </row>
    <row r="40" customFormat="false" ht="13.8" hidden="false" customHeight="false" outlineLevel="0" collapsed="false">
      <c r="A40" s="3" t="s">
        <v>617</v>
      </c>
      <c r="B40" s="3" t="s">
        <v>157</v>
      </c>
      <c r="C40" s="3" t="s">
        <v>158</v>
      </c>
      <c r="D40" s="3" t="s">
        <v>158</v>
      </c>
      <c r="E40" s="3" t="s">
        <v>173</v>
      </c>
      <c r="F40" s="3" t="s">
        <v>10</v>
      </c>
    </row>
    <row r="41" customFormat="false" ht="13.8" hidden="false" customHeight="false" outlineLevel="0" collapsed="false">
      <c r="A41" s="3" t="s">
        <v>618</v>
      </c>
      <c r="B41" s="3" t="s">
        <v>619</v>
      </c>
      <c r="C41" s="3" t="n">
        <v>3</v>
      </c>
      <c r="D41" s="3"/>
      <c r="E41" s="3" t="s">
        <v>620</v>
      </c>
      <c r="F41" s="3" t="s">
        <v>68</v>
      </c>
    </row>
    <row r="42" customFormat="false" ht="13.8" hidden="false" customHeight="false" outlineLevel="0" collapsed="false">
      <c r="A42" s="3" t="s">
        <v>621</v>
      </c>
      <c r="B42" s="3" t="s">
        <v>622</v>
      </c>
      <c r="C42" s="3" t="s">
        <v>84</v>
      </c>
      <c r="D42" s="3" t="s">
        <v>84</v>
      </c>
      <c r="E42" s="3" t="s">
        <v>623</v>
      </c>
      <c r="F42" s="3" t="s">
        <v>10</v>
      </c>
    </row>
    <row r="43" customFormat="false" ht="13.8" hidden="false" customHeight="false" outlineLevel="0" collapsed="false">
      <c r="A43" s="3" t="s">
        <v>624</v>
      </c>
      <c r="B43" s="3" t="s">
        <v>622</v>
      </c>
      <c r="C43" s="3" t="s">
        <v>84</v>
      </c>
      <c r="D43" s="3" t="s">
        <v>84</v>
      </c>
      <c r="E43" s="3" t="s">
        <v>625</v>
      </c>
      <c r="F43" s="4" t="s">
        <v>10</v>
      </c>
    </row>
    <row r="44" customFormat="false" ht="13.8" hidden="false" customHeight="false" outlineLevel="0" collapsed="false">
      <c r="A44" s="3" t="s">
        <v>626</v>
      </c>
      <c r="B44" s="3" t="s">
        <v>524</v>
      </c>
      <c r="C44" s="3" t="s">
        <v>627</v>
      </c>
      <c r="D44" s="3" t="s">
        <v>627</v>
      </c>
      <c r="E44" s="3" t="s">
        <v>628</v>
      </c>
      <c r="F44" s="3" t="s">
        <v>10</v>
      </c>
    </row>
    <row r="45" customFormat="false" ht="13.8" hidden="false" customHeight="false" outlineLevel="0" collapsed="false">
      <c r="A45" s="3" t="s">
        <v>629</v>
      </c>
      <c r="B45" s="3" t="s">
        <v>524</v>
      </c>
      <c r="C45" s="3" t="s">
        <v>102</v>
      </c>
      <c r="D45" s="3"/>
      <c r="E45" s="3" t="s">
        <v>630</v>
      </c>
      <c r="F45" s="3" t="s">
        <v>52</v>
      </c>
    </row>
    <row r="46" customFormat="false" ht="13.8" hidden="false" customHeight="false" outlineLevel="0" collapsed="false">
      <c r="A46" s="3" t="s">
        <v>631</v>
      </c>
      <c r="B46" s="3" t="s">
        <v>524</v>
      </c>
      <c r="C46" s="3" t="s">
        <v>627</v>
      </c>
      <c r="D46" s="3" t="s">
        <v>627</v>
      </c>
      <c r="E46" s="3" t="s">
        <v>632</v>
      </c>
      <c r="F46" s="3" t="s">
        <v>10</v>
      </c>
    </row>
    <row r="47" customFormat="false" ht="23.85" hidden="false" customHeight="false" outlineLevel="0" collapsed="false">
      <c r="A47" s="3" t="s">
        <v>633</v>
      </c>
      <c r="B47" s="3" t="s">
        <v>39</v>
      </c>
      <c r="C47" s="3" t="s">
        <v>634</v>
      </c>
      <c r="D47" s="3" t="s">
        <v>634</v>
      </c>
      <c r="E47" s="3" t="s">
        <v>635</v>
      </c>
      <c r="F47" s="3" t="s">
        <v>10</v>
      </c>
    </row>
    <row r="48" customFormat="false" ht="13.8" hidden="false" customHeight="false" outlineLevel="0" collapsed="false">
      <c r="A48" s="3" t="s">
        <v>636</v>
      </c>
      <c r="B48" s="3" t="s">
        <v>39</v>
      </c>
      <c r="C48" s="3" t="s">
        <v>275</v>
      </c>
      <c r="D48" s="3" t="s">
        <v>275</v>
      </c>
      <c r="E48" s="3" t="s">
        <v>44</v>
      </c>
      <c r="F48" s="3" t="s">
        <v>10</v>
      </c>
    </row>
    <row r="49" customFormat="false" ht="13.8" hidden="false" customHeight="false" outlineLevel="0" collapsed="false">
      <c r="A49" s="3" t="s">
        <v>637</v>
      </c>
      <c r="B49" s="3" t="s">
        <v>39</v>
      </c>
      <c r="C49" s="3" t="s">
        <v>102</v>
      </c>
      <c r="D49" s="3"/>
      <c r="E49" s="3" t="s">
        <v>638</v>
      </c>
      <c r="F49" s="4" t="s">
        <v>52</v>
      </c>
    </row>
    <row r="50" customFormat="false" ht="23.85" hidden="false" customHeight="false" outlineLevel="0" collapsed="false">
      <c r="A50" s="3" t="s">
        <v>639</v>
      </c>
      <c r="B50" s="3" t="s">
        <v>39</v>
      </c>
      <c r="C50" s="3" t="s">
        <v>640</v>
      </c>
      <c r="D50" s="3" t="s">
        <v>640</v>
      </c>
      <c r="E50" s="3" t="s">
        <v>641</v>
      </c>
      <c r="F50" s="3" t="s">
        <v>10</v>
      </c>
    </row>
  </sheetData>
  <printOptions headings="false" gridLines="false" gridLinesSet="true" horizontalCentered="false" verticalCentered="false"/>
  <pageMargins left="0.7875" right="0.7875" top="1.05277777777778" bottom="1.05277777777778" header="0.7875" footer="0.7875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>&amp;C&amp;"Times New Roman,Regular"&amp;12&amp;Kffffff&amp;A</oddHeader>
    <oddFooter>&amp;C&amp;"Times New Roman,Regular"&amp;12&amp;KffffffPage &amp;P</oddFooter>
  </headerFooter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F1048576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C98" activeCellId="0" sqref="C98"/>
    </sheetView>
  </sheetViews>
  <sheetFormatPr defaultColWidth="11.53515625" defaultRowHeight="13.8" customHeight="false" zeroHeight="false" outlineLevelRow="0" outlineLevelCol="0"/>
  <cols>
    <col collapsed="false" customWidth="true" hidden="false" outlineLevel="0" max="2" min="2" style="1" width="18.79"/>
    <col collapsed="false" customWidth="true" hidden="false" outlineLevel="0" max="3" min="3" style="1" width="22.4"/>
    <col collapsed="false" customWidth="true" hidden="false" outlineLevel="0" max="4" min="4" style="1" width="24.76"/>
    <col collapsed="false" customWidth="true" hidden="false" outlineLevel="0" max="5" min="5" style="1" width="24.9"/>
  </cols>
  <sheetData>
    <row r="1" customFormat="false" ht="13.8" hidden="false" customHeight="false" outlineLevel="0" collapsed="false">
      <c r="A1" s="2" t="s">
        <v>0</v>
      </c>
      <c r="B1" s="2" t="s">
        <v>59</v>
      </c>
      <c r="C1" s="2" t="s">
        <v>60</v>
      </c>
      <c r="D1" s="2" t="s">
        <v>61</v>
      </c>
      <c r="E1" s="2" t="s">
        <v>62</v>
      </c>
      <c r="F1" s="2" t="s">
        <v>63</v>
      </c>
    </row>
    <row r="2" customFormat="false" ht="13.8" hidden="false" customHeight="false" outlineLevel="0" collapsed="false">
      <c r="A2" s="3" t="s">
        <v>642</v>
      </c>
      <c r="B2" s="3" t="s">
        <v>643</v>
      </c>
      <c r="C2" s="3" t="s">
        <v>644</v>
      </c>
      <c r="D2" s="3" t="s">
        <v>644</v>
      </c>
      <c r="E2" s="3" t="s">
        <v>645</v>
      </c>
      <c r="F2" s="3" t="s">
        <v>10</v>
      </c>
    </row>
    <row r="3" customFormat="false" ht="13.8" hidden="false" customHeight="false" outlineLevel="0" collapsed="false">
      <c r="A3" s="3" t="s">
        <v>646</v>
      </c>
      <c r="B3" s="3" t="s">
        <v>643</v>
      </c>
      <c r="C3" s="3" t="s">
        <v>647</v>
      </c>
      <c r="D3" s="3" t="s">
        <v>647</v>
      </c>
      <c r="E3" s="3" t="s">
        <v>648</v>
      </c>
      <c r="F3" s="3" t="s">
        <v>10</v>
      </c>
    </row>
    <row r="4" customFormat="false" ht="13.8" hidden="false" customHeight="false" outlineLevel="0" collapsed="false">
      <c r="A4" s="3" t="s">
        <v>649</v>
      </c>
      <c r="B4" s="3" t="s">
        <v>643</v>
      </c>
      <c r="C4" s="3" t="s">
        <v>650</v>
      </c>
      <c r="D4" s="3" t="s">
        <v>650</v>
      </c>
      <c r="E4" s="3" t="s">
        <v>651</v>
      </c>
      <c r="F4" s="3" t="s">
        <v>10</v>
      </c>
    </row>
    <row r="5" customFormat="false" ht="13.8" hidden="false" customHeight="false" outlineLevel="0" collapsed="false">
      <c r="A5" s="3" t="s">
        <v>652</v>
      </c>
      <c r="B5" s="3" t="s">
        <v>643</v>
      </c>
      <c r="C5" s="3" t="s">
        <v>644</v>
      </c>
      <c r="D5" s="3" t="s">
        <v>644</v>
      </c>
      <c r="E5" s="3" t="s">
        <v>653</v>
      </c>
      <c r="F5" s="3" t="s">
        <v>10</v>
      </c>
    </row>
    <row r="6" customFormat="false" ht="13.8" hidden="false" customHeight="false" outlineLevel="0" collapsed="false">
      <c r="A6" s="3" t="s">
        <v>654</v>
      </c>
      <c r="B6" s="3" t="s">
        <v>643</v>
      </c>
      <c r="C6" s="3" t="s">
        <v>647</v>
      </c>
      <c r="D6" s="3" t="s">
        <v>647</v>
      </c>
      <c r="E6" s="3" t="s">
        <v>655</v>
      </c>
      <c r="F6" s="3" t="s">
        <v>10</v>
      </c>
    </row>
    <row r="7" customFormat="false" ht="13.8" hidden="false" customHeight="false" outlineLevel="0" collapsed="false">
      <c r="A7" s="3" t="s">
        <v>656</v>
      </c>
      <c r="B7" s="3" t="s">
        <v>643</v>
      </c>
      <c r="C7" s="3" t="s">
        <v>650</v>
      </c>
      <c r="D7" s="3" t="s">
        <v>650</v>
      </c>
      <c r="E7" s="3" t="s">
        <v>657</v>
      </c>
      <c r="F7" s="3" t="s">
        <v>10</v>
      </c>
    </row>
    <row r="8" customFormat="false" ht="13.8" hidden="false" customHeight="false" outlineLevel="0" collapsed="false">
      <c r="A8" s="3" t="s">
        <v>658</v>
      </c>
      <c r="B8" s="3" t="s">
        <v>643</v>
      </c>
      <c r="C8" s="3" t="s">
        <v>644</v>
      </c>
      <c r="D8" s="3" t="s">
        <v>644</v>
      </c>
      <c r="E8" s="3" t="s">
        <v>58</v>
      </c>
      <c r="F8" s="3" t="s">
        <v>10</v>
      </c>
    </row>
    <row r="9" customFormat="false" ht="13.8" hidden="false" customHeight="false" outlineLevel="0" collapsed="false">
      <c r="A9" s="3" t="s">
        <v>659</v>
      </c>
      <c r="B9" s="3" t="s">
        <v>660</v>
      </c>
      <c r="C9" s="3" t="s">
        <v>661</v>
      </c>
      <c r="D9" s="3" t="s">
        <v>662</v>
      </c>
      <c r="E9" s="3" t="s">
        <v>55</v>
      </c>
      <c r="F9" s="4"/>
    </row>
    <row r="10" customFormat="false" ht="13.8" hidden="false" customHeight="false" outlineLevel="0" collapsed="false">
      <c r="A10" s="3" t="s">
        <v>663</v>
      </c>
      <c r="B10" s="3" t="s">
        <v>660</v>
      </c>
      <c r="C10" s="3" t="s">
        <v>102</v>
      </c>
      <c r="D10" s="3" t="s">
        <v>664</v>
      </c>
      <c r="E10" s="3" t="s">
        <v>52</v>
      </c>
      <c r="F10" s="4"/>
    </row>
    <row r="11" customFormat="false" ht="13.8" hidden="false" customHeight="false" outlineLevel="0" collapsed="false">
      <c r="A11" s="3" t="s">
        <v>665</v>
      </c>
      <c r="B11" s="3" t="s">
        <v>660</v>
      </c>
      <c r="C11" s="3" t="s">
        <v>666</v>
      </c>
      <c r="D11" s="3" t="s">
        <v>666</v>
      </c>
      <c r="E11" s="3" t="s">
        <v>422</v>
      </c>
      <c r="F11" s="3" t="s">
        <v>10</v>
      </c>
    </row>
    <row r="12" customFormat="false" ht="13.8" hidden="false" customHeight="false" outlineLevel="0" collapsed="false">
      <c r="A12" s="3" t="s">
        <v>667</v>
      </c>
      <c r="B12" s="3" t="s">
        <v>660</v>
      </c>
      <c r="C12" s="3" t="s">
        <v>668</v>
      </c>
      <c r="D12" s="3" t="s">
        <v>668</v>
      </c>
      <c r="E12" s="3" t="s">
        <v>116</v>
      </c>
      <c r="F12" s="3" t="s">
        <v>10</v>
      </c>
    </row>
    <row r="13" customFormat="false" ht="13.8" hidden="false" customHeight="false" outlineLevel="0" collapsed="false">
      <c r="A13" s="3" t="s">
        <v>669</v>
      </c>
      <c r="B13" s="3" t="s">
        <v>660</v>
      </c>
      <c r="C13" s="3" t="s">
        <v>670</v>
      </c>
      <c r="D13" s="3" t="s">
        <v>670</v>
      </c>
      <c r="E13" s="3" t="s">
        <v>119</v>
      </c>
      <c r="F13" s="3" t="s">
        <v>10</v>
      </c>
    </row>
    <row r="14" customFormat="false" ht="13.8" hidden="false" customHeight="false" outlineLevel="0" collapsed="false">
      <c r="A14" s="3" t="s">
        <v>671</v>
      </c>
      <c r="B14" s="3" t="s">
        <v>660</v>
      </c>
      <c r="C14" s="3" t="s">
        <v>672</v>
      </c>
      <c r="D14" s="3" t="s">
        <v>673</v>
      </c>
      <c r="E14" s="3" t="s">
        <v>55</v>
      </c>
      <c r="F14" s="4"/>
    </row>
    <row r="15" customFormat="false" ht="13.8" hidden="false" customHeight="false" outlineLevel="0" collapsed="false">
      <c r="A15" s="3" t="s">
        <v>674</v>
      </c>
      <c r="B15" s="3" t="s">
        <v>660</v>
      </c>
      <c r="C15" s="3" t="s">
        <v>96</v>
      </c>
      <c r="D15" s="3" t="s">
        <v>96</v>
      </c>
      <c r="E15" s="3" t="s">
        <v>113</v>
      </c>
      <c r="F15" s="3" t="s">
        <v>10</v>
      </c>
    </row>
    <row r="16" customFormat="false" ht="13.8" hidden="false" customHeight="false" outlineLevel="0" collapsed="false">
      <c r="A16" s="3" t="s">
        <v>675</v>
      </c>
      <c r="B16" s="3" t="s">
        <v>660</v>
      </c>
      <c r="C16" s="3" t="s">
        <v>676</v>
      </c>
      <c r="D16" s="3" t="s">
        <v>676</v>
      </c>
      <c r="E16" s="3" t="s">
        <v>677</v>
      </c>
      <c r="F16" s="3" t="s">
        <v>10</v>
      </c>
    </row>
    <row r="17" customFormat="false" ht="13.8" hidden="false" customHeight="false" outlineLevel="0" collapsed="false">
      <c r="A17" s="3" t="s">
        <v>678</v>
      </c>
      <c r="B17" s="3" t="s">
        <v>660</v>
      </c>
      <c r="C17" s="3" t="s">
        <v>679</v>
      </c>
      <c r="D17" s="3" t="s">
        <v>679</v>
      </c>
      <c r="E17" s="3" t="s">
        <v>680</v>
      </c>
      <c r="F17" s="3" t="s">
        <v>10</v>
      </c>
    </row>
    <row r="18" customFormat="false" ht="13.8" hidden="false" customHeight="false" outlineLevel="0" collapsed="false">
      <c r="A18" s="3" t="s">
        <v>681</v>
      </c>
      <c r="B18" s="3" t="s">
        <v>660</v>
      </c>
      <c r="C18" s="3" t="s">
        <v>682</v>
      </c>
      <c r="D18" s="3" t="s">
        <v>682</v>
      </c>
      <c r="E18" s="3" t="s">
        <v>683</v>
      </c>
      <c r="F18" s="3" t="s">
        <v>10</v>
      </c>
    </row>
    <row r="19" customFormat="false" ht="13.8" hidden="false" customHeight="false" outlineLevel="0" collapsed="false">
      <c r="A19" s="3" t="s">
        <v>684</v>
      </c>
      <c r="B19" s="3" t="s">
        <v>660</v>
      </c>
      <c r="C19" s="3" t="s">
        <v>685</v>
      </c>
      <c r="D19" s="3" t="s">
        <v>685</v>
      </c>
      <c r="E19" s="3" t="s">
        <v>686</v>
      </c>
      <c r="F19" s="3" t="s">
        <v>10</v>
      </c>
    </row>
    <row r="20" customFormat="false" ht="13.8" hidden="false" customHeight="false" outlineLevel="0" collapsed="false">
      <c r="A20" s="3" t="s">
        <v>687</v>
      </c>
      <c r="B20" s="3" t="s">
        <v>660</v>
      </c>
      <c r="C20" s="3" t="s">
        <v>688</v>
      </c>
      <c r="D20" s="3" t="s">
        <v>688</v>
      </c>
      <c r="E20" s="3" t="s">
        <v>689</v>
      </c>
      <c r="F20" s="3" t="s">
        <v>10</v>
      </c>
    </row>
    <row r="21" customFormat="false" ht="13.8" hidden="false" customHeight="false" outlineLevel="0" collapsed="false">
      <c r="A21" s="3" t="s">
        <v>690</v>
      </c>
      <c r="B21" s="3" t="s">
        <v>660</v>
      </c>
      <c r="C21" s="3" t="s">
        <v>691</v>
      </c>
      <c r="D21" s="3" t="s">
        <v>691</v>
      </c>
      <c r="E21" s="3" t="s">
        <v>692</v>
      </c>
      <c r="F21" s="3" t="s">
        <v>10</v>
      </c>
    </row>
    <row r="22" customFormat="false" ht="13.8" hidden="false" customHeight="false" outlineLevel="0" collapsed="false">
      <c r="A22" s="3" t="s">
        <v>693</v>
      </c>
      <c r="B22" s="3" t="s">
        <v>660</v>
      </c>
      <c r="C22" s="3" t="s">
        <v>694</v>
      </c>
      <c r="D22" s="3" t="s">
        <v>694</v>
      </c>
      <c r="E22" s="3" t="s">
        <v>695</v>
      </c>
      <c r="F22" s="3" t="s">
        <v>10</v>
      </c>
    </row>
    <row r="23" customFormat="false" ht="13.8" hidden="false" customHeight="false" outlineLevel="0" collapsed="false">
      <c r="A23" s="3" t="s">
        <v>696</v>
      </c>
      <c r="B23" s="3" t="s">
        <v>660</v>
      </c>
      <c r="C23" s="3" t="s">
        <v>697</v>
      </c>
      <c r="D23" s="3" t="s">
        <v>697</v>
      </c>
      <c r="E23" s="3" t="s">
        <v>698</v>
      </c>
      <c r="F23" s="3" t="s">
        <v>10</v>
      </c>
    </row>
    <row r="24" customFormat="false" ht="13.8" hidden="false" customHeight="false" outlineLevel="0" collapsed="false">
      <c r="A24" s="3" t="s">
        <v>699</v>
      </c>
      <c r="B24" s="3" t="s">
        <v>660</v>
      </c>
      <c r="C24" s="3" t="s">
        <v>700</v>
      </c>
      <c r="D24" s="3" t="s">
        <v>700</v>
      </c>
      <c r="E24" s="3" t="s">
        <v>701</v>
      </c>
      <c r="F24" s="3" t="s">
        <v>10</v>
      </c>
    </row>
    <row r="25" customFormat="false" ht="13.8" hidden="false" customHeight="false" outlineLevel="0" collapsed="false">
      <c r="A25" s="3" t="s">
        <v>702</v>
      </c>
      <c r="B25" s="3" t="s">
        <v>660</v>
      </c>
      <c r="C25" s="3" t="s">
        <v>703</v>
      </c>
      <c r="D25" s="3" t="s">
        <v>703</v>
      </c>
      <c r="E25" s="3" t="s">
        <v>704</v>
      </c>
      <c r="F25" s="3" t="s">
        <v>10</v>
      </c>
    </row>
    <row r="26" customFormat="false" ht="13.8" hidden="false" customHeight="false" outlineLevel="0" collapsed="false">
      <c r="A26" s="3" t="s">
        <v>705</v>
      </c>
      <c r="B26" s="3" t="s">
        <v>660</v>
      </c>
      <c r="C26" s="3" t="s">
        <v>706</v>
      </c>
      <c r="D26" s="3" t="s">
        <v>706</v>
      </c>
      <c r="E26" s="3" t="s">
        <v>707</v>
      </c>
      <c r="F26" s="3" t="s">
        <v>10</v>
      </c>
    </row>
    <row r="27" customFormat="false" ht="13.8" hidden="false" customHeight="false" outlineLevel="0" collapsed="false">
      <c r="A27" s="3" t="s">
        <v>708</v>
      </c>
      <c r="B27" s="3" t="s">
        <v>660</v>
      </c>
      <c r="C27" s="3" t="s">
        <v>670</v>
      </c>
      <c r="D27" s="3" t="s">
        <v>670</v>
      </c>
      <c r="E27" s="3" t="s">
        <v>709</v>
      </c>
      <c r="F27" s="3" t="s">
        <v>10</v>
      </c>
    </row>
    <row r="28" customFormat="false" ht="13.8" hidden="false" customHeight="false" outlineLevel="0" collapsed="false">
      <c r="A28" s="3" t="s">
        <v>710</v>
      </c>
      <c r="B28" s="3" t="s">
        <v>660</v>
      </c>
      <c r="C28" s="3" t="s">
        <v>666</v>
      </c>
      <c r="D28" s="3" t="s">
        <v>666</v>
      </c>
      <c r="E28" s="3" t="s">
        <v>58</v>
      </c>
      <c r="F28" s="3" t="s">
        <v>10</v>
      </c>
    </row>
    <row r="29" customFormat="false" ht="13.8" hidden="false" customHeight="false" outlineLevel="0" collapsed="false">
      <c r="A29" s="3" t="s">
        <v>711</v>
      </c>
      <c r="B29" s="3" t="s">
        <v>712</v>
      </c>
      <c r="C29" s="3" t="s">
        <v>661</v>
      </c>
      <c r="D29" s="3" t="s">
        <v>662</v>
      </c>
      <c r="E29" s="3" t="s">
        <v>55</v>
      </c>
      <c r="F29" s="4"/>
    </row>
    <row r="30" customFormat="false" ht="13.8" hidden="false" customHeight="false" outlineLevel="0" collapsed="false">
      <c r="A30" s="3" t="s">
        <v>713</v>
      </c>
      <c r="B30" s="3" t="s">
        <v>712</v>
      </c>
      <c r="C30" s="3" t="s">
        <v>102</v>
      </c>
      <c r="D30" s="3" t="s">
        <v>664</v>
      </c>
      <c r="E30" s="3" t="s">
        <v>52</v>
      </c>
      <c r="F30" s="4"/>
    </row>
    <row r="31" customFormat="false" ht="13.8" hidden="false" customHeight="false" outlineLevel="0" collapsed="false">
      <c r="A31" s="3" t="s">
        <v>714</v>
      </c>
      <c r="B31" s="3" t="s">
        <v>712</v>
      </c>
      <c r="C31" s="3" t="s">
        <v>715</v>
      </c>
      <c r="D31" s="3" t="s">
        <v>715</v>
      </c>
      <c r="E31" s="3" t="s">
        <v>422</v>
      </c>
      <c r="F31" s="3" t="s">
        <v>10</v>
      </c>
    </row>
    <row r="32" customFormat="false" ht="13.8" hidden="false" customHeight="false" outlineLevel="0" collapsed="false">
      <c r="A32" s="3" t="s">
        <v>716</v>
      </c>
      <c r="B32" s="3" t="s">
        <v>712</v>
      </c>
      <c r="C32" s="3" t="s">
        <v>668</v>
      </c>
      <c r="D32" s="3" t="s">
        <v>668</v>
      </c>
      <c r="E32" s="3" t="s">
        <v>116</v>
      </c>
      <c r="F32" s="3" t="s">
        <v>10</v>
      </c>
    </row>
    <row r="33" customFormat="false" ht="13.8" hidden="false" customHeight="false" outlineLevel="0" collapsed="false">
      <c r="A33" s="3" t="s">
        <v>717</v>
      </c>
      <c r="B33" s="3" t="s">
        <v>712</v>
      </c>
      <c r="C33" s="3" t="s">
        <v>670</v>
      </c>
      <c r="D33" s="3" t="s">
        <v>670</v>
      </c>
      <c r="E33" s="3" t="s">
        <v>119</v>
      </c>
      <c r="F33" s="3" t="s">
        <v>10</v>
      </c>
    </row>
    <row r="34" customFormat="false" ht="13.8" hidden="false" customHeight="false" outlineLevel="0" collapsed="false">
      <c r="A34" s="3" t="s">
        <v>718</v>
      </c>
      <c r="B34" s="3" t="s">
        <v>712</v>
      </c>
      <c r="C34" s="3" t="s">
        <v>672</v>
      </c>
      <c r="D34" s="3" t="s">
        <v>673</v>
      </c>
      <c r="E34" s="3" t="s">
        <v>55</v>
      </c>
      <c r="F34" s="4"/>
    </row>
    <row r="35" customFormat="false" ht="13.8" hidden="false" customHeight="false" outlineLevel="0" collapsed="false">
      <c r="A35" s="3" t="s">
        <v>719</v>
      </c>
      <c r="B35" s="3" t="s">
        <v>712</v>
      </c>
      <c r="C35" s="3" t="s">
        <v>96</v>
      </c>
      <c r="D35" s="3" t="s">
        <v>96</v>
      </c>
      <c r="E35" s="3" t="s">
        <v>113</v>
      </c>
      <c r="F35" s="3" t="s">
        <v>10</v>
      </c>
    </row>
    <row r="36" customFormat="false" ht="13.8" hidden="false" customHeight="false" outlineLevel="0" collapsed="false">
      <c r="A36" s="3" t="s">
        <v>720</v>
      </c>
      <c r="B36" s="3" t="s">
        <v>712</v>
      </c>
      <c r="C36" s="3" t="s">
        <v>676</v>
      </c>
      <c r="D36" s="3" t="s">
        <v>676</v>
      </c>
      <c r="E36" s="3" t="s">
        <v>721</v>
      </c>
      <c r="F36" s="3" t="s">
        <v>10</v>
      </c>
    </row>
    <row r="37" customFormat="false" ht="13.8" hidden="false" customHeight="false" outlineLevel="0" collapsed="false">
      <c r="A37" s="3" t="s">
        <v>722</v>
      </c>
      <c r="B37" s="3" t="s">
        <v>712</v>
      </c>
      <c r="C37" s="3" t="s">
        <v>679</v>
      </c>
      <c r="D37" s="3" t="s">
        <v>679</v>
      </c>
      <c r="E37" s="3" t="s">
        <v>723</v>
      </c>
      <c r="F37" s="3" t="s">
        <v>10</v>
      </c>
    </row>
    <row r="38" customFormat="false" ht="13.8" hidden="false" customHeight="false" outlineLevel="0" collapsed="false">
      <c r="A38" s="3" t="s">
        <v>724</v>
      </c>
      <c r="B38" s="3" t="s">
        <v>712</v>
      </c>
      <c r="C38" s="3" t="s">
        <v>682</v>
      </c>
      <c r="D38" s="3" t="s">
        <v>682</v>
      </c>
      <c r="E38" s="3" t="s">
        <v>725</v>
      </c>
      <c r="F38" s="3" t="s">
        <v>10</v>
      </c>
    </row>
    <row r="39" customFormat="false" ht="13.8" hidden="false" customHeight="false" outlineLevel="0" collapsed="false">
      <c r="A39" s="3" t="s">
        <v>726</v>
      </c>
      <c r="B39" s="3" t="s">
        <v>712</v>
      </c>
      <c r="C39" s="3" t="s">
        <v>685</v>
      </c>
      <c r="D39" s="3" t="s">
        <v>685</v>
      </c>
      <c r="E39" s="3" t="s">
        <v>727</v>
      </c>
      <c r="F39" s="3" t="s">
        <v>10</v>
      </c>
    </row>
    <row r="40" customFormat="false" ht="13.8" hidden="false" customHeight="false" outlineLevel="0" collapsed="false">
      <c r="A40" s="3" t="s">
        <v>728</v>
      </c>
      <c r="B40" s="3" t="s">
        <v>712</v>
      </c>
      <c r="C40" s="3" t="s">
        <v>688</v>
      </c>
      <c r="D40" s="3" t="s">
        <v>688</v>
      </c>
      <c r="E40" s="3" t="s">
        <v>729</v>
      </c>
      <c r="F40" s="3" t="s">
        <v>10</v>
      </c>
    </row>
    <row r="41" customFormat="false" ht="13.8" hidden="false" customHeight="false" outlineLevel="0" collapsed="false">
      <c r="A41" s="3" t="s">
        <v>730</v>
      </c>
      <c r="B41" s="3" t="s">
        <v>712</v>
      </c>
      <c r="C41" s="3" t="s">
        <v>691</v>
      </c>
      <c r="D41" s="3" t="s">
        <v>691</v>
      </c>
      <c r="E41" s="3" t="s">
        <v>731</v>
      </c>
      <c r="F41" s="3" t="s">
        <v>10</v>
      </c>
    </row>
    <row r="42" customFormat="false" ht="13.8" hidden="false" customHeight="false" outlineLevel="0" collapsed="false">
      <c r="A42" s="3" t="s">
        <v>732</v>
      </c>
      <c r="B42" s="3" t="s">
        <v>712</v>
      </c>
      <c r="C42" s="3" t="s">
        <v>694</v>
      </c>
      <c r="D42" s="3" t="s">
        <v>694</v>
      </c>
      <c r="E42" s="3" t="s">
        <v>733</v>
      </c>
      <c r="F42" s="3" t="s">
        <v>10</v>
      </c>
    </row>
    <row r="43" customFormat="false" ht="13.8" hidden="false" customHeight="false" outlineLevel="0" collapsed="false">
      <c r="A43" s="3" t="s">
        <v>734</v>
      </c>
      <c r="B43" s="3" t="s">
        <v>712</v>
      </c>
      <c r="C43" s="3" t="s">
        <v>697</v>
      </c>
      <c r="D43" s="3" t="s">
        <v>697</v>
      </c>
      <c r="E43" s="3" t="s">
        <v>735</v>
      </c>
      <c r="F43" s="3" t="s">
        <v>10</v>
      </c>
    </row>
    <row r="44" customFormat="false" ht="13.8" hidden="false" customHeight="false" outlineLevel="0" collapsed="false">
      <c r="A44" s="3" t="s">
        <v>736</v>
      </c>
      <c r="B44" s="3" t="s">
        <v>712</v>
      </c>
      <c r="C44" s="3" t="s">
        <v>700</v>
      </c>
      <c r="D44" s="3" t="s">
        <v>700</v>
      </c>
      <c r="E44" s="3" t="s">
        <v>737</v>
      </c>
      <c r="F44" s="3" t="s">
        <v>10</v>
      </c>
    </row>
    <row r="45" customFormat="false" ht="13.8" hidden="false" customHeight="false" outlineLevel="0" collapsed="false">
      <c r="A45" s="3" t="s">
        <v>738</v>
      </c>
      <c r="B45" s="3" t="s">
        <v>712</v>
      </c>
      <c r="C45" s="3" t="s">
        <v>703</v>
      </c>
      <c r="D45" s="3" t="s">
        <v>703</v>
      </c>
      <c r="E45" s="3" t="s">
        <v>739</v>
      </c>
      <c r="F45" s="3" t="s">
        <v>10</v>
      </c>
    </row>
    <row r="46" customFormat="false" ht="13.8" hidden="false" customHeight="false" outlineLevel="0" collapsed="false">
      <c r="A46" s="3" t="s">
        <v>740</v>
      </c>
      <c r="B46" s="3" t="s">
        <v>712</v>
      </c>
      <c r="C46" s="3" t="s">
        <v>706</v>
      </c>
      <c r="D46" s="3" t="s">
        <v>706</v>
      </c>
      <c r="E46" s="3" t="s">
        <v>741</v>
      </c>
      <c r="F46" s="3" t="s">
        <v>10</v>
      </c>
    </row>
    <row r="47" customFormat="false" ht="13.8" hidden="false" customHeight="false" outlineLevel="0" collapsed="false">
      <c r="A47" s="3" t="s">
        <v>742</v>
      </c>
      <c r="B47" s="3" t="s">
        <v>712</v>
      </c>
      <c r="C47" s="3" t="s">
        <v>670</v>
      </c>
      <c r="D47" s="3" t="s">
        <v>670</v>
      </c>
      <c r="E47" s="3" t="s">
        <v>743</v>
      </c>
      <c r="F47" s="3" t="s">
        <v>10</v>
      </c>
    </row>
    <row r="48" customFormat="false" ht="13.8" hidden="false" customHeight="false" outlineLevel="0" collapsed="false">
      <c r="A48" s="3" t="s">
        <v>744</v>
      </c>
      <c r="B48" s="3" t="s">
        <v>712</v>
      </c>
      <c r="C48" s="3" t="s">
        <v>715</v>
      </c>
      <c r="D48" s="3" t="s">
        <v>715</v>
      </c>
      <c r="E48" s="3" t="s">
        <v>58</v>
      </c>
      <c r="F48" s="3" t="s">
        <v>10</v>
      </c>
    </row>
    <row r="49" customFormat="false" ht="13.8" hidden="false" customHeight="false" outlineLevel="0" collapsed="false">
      <c r="A49" s="3" t="s">
        <v>745</v>
      </c>
      <c r="B49" s="3" t="s">
        <v>175</v>
      </c>
      <c r="C49" s="3" t="s">
        <v>335</v>
      </c>
      <c r="D49" s="3" t="s">
        <v>335</v>
      </c>
      <c r="E49" s="3" t="s">
        <v>41</v>
      </c>
      <c r="F49" s="3" t="s">
        <v>10</v>
      </c>
    </row>
    <row r="50" customFormat="false" ht="13.8" hidden="false" customHeight="false" outlineLevel="0" collapsed="false">
      <c r="A50" s="3" t="s">
        <v>746</v>
      </c>
      <c r="B50" s="3" t="s">
        <v>175</v>
      </c>
      <c r="C50" s="3" t="s">
        <v>102</v>
      </c>
      <c r="D50" s="3" t="s">
        <v>51</v>
      </c>
      <c r="E50" s="3" t="s">
        <v>52</v>
      </c>
      <c r="F50" s="4"/>
    </row>
    <row r="51" customFormat="false" ht="13.8" hidden="false" customHeight="false" outlineLevel="0" collapsed="false">
      <c r="A51" s="3" t="s">
        <v>747</v>
      </c>
      <c r="B51" s="3" t="s">
        <v>175</v>
      </c>
      <c r="C51" s="3" t="s">
        <v>43</v>
      </c>
      <c r="D51" s="3" t="s">
        <v>43</v>
      </c>
      <c r="E51" s="3" t="s">
        <v>338</v>
      </c>
      <c r="F51" s="3" t="s">
        <v>10</v>
      </c>
    </row>
    <row r="52" customFormat="false" ht="13.8" hidden="false" customHeight="false" outlineLevel="0" collapsed="false">
      <c r="A52" s="3" t="s">
        <v>748</v>
      </c>
      <c r="B52" s="3" t="s">
        <v>175</v>
      </c>
      <c r="C52" s="3" t="n">
        <v>1234567890</v>
      </c>
      <c r="D52" s="3" t="n">
        <v>1234567890</v>
      </c>
      <c r="E52" s="3" t="s">
        <v>46</v>
      </c>
      <c r="F52" s="3" t="s">
        <v>10</v>
      </c>
    </row>
    <row r="53" customFormat="false" ht="13.8" hidden="false" customHeight="false" outlineLevel="0" collapsed="false">
      <c r="A53" s="3" t="s">
        <v>749</v>
      </c>
      <c r="B53" s="3" t="s">
        <v>175</v>
      </c>
      <c r="C53" s="3" t="s">
        <v>750</v>
      </c>
      <c r="D53" s="3" t="s">
        <v>750</v>
      </c>
      <c r="E53" s="3" t="s">
        <v>49</v>
      </c>
      <c r="F53" s="3" t="s">
        <v>10</v>
      </c>
    </row>
    <row r="54" customFormat="false" ht="13.8" hidden="false" customHeight="false" outlineLevel="0" collapsed="false">
      <c r="A54" s="3" t="s">
        <v>751</v>
      </c>
      <c r="B54" s="3" t="s">
        <v>175</v>
      </c>
      <c r="C54" s="3" t="s">
        <v>54</v>
      </c>
      <c r="D54" s="3" t="s">
        <v>55</v>
      </c>
      <c r="E54" s="4"/>
      <c r="F54" s="4"/>
    </row>
    <row r="55" customFormat="false" ht="13.8" hidden="false" customHeight="false" outlineLevel="0" collapsed="false">
      <c r="A55" s="3" t="s">
        <v>752</v>
      </c>
      <c r="B55" s="3" t="s">
        <v>175</v>
      </c>
      <c r="C55" s="3" t="s">
        <v>753</v>
      </c>
      <c r="D55" s="3" t="s">
        <v>753</v>
      </c>
      <c r="E55" s="3" t="s">
        <v>754</v>
      </c>
      <c r="F55" s="3" t="s">
        <v>10</v>
      </c>
    </row>
    <row r="56" customFormat="false" ht="23.85" hidden="false" customHeight="false" outlineLevel="0" collapsed="false">
      <c r="A56" s="3" t="s">
        <v>755</v>
      </c>
      <c r="B56" s="3" t="s">
        <v>175</v>
      </c>
      <c r="C56" s="3" t="s">
        <v>343</v>
      </c>
      <c r="D56" s="3" t="s">
        <v>343</v>
      </c>
      <c r="E56" s="3" t="s">
        <v>149</v>
      </c>
      <c r="F56" s="3" t="s">
        <v>10</v>
      </c>
    </row>
    <row r="57" customFormat="false" ht="23.85" hidden="false" customHeight="false" outlineLevel="0" collapsed="false">
      <c r="A57" s="3" t="s">
        <v>756</v>
      </c>
      <c r="B57" s="3" t="s">
        <v>175</v>
      </c>
      <c r="C57" s="3" t="s">
        <v>345</v>
      </c>
      <c r="D57" s="3" t="s">
        <v>345</v>
      </c>
      <c r="E57" s="3" t="s">
        <v>152</v>
      </c>
      <c r="F57" s="3" t="s">
        <v>10</v>
      </c>
    </row>
    <row r="58" customFormat="false" ht="23.85" hidden="false" customHeight="false" outlineLevel="0" collapsed="false">
      <c r="A58" s="3" t="s">
        <v>757</v>
      </c>
      <c r="B58" s="3" t="s">
        <v>175</v>
      </c>
      <c r="C58" s="3" t="s">
        <v>347</v>
      </c>
      <c r="D58" s="3" t="s">
        <v>347</v>
      </c>
      <c r="E58" s="3" t="s">
        <v>348</v>
      </c>
      <c r="F58" s="3" t="s">
        <v>10</v>
      </c>
    </row>
    <row r="59" customFormat="false" ht="13.8" hidden="false" customHeight="false" outlineLevel="0" collapsed="false">
      <c r="A59" s="3" t="s">
        <v>758</v>
      </c>
      <c r="B59" s="3" t="s">
        <v>175</v>
      </c>
      <c r="C59" s="3" t="s">
        <v>350</v>
      </c>
      <c r="D59" s="3" t="s">
        <v>350</v>
      </c>
      <c r="E59" s="3" t="s">
        <v>351</v>
      </c>
      <c r="F59" s="3" t="s">
        <v>10</v>
      </c>
    </row>
    <row r="60" customFormat="false" ht="23.85" hidden="false" customHeight="false" outlineLevel="0" collapsed="false">
      <c r="A60" s="3" t="s">
        <v>759</v>
      </c>
      <c r="B60" s="3" t="s">
        <v>175</v>
      </c>
      <c r="C60" s="3" t="s">
        <v>184</v>
      </c>
      <c r="D60" s="3" t="s">
        <v>184</v>
      </c>
      <c r="E60" s="3" t="s">
        <v>353</v>
      </c>
      <c r="F60" s="3" t="s">
        <v>10</v>
      </c>
    </row>
    <row r="61" customFormat="false" ht="13.8" hidden="false" customHeight="false" outlineLevel="0" collapsed="false">
      <c r="A61" s="3" t="s">
        <v>760</v>
      </c>
      <c r="B61" s="3" t="s">
        <v>175</v>
      </c>
      <c r="C61" s="3" t="s">
        <v>355</v>
      </c>
      <c r="D61" s="3" t="s">
        <v>355</v>
      </c>
      <c r="E61" s="3" t="s">
        <v>356</v>
      </c>
      <c r="F61" s="3" t="s">
        <v>10</v>
      </c>
    </row>
    <row r="62" customFormat="false" ht="13.8" hidden="false" customHeight="false" outlineLevel="0" collapsed="false">
      <c r="A62" s="3" t="s">
        <v>761</v>
      </c>
      <c r="B62" s="3" t="s">
        <v>175</v>
      </c>
      <c r="C62" s="3" t="s">
        <v>762</v>
      </c>
      <c r="D62" s="3" t="s">
        <v>762</v>
      </c>
      <c r="E62" s="3" t="s">
        <v>763</v>
      </c>
      <c r="F62" s="3" t="s">
        <v>10</v>
      </c>
    </row>
    <row r="63" customFormat="false" ht="13.8" hidden="false" customHeight="false" outlineLevel="0" collapsed="false">
      <c r="A63" s="3" t="s">
        <v>764</v>
      </c>
      <c r="B63" s="3" t="s">
        <v>175</v>
      </c>
      <c r="C63" s="3" t="s">
        <v>765</v>
      </c>
      <c r="D63" s="3" t="s">
        <v>765</v>
      </c>
      <c r="E63" s="3" t="s">
        <v>766</v>
      </c>
      <c r="F63" s="3" t="s">
        <v>10</v>
      </c>
    </row>
    <row r="64" customFormat="false" ht="13.8" hidden="false" customHeight="false" outlineLevel="0" collapsed="false">
      <c r="A64" s="3" t="s">
        <v>767</v>
      </c>
      <c r="B64" s="3" t="s">
        <v>175</v>
      </c>
      <c r="C64" s="3" t="s">
        <v>102</v>
      </c>
      <c r="D64" s="3" t="s">
        <v>179</v>
      </c>
      <c r="E64" s="3" t="s">
        <v>52</v>
      </c>
      <c r="F64" s="4"/>
    </row>
    <row r="65" customFormat="false" ht="13.8" hidden="false" customHeight="false" outlineLevel="0" collapsed="false">
      <c r="A65" s="3" t="s">
        <v>768</v>
      </c>
      <c r="B65" s="3" t="s">
        <v>175</v>
      </c>
      <c r="C65" s="3" t="s">
        <v>769</v>
      </c>
      <c r="D65" s="3" t="s">
        <v>769</v>
      </c>
      <c r="E65" s="3" t="s">
        <v>188</v>
      </c>
      <c r="F65" s="3" t="s">
        <v>10</v>
      </c>
    </row>
    <row r="66" customFormat="false" ht="13.8" hidden="false" customHeight="false" outlineLevel="0" collapsed="false">
      <c r="A66" s="3" t="s">
        <v>770</v>
      </c>
      <c r="B66" s="3" t="s">
        <v>643</v>
      </c>
      <c r="C66" s="3" t="s">
        <v>647</v>
      </c>
      <c r="D66" s="3" t="s">
        <v>647</v>
      </c>
      <c r="E66" s="3" t="s">
        <v>771</v>
      </c>
      <c r="F66" s="3" t="s">
        <v>10</v>
      </c>
    </row>
    <row r="67" customFormat="false" ht="13.8" hidden="false" customHeight="false" outlineLevel="0" collapsed="false">
      <c r="A67" s="3" t="s">
        <v>772</v>
      </c>
      <c r="B67" s="3" t="s">
        <v>643</v>
      </c>
      <c r="C67" s="3" t="s">
        <v>650</v>
      </c>
      <c r="D67" s="3" t="s">
        <v>650</v>
      </c>
      <c r="E67" s="3" t="s">
        <v>773</v>
      </c>
      <c r="F67" s="3" t="s">
        <v>10</v>
      </c>
    </row>
    <row r="68" customFormat="false" ht="13.8" hidden="false" customHeight="false" outlineLevel="0" collapsed="false">
      <c r="A68" s="3" t="s">
        <v>774</v>
      </c>
      <c r="B68" s="3" t="s">
        <v>643</v>
      </c>
      <c r="C68" s="3" t="s">
        <v>644</v>
      </c>
      <c r="D68" s="3" t="s">
        <v>644</v>
      </c>
      <c r="E68" s="3" t="s">
        <v>775</v>
      </c>
      <c r="F68" s="3" t="s">
        <v>10</v>
      </c>
    </row>
    <row r="69" customFormat="false" ht="13.8" hidden="false" customHeight="false" outlineLevel="0" collapsed="false">
      <c r="A69" s="3" t="s">
        <v>776</v>
      </c>
      <c r="B69" s="3" t="s">
        <v>660</v>
      </c>
      <c r="C69" s="3" t="s">
        <v>777</v>
      </c>
      <c r="D69" s="3" t="s">
        <v>777</v>
      </c>
      <c r="E69" s="3" t="s">
        <v>778</v>
      </c>
      <c r="F69" s="3" t="s">
        <v>10</v>
      </c>
    </row>
    <row r="70" customFormat="false" ht="13.8" hidden="false" customHeight="false" outlineLevel="0" collapsed="false">
      <c r="A70" s="3" t="s">
        <v>779</v>
      </c>
      <c r="B70" s="3" t="s">
        <v>660</v>
      </c>
      <c r="C70" s="3" t="s">
        <v>780</v>
      </c>
      <c r="D70" s="3" t="s">
        <v>780</v>
      </c>
      <c r="E70" s="3" t="s">
        <v>781</v>
      </c>
      <c r="F70" s="3" t="s">
        <v>10</v>
      </c>
    </row>
    <row r="71" customFormat="false" ht="13.8" hidden="false" customHeight="false" outlineLevel="0" collapsed="false">
      <c r="A71" s="3" t="s">
        <v>782</v>
      </c>
      <c r="B71" s="3" t="s">
        <v>660</v>
      </c>
      <c r="C71" s="3" t="s">
        <v>783</v>
      </c>
      <c r="D71" s="3" t="s">
        <v>783</v>
      </c>
      <c r="E71" s="3" t="s">
        <v>784</v>
      </c>
      <c r="F71" s="3" t="s">
        <v>10</v>
      </c>
    </row>
    <row r="72" customFormat="false" ht="13.8" hidden="false" customHeight="false" outlineLevel="0" collapsed="false">
      <c r="A72" s="3" t="s">
        <v>785</v>
      </c>
      <c r="B72" s="3" t="s">
        <v>660</v>
      </c>
      <c r="C72" s="3" t="s">
        <v>786</v>
      </c>
      <c r="D72" s="3" t="s">
        <v>786</v>
      </c>
      <c r="E72" s="3" t="s">
        <v>787</v>
      </c>
      <c r="F72" s="3" t="s">
        <v>10</v>
      </c>
    </row>
    <row r="73" customFormat="false" ht="13.8" hidden="false" customHeight="false" outlineLevel="0" collapsed="false">
      <c r="A73" s="3" t="s">
        <v>788</v>
      </c>
      <c r="B73" s="3" t="s">
        <v>660</v>
      </c>
      <c r="C73" s="3" t="s">
        <v>666</v>
      </c>
      <c r="D73" s="3" t="s">
        <v>666</v>
      </c>
      <c r="E73" s="3" t="s">
        <v>789</v>
      </c>
      <c r="F73" s="3" t="s">
        <v>10</v>
      </c>
    </row>
    <row r="74" customFormat="false" ht="13.8" hidden="false" customHeight="false" outlineLevel="0" collapsed="false">
      <c r="A74" s="3" t="s">
        <v>790</v>
      </c>
      <c r="B74" s="3" t="s">
        <v>712</v>
      </c>
      <c r="C74" s="3" t="s">
        <v>777</v>
      </c>
      <c r="D74" s="3" t="s">
        <v>777</v>
      </c>
      <c r="E74" s="3" t="s">
        <v>791</v>
      </c>
      <c r="F74" s="3" t="s">
        <v>10</v>
      </c>
    </row>
    <row r="75" customFormat="false" ht="13.8" hidden="false" customHeight="false" outlineLevel="0" collapsed="false">
      <c r="A75" s="3" t="s">
        <v>792</v>
      </c>
      <c r="B75" s="3" t="s">
        <v>712</v>
      </c>
      <c r="C75" s="3" t="s">
        <v>780</v>
      </c>
      <c r="D75" s="3" t="s">
        <v>780</v>
      </c>
      <c r="E75" s="3" t="s">
        <v>793</v>
      </c>
      <c r="F75" s="3" t="s">
        <v>10</v>
      </c>
    </row>
    <row r="76" customFormat="false" ht="13.8" hidden="false" customHeight="false" outlineLevel="0" collapsed="false">
      <c r="A76" s="3" t="s">
        <v>794</v>
      </c>
      <c r="B76" s="3" t="s">
        <v>712</v>
      </c>
      <c r="C76" s="3" t="s">
        <v>783</v>
      </c>
      <c r="D76" s="3" t="s">
        <v>783</v>
      </c>
      <c r="E76" s="3" t="s">
        <v>795</v>
      </c>
      <c r="F76" s="3" t="s">
        <v>10</v>
      </c>
    </row>
    <row r="77" customFormat="false" ht="13.8" hidden="false" customHeight="false" outlineLevel="0" collapsed="false">
      <c r="A77" s="3" t="s">
        <v>796</v>
      </c>
      <c r="B77" s="3" t="s">
        <v>712</v>
      </c>
      <c r="C77" s="3" t="s">
        <v>786</v>
      </c>
      <c r="D77" s="3" t="s">
        <v>786</v>
      </c>
      <c r="E77" s="3" t="s">
        <v>797</v>
      </c>
      <c r="F77" s="3" t="s">
        <v>10</v>
      </c>
    </row>
    <row r="78" customFormat="false" ht="13.8" hidden="false" customHeight="false" outlineLevel="0" collapsed="false">
      <c r="A78" s="3" t="s">
        <v>798</v>
      </c>
      <c r="B78" s="3" t="s">
        <v>712</v>
      </c>
      <c r="C78" s="3" t="s">
        <v>715</v>
      </c>
      <c r="D78" s="3" t="s">
        <v>715</v>
      </c>
      <c r="E78" s="3" t="s">
        <v>799</v>
      </c>
      <c r="F78" s="3" t="s">
        <v>10</v>
      </c>
    </row>
    <row r="79" customFormat="false" ht="13.8" hidden="false" customHeight="false" outlineLevel="0" collapsed="false">
      <c r="A79" s="3" t="s">
        <v>800</v>
      </c>
      <c r="B79" s="3" t="s">
        <v>175</v>
      </c>
      <c r="C79" s="3" t="s">
        <v>801</v>
      </c>
      <c r="D79" s="3" t="s">
        <v>801</v>
      </c>
      <c r="E79" s="3" t="s">
        <v>802</v>
      </c>
      <c r="F79" s="3" t="s">
        <v>10</v>
      </c>
    </row>
    <row r="80" customFormat="false" ht="23.85" hidden="false" customHeight="false" outlineLevel="0" collapsed="false">
      <c r="A80" s="3" t="s">
        <v>803</v>
      </c>
      <c r="B80" s="3" t="s">
        <v>175</v>
      </c>
      <c r="C80" s="3" t="s">
        <v>804</v>
      </c>
      <c r="D80" s="3" t="s">
        <v>804</v>
      </c>
      <c r="E80" s="3" t="s">
        <v>805</v>
      </c>
      <c r="F80" s="3" t="s">
        <v>10</v>
      </c>
    </row>
    <row r="81" customFormat="false" ht="13.8" hidden="false" customHeight="false" outlineLevel="0" collapsed="false">
      <c r="A81" s="3" t="s">
        <v>806</v>
      </c>
      <c r="B81" s="3" t="s">
        <v>175</v>
      </c>
      <c r="C81" s="3" t="s">
        <v>807</v>
      </c>
      <c r="D81" s="3" t="s">
        <v>807</v>
      </c>
      <c r="E81" s="3" t="s">
        <v>808</v>
      </c>
      <c r="F81" s="3" t="s">
        <v>10</v>
      </c>
    </row>
    <row r="82" customFormat="false" ht="13.8" hidden="false" customHeight="false" outlineLevel="0" collapsed="false">
      <c r="A82" s="3" t="s">
        <v>809</v>
      </c>
      <c r="B82" s="3" t="s">
        <v>175</v>
      </c>
      <c r="C82" s="3" t="s">
        <v>102</v>
      </c>
      <c r="D82" s="3" t="s">
        <v>810</v>
      </c>
      <c r="E82" s="3" t="s">
        <v>52</v>
      </c>
      <c r="F82" s="4"/>
    </row>
    <row r="83" customFormat="false" ht="13.8" hidden="false" customHeight="false" outlineLevel="0" collapsed="false">
      <c r="A83" s="3" t="s">
        <v>811</v>
      </c>
      <c r="B83" s="3" t="s">
        <v>175</v>
      </c>
      <c r="C83" s="3" t="s">
        <v>769</v>
      </c>
      <c r="D83" s="3" t="s">
        <v>769</v>
      </c>
      <c r="E83" s="3" t="s">
        <v>812</v>
      </c>
      <c r="F83" s="3" t="s">
        <v>10</v>
      </c>
    </row>
    <row r="84" customFormat="false" ht="13.8" hidden="false" customHeight="false" outlineLevel="0" collapsed="false">
      <c r="A84" s="3" t="s">
        <v>813</v>
      </c>
      <c r="B84" s="3" t="s">
        <v>643</v>
      </c>
      <c r="C84" s="3" t="s">
        <v>644</v>
      </c>
      <c r="D84" s="3" t="s">
        <v>644</v>
      </c>
      <c r="E84" s="3" t="s">
        <v>814</v>
      </c>
      <c r="F84" s="3" t="s">
        <v>10</v>
      </c>
    </row>
    <row r="85" customFormat="false" ht="13.8" hidden="false" customHeight="false" outlineLevel="0" collapsed="false">
      <c r="A85" s="3" t="s">
        <v>815</v>
      </c>
      <c r="B85" s="3" t="s">
        <v>643</v>
      </c>
      <c r="C85" s="3" t="s">
        <v>647</v>
      </c>
      <c r="D85" s="3" t="s">
        <v>647</v>
      </c>
      <c r="E85" s="3" t="s">
        <v>816</v>
      </c>
      <c r="F85" s="3" t="s">
        <v>10</v>
      </c>
    </row>
    <row r="86" customFormat="false" ht="13.8" hidden="false" customHeight="false" outlineLevel="0" collapsed="false">
      <c r="A86" s="3" t="s">
        <v>817</v>
      </c>
      <c r="B86" s="3" t="s">
        <v>643</v>
      </c>
      <c r="C86" s="3" t="s">
        <v>650</v>
      </c>
      <c r="D86" s="3" t="s">
        <v>650</v>
      </c>
      <c r="E86" s="3" t="s">
        <v>818</v>
      </c>
      <c r="F86" s="3" t="s">
        <v>10</v>
      </c>
    </row>
    <row r="87" customFormat="false" ht="13.8" hidden="false" customHeight="false" outlineLevel="0" collapsed="false">
      <c r="A87" s="3" t="s">
        <v>819</v>
      </c>
      <c r="B87" s="3" t="s">
        <v>643</v>
      </c>
      <c r="C87" s="3" t="s">
        <v>644</v>
      </c>
      <c r="D87" s="3" t="s">
        <v>644</v>
      </c>
      <c r="E87" s="3" t="s">
        <v>820</v>
      </c>
      <c r="F87" s="3" t="s">
        <v>10</v>
      </c>
    </row>
    <row r="88" customFormat="false" ht="13.8" hidden="false" customHeight="false" outlineLevel="0" collapsed="false">
      <c r="A88" s="3" t="s">
        <v>821</v>
      </c>
      <c r="B88" s="3" t="s">
        <v>660</v>
      </c>
      <c r="C88" s="3" t="s">
        <v>822</v>
      </c>
      <c r="D88" s="3" t="s">
        <v>822</v>
      </c>
      <c r="E88" s="3" t="s">
        <v>823</v>
      </c>
      <c r="F88" s="3" t="s">
        <v>10</v>
      </c>
    </row>
    <row r="89" customFormat="false" ht="13.8" hidden="false" customHeight="false" outlineLevel="0" collapsed="false">
      <c r="A89" s="3" t="s">
        <v>824</v>
      </c>
      <c r="B89" s="3" t="s">
        <v>660</v>
      </c>
      <c r="C89" s="3" t="s">
        <v>825</v>
      </c>
      <c r="D89" s="3" t="s">
        <v>825</v>
      </c>
      <c r="E89" s="3" t="s">
        <v>826</v>
      </c>
      <c r="F89" s="3" t="s">
        <v>10</v>
      </c>
    </row>
    <row r="90" customFormat="false" ht="13.8" hidden="false" customHeight="false" outlineLevel="0" collapsed="false">
      <c r="A90" s="3" t="s">
        <v>827</v>
      </c>
      <c r="B90" s="3" t="s">
        <v>660</v>
      </c>
      <c r="C90" s="3" t="s">
        <v>666</v>
      </c>
      <c r="D90" s="3" t="s">
        <v>666</v>
      </c>
      <c r="E90" s="3" t="s">
        <v>828</v>
      </c>
      <c r="F90" s="3" t="s">
        <v>10</v>
      </c>
    </row>
    <row r="91" customFormat="false" ht="13.8" hidden="false" customHeight="false" outlineLevel="0" collapsed="false">
      <c r="A91" s="3" t="s">
        <v>829</v>
      </c>
      <c r="B91" s="3" t="s">
        <v>712</v>
      </c>
      <c r="C91" s="3" t="s">
        <v>830</v>
      </c>
      <c r="D91" s="3" t="s">
        <v>830</v>
      </c>
      <c r="E91" s="3" t="s">
        <v>831</v>
      </c>
      <c r="F91" s="3" t="s">
        <v>10</v>
      </c>
    </row>
    <row r="92" customFormat="false" ht="13.8" hidden="false" customHeight="false" outlineLevel="0" collapsed="false">
      <c r="A92" s="3" t="s">
        <v>832</v>
      </c>
      <c r="B92" s="3" t="s">
        <v>712</v>
      </c>
      <c r="C92" s="3" t="s">
        <v>833</v>
      </c>
      <c r="D92" s="3" t="s">
        <v>833</v>
      </c>
      <c r="E92" s="3" t="s">
        <v>834</v>
      </c>
      <c r="F92" s="3" t="s">
        <v>10</v>
      </c>
    </row>
    <row r="93" customFormat="false" ht="13.8" hidden="false" customHeight="false" outlineLevel="0" collapsed="false">
      <c r="A93" s="3" t="s">
        <v>835</v>
      </c>
      <c r="B93" s="3" t="s">
        <v>712</v>
      </c>
      <c r="C93" s="3" t="s">
        <v>715</v>
      </c>
      <c r="D93" s="3" t="s">
        <v>715</v>
      </c>
      <c r="E93" s="3" t="s">
        <v>836</v>
      </c>
      <c r="F93" s="3" t="s">
        <v>10</v>
      </c>
    </row>
    <row r="94" customFormat="false" ht="13.8" hidden="false" customHeight="false" outlineLevel="0" collapsed="false">
      <c r="A94" s="3" t="s">
        <v>837</v>
      </c>
      <c r="B94" s="3" t="s">
        <v>175</v>
      </c>
      <c r="C94" s="3" t="s">
        <v>838</v>
      </c>
      <c r="D94" s="3" t="s">
        <v>838</v>
      </c>
      <c r="E94" s="3" t="s">
        <v>839</v>
      </c>
      <c r="F94" s="3" t="s">
        <v>10</v>
      </c>
    </row>
    <row r="95" customFormat="false" ht="13.8" hidden="false" customHeight="false" outlineLevel="0" collapsed="false">
      <c r="A95" s="3" t="s">
        <v>840</v>
      </c>
      <c r="B95" s="3" t="s">
        <v>175</v>
      </c>
      <c r="C95" s="3" t="s">
        <v>102</v>
      </c>
      <c r="D95" s="3" t="s">
        <v>841</v>
      </c>
      <c r="E95" s="3" t="s">
        <v>52</v>
      </c>
      <c r="F95" s="4"/>
    </row>
    <row r="96" customFormat="false" ht="13.8" hidden="false" customHeight="false" outlineLevel="0" collapsed="false">
      <c r="A96" s="3" t="s">
        <v>842</v>
      </c>
      <c r="B96" s="3" t="s">
        <v>175</v>
      </c>
      <c r="C96" s="3" t="s">
        <v>769</v>
      </c>
      <c r="D96" s="3" t="s">
        <v>769</v>
      </c>
      <c r="E96" s="3" t="s">
        <v>843</v>
      </c>
      <c r="F96" s="3" t="s">
        <v>10</v>
      </c>
    </row>
    <row r="97" customFormat="false" ht="13.8" hidden="false" customHeight="false" outlineLevel="0" collapsed="false">
      <c r="A97" s="3" t="s">
        <v>844</v>
      </c>
      <c r="B97" s="3" t="s">
        <v>643</v>
      </c>
      <c r="C97" s="3" t="s">
        <v>644</v>
      </c>
      <c r="D97" s="3" t="s">
        <v>644</v>
      </c>
      <c r="E97" s="3" t="s">
        <v>845</v>
      </c>
      <c r="F97" s="3" t="s">
        <v>10</v>
      </c>
    </row>
    <row r="98" customFormat="false" ht="13.8" hidden="false" customHeight="false" outlineLevel="0" collapsed="false">
      <c r="A98" s="3" t="s">
        <v>846</v>
      </c>
      <c r="B98" s="3" t="s">
        <v>660</v>
      </c>
      <c r="C98" s="3" t="s">
        <v>666</v>
      </c>
      <c r="D98" s="3" t="s">
        <v>666</v>
      </c>
      <c r="E98" s="3" t="s">
        <v>847</v>
      </c>
      <c r="F98" s="3" t="s">
        <v>10</v>
      </c>
    </row>
    <row r="99" customFormat="false" ht="13.8" hidden="false" customHeight="false" outlineLevel="0" collapsed="false">
      <c r="A99" s="3" t="s">
        <v>848</v>
      </c>
      <c r="B99" s="3" t="s">
        <v>712</v>
      </c>
      <c r="C99" s="3" t="s">
        <v>715</v>
      </c>
      <c r="D99" s="3" t="s">
        <v>715</v>
      </c>
      <c r="E99" s="3" t="s">
        <v>849</v>
      </c>
      <c r="F99" s="3" t="s">
        <v>10</v>
      </c>
    </row>
    <row r="100" customFormat="false" ht="13.8" hidden="false" customHeight="false" outlineLevel="0" collapsed="false">
      <c r="A100" s="3" t="s">
        <v>850</v>
      </c>
      <c r="B100" s="3" t="s">
        <v>175</v>
      </c>
      <c r="C100" s="3" t="s">
        <v>769</v>
      </c>
      <c r="D100" s="3" t="s">
        <v>769</v>
      </c>
      <c r="E100" s="3" t="s">
        <v>188</v>
      </c>
      <c r="F100" s="3" t="s">
        <v>10</v>
      </c>
    </row>
    <row r="1048576" customFormat="false" ht="12.8" hidden="false" customHeight="false" outlineLevel="0" collapsed="false"/>
  </sheetData>
  <printOptions headings="false" gridLines="false" gridLinesSet="true" horizontalCentered="false" verticalCentered="false"/>
  <pageMargins left="0.7875" right="0.7875" top="1.05277777777778" bottom="1.05277777777778" header="0.7875" footer="0.7875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>&amp;C&amp;"Times New Roman,Regular"&amp;12&amp;Kffffff&amp;A</oddHeader>
    <oddFooter>&amp;C&amp;"Times New Roman,Regular"&amp;12&amp;KffffffPage &amp;P</oddFooter>
  </headerFooter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F101"/>
  <sheetViews>
    <sheetView showFormulas="false" showGridLines="true" showRowColHeaders="true" showZeros="true" rightToLeft="false" tabSelected="false" showOutlineSymbols="true" defaultGridColor="true" view="normal" topLeftCell="A92" colorId="64" zoomScale="100" zoomScaleNormal="100" zoomScalePageLayoutView="100" workbookViewId="0">
      <selection pane="topLeft" activeCell="D15" activeCellId="0" sqref="D15"/>
    </sheetView>
  </sheetViews>
  <sheetFormatPr defaultColWidth="11.53515625" defaultRowHeight="13.8" customHeight="false" zeroHeight="false" outlineLevelRow="0" outlineLevelCol="0"/>
  <cols>
    <col collapsed="false" customWidth="true" hidden="false" outlineLevel="0" max="2" min="2" style="1" width="17.8"/>
    <col collapsed="false" customWidth="true" hidden="false" outlineLevel="0" max="3" min="3" style="1" width="20.31"/>
    <col collapsed="false" customWidth="true" hidden="false" outlineLevel="0" max="4" min="4" style="1" width="22.68"/>
    <col collapsed="false" customWidth="true" hidden="false" outlineLevel="0" max="5" min="5" style="1" width="20.73"/>
  </cols>
  <sheetData>
    <row r="1" customFormat="false" ht="13.8" hidden="false" customHeight="false" outlineLevel="0" collapsed="false">
      <c r="A1" s="2" t="s">
        <v>0</v>
      </c>
      <c r="B1" s="2" t="s">
        <v>59</v>
      </c>
      <c r="C1" s="2" t="s">
        <v>60</v>
      </c>
      <c r="D1" s="2" t="s">
        <v>61</v>
      </c>
      <c r="E1" s="2" t="s">
        <v>62</v>
      </c>
      <c r="F1" s="2" t="s">
        <v>63</v>
      </c>
    </row>
    <row r="2" customFormat="false" ht="13.8" hidden="false" customHeight="false" outlineLevel="0" collapsed="false">
      <c r="A2" s="3" t="s">
        <v>851</v>
      </c>
      <c r="B2" s="3" t="s">
        <v>852</v>
      </c>
      <c r="C2" s="3" t="s">
        <v>853</v>
      </c>
      <c r="D2" s="3" t="s">
        <v>853</v>
      </c>
      <c r="E2" s="3" t="s">
        <v>854</v>
      </c>
      <c r="F2" s="3" t="s">
        <v>10</v>
      </c>
    </row>
    <row r="3" customFormat="false" ht="13.8" hidden="false" customHeight="false" outlineLevel="0" collapsed="false">
      <c r="A3" s="3" t="s">
        <v>855</v>
      </c>
      <c r="B3" s="3" t="s">
        <v>852</v>
      </c>
      <c r="C3" s="3" t="s">
        <v>856</v>
      </c>
      <c r="D3" s="3" t="s">
        <v>856</v>
      </c>
      <c r="E3" s="3" t="s">
        <v>857</v>
      </c>
      <c r="F3" s="3" t="s">
        <v>10</v>
      </c>
    </row>
    <row r="4" customFormat="false" ht="13.8" hidden="false" customHeight="false" outlineLevel="0" collapsed="false">
      <c r="A4" s="3" t="s">
        <v>858</v>
      </c>
      <c r="B4" s="3" t="s">
        <v>852</v>
      </c>
      <c r="C4" s="3" t="s">
        <v>859</v>
      </c>
      <c r="D4" s="3" t="s">
        <v>859</v>
      </c>
      <c r="E4" s="3" t="s">
        <v>860</v>
      </c>
      <c r="F4" s="3" t="s">
        <v>10</v>
      </c>
    </row>
    <row r="5" customFormat="false" ht="13.8" hidden="false" customHeight="false" outlineLevel="0" collapsed="false">
      <c r="A5" s="3" t="s">
        <v>861</v>
      </c>
      <c r="B5" s="3" t="s">
        <v>852</v>
      </c>
      <c r="C5" s="3" t="s">
        <v>853</v>
      </c>
      <c r="D5" s="3" t="s">
        <v>853</v>
      </c>
      <c r="E5" s="3" t="s">
        <v>862</v>
      </c>
      <c r="F5" s="3" t="s">
        <v>10</v>
      </c>
    </row>
    <row r="6" customFormat="false" ht="13.8" hidden="false" customHeight="false" outlineLevel="0" collapsed="false">
      <c r="A6" s="3" t="s">
        <v>863</v>
      </c>
      <c r="B6" s="3" t="s">
        <v>852</v>
      </c>
      <c r="C6" s="3" t="s">
        <v>856</v>
      </c>
      <c r="D6" s="3" t="s">
        <v>856</v>
      </c>
      <c r="E6" s="3" t="s">
        <v>864</v>
      </c>
      <c r="F6" s="3" t="s">
        <v>10</v>
      </c>
    </row>
    <row r="7" customFormat="false" ht="23.85" hidden="false" customHeight="false" outlineLevel="0" collapsed="false">
      <c r="A7" s="3" t="s">
        <v>865</v>
      </c>
      <c r="B7" s="3" t="s">
        <v>852</v>
      </c>
      <c r="C7" s="3" t="s">
        <v>859</v>
      </c>
      <c r="D7" s="3" t="s">
        <v>859</v>
      </c>
      <c r="E7" s="3" t="s">
        <v>866</v>
      </c>
      <c r="F7" s="3" t="s">
        <v>10</v>
      </c>
    </row>
    <row r="8" customFormat="false" ht="13.8" hidden="false" customHeight="false" outlineLevel="0" collapsed="false">
      <c r="A8" s="3" t="s">
        <v>867</v>
      </c>
      <c r="B8" s="3" t="s">
        <v>852</v>
      </c>
      <c r="C8" s="3" t="s">
        <v>856</v>
      </c>
      <c r="D8" s="3" t="s">
        <v>856</v>
      </c>
      <c r="E8" s="3" t="s">
        <v>58</v>
      </c>
      <c r="F8" s="3" t="s">
        <v>10</v>
      </c>
    </row>
    <row r="9" customFormat="false" ht="13.8" hidden="false" customHeight="false" outlineLevel="0" collapsed="false">
      <c r="A9" s="3" t="s">
        <v>868</v>
      </c>
      <c r="B9" s="3" t="s">
        <v>869</v>
      </c>
      <c r="C9" s="3" t="s">
        <v>661</v>
      </c>
      <c r="D9" s="3" t="s">
        <v>662</v>
      </c>
      <c r="E9" s="3" t="s">
        <v>55</v>
      </c>
      <c r="F9" s="4"/>
    </row>
    <row r="10" customFormat="false" ht="13.8" hidden="false" customHeight="false" outlineLevel="0" collapsed="false">
      <c r="A10" s="3" t="s">
        <v>870</v>
      </c>
      <c r="B10" s="3" t="s">
        <v>869</v>
      </c>
      <c r="C10" s="3" t="s">
        <v>102</v>
      </c>
      <c r="D10" s="3" t="s">
        <v>664</v>
      </c>
      <c r="E10" s="3" t="s">
        <v>52</v>
      </c>
      <c r="F10" s="4"/>
    </row>
    <row r="11" customFormat="false" ht="13.8" hidden="false" customHeight="false" outlineLevel="0" collapsed="false">
      <c r="A11" s="3" t="s">
        <v>871</v>
      </c>
      <c r="B11" s="3" t="s">
        <v>869</v>
      </c>
      <c r="C11" s="3" t="s">
        <v>872</v>
      </c>
      <c r="D11" s="3" t="s">
        <v>872</v>
      </c>
      <c r="E11" s="3" t="s">
        <v>422</v>
      </c>
      <c r="F11" s="3" t="s">
        <v>10</v>
      </c>
    </row>
    <row r="12" customFormat="false" ht="13.8" hidden="false" customHeight="false" outlineLevel="0" collapsed="false">
      <c r="A12" s="3" t="s">
        <v>873</v>
      </c>
      <c r="B12" s="3" t="s">
        <v>869</v>
      </c>
      <c r="C12" s="3" t="s">
        <v>668</v>
      </c>
      <c r="D12" s="3" t="s">
        <v>668</v>
      </c>
      <c r="E12" s="3" t="s">
        <v>116</v>
      </c>
      <c r="F12" s="3" t="s">
        <v>10</v>
      </c>
    </row>
    <row r="13" customFormat="false" ht="13.8" hidden="false" customHeight="false" outlineLevel="0" collapsed="false">
      <c r="A13" s="3" t="s">
        <v>874</v>
      </c>
      <c r="B13" s="3" t="s">
        <v>869</v>
      </c>
      <c r="C13" s="3" t="s">
        <v>670</v>
      </c>
      <c r="D13" s="3" t="s">
        <v>670</v>
      </c>
      <c r="E13" s="3" t="s">
        <v>119</v>
      </c>
      <c r="F13" s="3" t="s">
        <v>10</v>
      </c>
    </row>
    <row r="14" customFormat="false" ht="13.8" hidden="false" customHeight="false" outlineLevel="0" collapsed="false">
      <c r="A14" s="3" t="s">
        <v>875</v>
      </c>
      <c r="B14" s="3" t="s">
        <v>869</v>
      </c>
      <c r="C14" s="3" t="s">
        <v>96</v>
      </c>
      <c r="D14" s="3" t="s">
        <v>96</v>
      </c>
      <c r="E14" s="3" t="s">
        <v>113</v>
      </c>
      <c r="F14" s="3" t="s">
        <v>10</v>
      </c>
    </row>
    <row r="15" customFormat="false" ht="13.8" hidden="false" customHeight="false" outlineLevel="0" collapsed="false">
      <c r="A15" s="3" t="s">
        <v>876</v>
      </c>
      <c r="B15" s="3" t="s">
        <v>869</v>
      </c>
      <c r="C15" s="3" t="s">
        <v>672</v>
      </c>
      <c r="D15" s="3" t="s">
        <v>877</v>
      </c>
      <c r="E15" s="3" t="s">
        <v>55</v>
      </c>
      <c r="F15" s="4"/>
    </row>
    <row r="16" customFormat="false" ht="13.8" hidden="false" customHeight="false" outlineLevel="0" collapsed="false">
      <c r="A16" s="3" t="s">
        <v>878</v>
      </c>
      <c r="B16" s="3" t="s">
        <v>869</v>
      </c>
      <c r="C16" s="3" t="s">
        <v>879</v>
      </c>
      <c r="D16" s="3" t="s">
        <v>540</v>
      </c>
      <c r="E16" s="3" t="s">
        <v>55</v>
      </c>
      <c r="F16" s="4"/>
    </row>
    <row r="17" customFormat="false" ht="13.8" hidden="false" customHeight="false" outlineLevel="0" collapsed="false">
      <c r="A17" s="3" t="s">
        <v>880</v>
      </c>
      <c r="B17" s="3" t="s">
        <v>869</v>
      </c>
      <c r="C17" s="3" t="s">
        <v>881</v>
      </c>
      <c r="D17" s="3" t="s">
        <v>882</v>
      </c>
      <c r="E17" s="3" t="s">
        <v>55</v>
      </c>
      <c r="F17" s="4"/>
    </row>
    <row r="18" customFormat="false" ht="13.8" hidden="false" customHeight="false" outlineLevel="0" collapsed="false">
      <c r="A18" s="3" t="s">
        <v>883</v>
      </c>
      <c r="B18" s="3" t="s">
        <v>869</v>
      </c>
      <c r="C18" s="3" t="s">
        <v>676</v>
      </c>
      <c r="D18" s="3" t="s">
        <v>676</v>
      </c>
      <c r="E18" s="3" t="s">
        <v>677</v>
      </c>
      <c r="F18" s="3" t="s">
        <v>10</v>
      </c>
    </row>
    <row r="19" customFormat="false" ht="13.8" hidden="false" customHeight="false" outlineLevel="0" collapsed="false">
      <c r="A19" s="3" t="s">
        <v>884</v>
      </c>
      <c r="B19" s="3" t="s">
        <v>869</v>
      </c>
      <c r="C19" s="3" t="s">
        <v>679</v>
      </c>
      <c r="D19" s="3" t="s">
        <v>679</v>
      </c>
      <c r="E19" s="3" t="s">
        <v>885</v>
      </c>
      <c r="F19" s="3" t="s">
        <v>10</v>
      </c>
    </row>
    <row r="20" customFormat="false" ht="13.8" hidden="false" customHeight="false" outlineLevel="0" collapsed="false">
      <c r="A20" s="3" t="s">
        <v>886</v>
      </c>
      <c r="B20" s="3" t="s">
        <v>869</v>
      </c>
      <c r="C20" s="3" t="s">
        <v>685</v>
      </c>
      <c r="D20" s="3" t="s">
        <v>685</v>
      </c>
      <c r="E20" s="3" t="s">
        <v>686</v>
      </c>
      <c r="F20" s="3" t="s">
        <v>10</v>
      </c>
    </row>
    <row r="21" customFormat="false" ht="13.8" hidden="false" customHeight="false" outlineLevel="0" collapsed="false">
      <c r="A21" s="3" t="s">
        <v>887</v>
      </c>
      <c r="B21" s="3" t="s">
        <v>869</v>
      </c>
      <c r="C21" s="3" t="s">
        <v>688</v>
      </c>
      <c r="D21" s="3" t="s">
        <v>688</v>
      </c>
      <c r="E21" s="3" t="s">
        <v>689</v>
      </c>
      <c r="F21" s="3" t="s">
        <v>10</v>
      </c>
    </row>
    <row r="22" customFormat="false" ht="13.8" hidden="false" customHeight="false" outlineLevel="0" collapsed="false">
      <c r="A22" s="3" t="s">
        <v>888</v>
      </c>
      <c r="B22" s="3" t="s">
        <v>869</v>
      </c>
      <c r="C22" s="3" t="s">
        <v>691</v>
      </c>
      <c r="D22" s="3" t="s">
        <v>691</v>
      </c>
      <c r="E22" s="3" t="s">
        <v>692</v>
      </c>
      <c r="F22" s="3" t="s">
        <v>10</v>
      </c>
    </row>
    <row r="23" customFormat="false" ht="13.8" hidden="false" customHeight="false" outlineLevel="0" collapsed="false">
      <c r="A23" s="3" t="s">
        <v>889</v>
      </c>
      <c r="B23" s="3" t="s">
        <v>869</v>
      </c>
      <c r="C23" s="3" t="s">
        <v>694</v>
      </c>
      <c r="D23" s="3" t="s">
        <v>694</v>
      </c>
      <c r="E23" s="3" t="s">
        <v>695</v>
      </c>
      <c r="F23" s="3" t="s">
        <v>10</v>
      </c>
    </row>
    <row r="24" customFormat="false" ht="13.8" hidden="false" customHeight="false" outlineLevel="0" collapsed="false">
      <c r="A24" s="3" t="s">
        <v>890</v>
      </c>
      <c r="B24" s="3" t="s">
        <v>869</v>
      </c>
      <c r="C24" s="3" t="s">
        <v>697</v>
      </c>
      <c r="D24" s="3" t="s">
        <v>697</v>
      </c>
      <c r="E24" s="3" t="s">
        <v>698</v>
      </c>
      <c r="F24" s="3" t="s">
        <v>10</v>
      </c>
    </row>
    <row r="25" customFormat="false" ht="13.8" hidden="false" customHeight="false" outlineLevel="0" collapsed="false">
      <c r="A25" s="3" t="s">
        <v>891</v>
      </c>
      <c r="B25" s="3" t="s">
        <v>869</v>
      </c>
      <c r="C25" s="3" t="s">
        <v>700</v>
      </c>
      <c r="D25" s="3" t="s">
        <v>700</v>
      </c>
      <c r="E25" s="3" t="s">
        <v>701</v>
      </c>
      <c r="F25" s="3" t="s">
        <v>10</v>
      </c>
    </row>
    <row r="26" customFormat="false" ht="13.8" hidden="false" customHeight="false" outlineLevel="0" collapsed="false">
      <c r="A26" s="3" t="s">
        <v>892</v>
      </c>
      <c r="B26" s="3" t="s">
        <v>869</v>
      </c>
      <c r="C26" s="3" t="s">
        <v>703</v>
      </c>
      <c r="D26" s="3" t="s">
        <v>703</v>
      </c>
      <c r="E26" s="3" t="s">
        <v>704</v>
      </c>
      <c r="F26" s="3" t="s">
        <v>10</v>
      </c>
    </row>
    <row r="27" customFormat="false" ht="13.8" hidden="false" customHeight="false" outlineLevel="0" collapsed="false">
      <c r="A27" s="3" t="s">
        <v>893</v>
      </c>
      <c r="B27" s="3" t="s">
        <v>869</v>
      </c>
      <c r="C27" s="3" t="s">
        <v>706</v>
      </c>
      <c r="D27" s="3" t="s">
        <v>706</v>
      </c>
      <c r="E27" s="3" t="s">
        <v>707</v>
      </c>
      <c r="F27" s="3" t="s">
        <v>10</v>
      </c>
    </row>
    <row r="28" customFormat="false" ht="13.8" hidden="false" customHeight="false" outlineLevel="0" collapsed="false">
      <c r="A28" s="3" t="s">
        <v>894</v>
      </c>
      <c r="B28" s="3" t="s">
        <v>869</v>
      </c>
      <c r="C28" s="3" t="s">
        <v>670</v>
      </c>
      <c r="D28" s="3" t="s">
        <v>670</v>
      </c>
      <c r="E28" s="3" t="s">
        <v>709</v>
      </c>
      <c r="F28" s="3" t="s">
        <v>10</v>
      </c>
    </row>
    <row r="29" customFormat="false" ht="13.8" hidden="false" customHeight="false" outlineLevel="0" collapsed="false">
      <c r="A29" s="3" t="s">
        <v>895</v>
      </c>
      <c r="B29" s="3" t="s">
        <v>869</v>
      </c>
      <c r="C29" s="3" t="s">
        <v>872</v>
      </c>
      <c r="D29" s="3" t="s">
        <v>872</v>
      </c>
      <c r="E29" s="3" t="s">
        <v>58</v>
      </c>
      <c r="F29" s="3" t="s">
        <v>10</v>
      </c>
    </row>
    <row r="30" customFormat="false" ht="13.8" hidden="false" customHeight="false" outlineLevel="0" collapsed="false">
      <c r="A30" s="3" t="s">
        <v>896</v>
      </c>
      <c r="B30" s="3" t="s">
        <v>897</v>
      </c>
      <c r="C30" s="3" t="s">
        <v>898</v>
      </c>
      <c r="D30" s="3" t="s">
        <v>898</v>
      </c>
      <c r="E30" s="3" t="s">
        <v>899</v>
      </c>
      <c r="F30" s="3" t="s">
        <v>10</v>
      </c>
    </row>
    <row r="31" customFormat="false" ht="13.8" hidden="false" customHeight="false" outlineLevel="0" collapsed="false">
      <c r="A31" s="3" t="s">
        <v>900</v>
      </c>
      <c r="B31" s="3" t="s">
        <v>897</v>
      </c>
      <c r="C31" s="3" t="s">
        <v>102</v>
      </c>
      <c r="D31" s="3" t="s">
        <v>51</v>
      </c>
      <c r="E31" s="3" t="s">
        <v>52</v>
      </c>
      <c r="F31" s="4"/>
    </row>
    <row r="32" customFormat="false" ht="13.8" hidden="false" customHeight="false" outlineLevel="0" collapsed="false">
      <c r="A32" s="3" t="s">
        <v>901</v>
      </c>
      <c r="B32" s="3" t="s">
        <v>897</v>
      </c>
      <c r="C32" s="3" t="s">
        <v>143</v>
      </c>
      <c r="D32" s="3" t="s">
        <v>143</v>
      </c>
      <c r="E32" s="3" t="s">
        <v>338</v>
      </c>
      <c r="F32" s="3" t="s">
        <v>10</v>
      </c>
    </row>
    <row r="33" customFormat="false" ht="13.8" hidden="false" customHeight="false" outlineLevel="0" collapsed="false">
      <c r="A33" s="3" t="s">
        <v>902</v>
      </c>
      <c r="B33" s="3" t="s">
        <v>897</v>
      </c>
      <c r="C33" s="3" t="n">
        <v>1234567890</v>
      </c>
      <c r="D33" s="3" t="n">
        <v>1234567890</v>
      </c>
      <c r="E33" s="3" t="s">
        <v>46</v>
      </c>
      <c r="F33" s="3" t="s">
        <v>10</v>
      </c>
    </row>
    <row r="34" customFormat="false" ht="13.8" hidden="false" customHeight="false" outlineLevel="0" collapsed="false">
      <c r="A34" s="3" t="s">
        <v>903</v>
      </c>
      <c r="B34" s="3" t="s">
        <v>897</v>
      </c>
      <c r="C34" s="3" t="s">
        <v>904</v>
      </c>
      <c r="D34" s="3" t="s">
        <v>904</v>
      </c>
      <c r="E34" s="3" t="s">
        <v>49</v>
      </c>
      <c r="F34" s="3" t="s">
        <v>10</v>
      </c>
    </row>
    <row r="35" customFormat="false" ht="13.8" hidden="false" customHeight="false" outlineLevel="0" collapsed="false">
      <c r="A35" s="3" t="s">
        <v>905</v>
      </c>
      <c r="B35" s="3" t="s">
        <v>897</v>
      </c>
      <c r="C35" s="3" t="s">
        <v>148</v>
      </c>
      <c r="D35" s="3" t="s">
        <v>148</v>
      </c>
      <c r="E35" s="3" t="s">
        <v>149</v>
      </c>
      <c r="F35" s="3" t="s">
        <v>10</v>
      </c>
    </row>
    <row r="36" customFormat="false" ht="13.8" hidden="false" customHeight="false" outlineLevel="0" collapsed="false">
      <c r="A36" s="3" t="s">
        <v>906</v>
      </c>
      <c r="B36" s="3" t="s">
        <v>897</v>
      </c>
      <c r="C36" s="3" t="s">
        <v>151</v>
      </c>
      <c r="D36" s="3" t="s">
        <v>151</v>
      </c>
      <c r="E36" s="3" t="s">
        <v>152</v>
      </c>
      <c r="F36" s="3" t="s">
        <v>10</v>
      </c>
    </row>
    <row r="37" customFormat="false" ht="13.8" hidden="false" customHeight="false" outlineLevel="0" collapsed="false">
      <c r="A37" s="3" t="s">
        <v>907</v>
      </c>
      <c r="B37" s="3" t="s">
        <v>897</v>
      </c>
      <c r="C37" s="3" t="s">
        <v>908</v>
      </c>
      <c r="D37" s="3" t="s">
        <v>908</v>
      </c>
      <c r="E37" s="3" t="s">
        <v>58</v>
      </c>
      <c r="F37" s="3" t="s">
        <v>10</v>
      </c>
    </row>
    <row r="38" customFormat="false" ht="13.8" hidden="false" customHeight="false" outlineLevel="0" collapsed="false">
      <c r="A38" s="3" t="s">
        <v>909</v>
      </c>
      <c r="B38" s="3" t="s">
        <v>910</v>
      </c>
      <c r="C38" s="3" t="n">
        <v>5000</v>
      </c>
      <c r="D38" s="3" t="n">
        <v>5000</v>
      </c>
      <c r="E38" s="3" t="s">
        <v>911</v>
      </c>
      <c r="F38" s="3" t="s">
        <v>10</v>
      </c>
    </row>
    <row r="39" customFormat="false" ht="13.8" hidden="false" customHeight="false" outlineLevel="0" collapsed="false">
      <c r="A39" s="3" t="s">
        <v>912</v>
      </c>
      <c r="B39" s="3" t="s">
        <v>910</v>
      </c>
      <c r="C39" s="3" t="s">
        <v>284</v>
      </c>
      <c r="D39" s="3" t="s">
        <v>913</v>
      </c>
      <c r="E39" s="3" t="s">
        <v>55</v>
      </c>
      <c r="F39" s="4"/>
    </row>
    <row r="40" customFormat="false" ht="23.85" hidden="false" customHeight="false" outlineLevel="0" collapsed="false">
      <c r="A40" s="3" t="s">
        <v>914</v>
      </c>
      <c r="B40" s="3" t="s">
        <v>910</v>
      </c>
      <c r="C40" s="3" t="s">
        <v>169</v>
      </c>
      <c r="D40" s="3" t="s">
        <v>915</v>
      </c>
      <c r="E40" s="3" t="s">
        <v>55</v>
      </c>
      <c r="F40" s="4"/>
    </row>
    <row r="41" customFormat="false" ht="13.8" hidden="false" customHeight="false" outlineLevel="0" collapsed="false">
      <c r="A41" s="3" t="s">
        <v>916</v>
      </c>
      <c r="B41" s="3" t="s">
        <v>910</v>
      </c>
      <c r="C41" s="3" t="n">
        <v>1000.5</v>
      </c>
      <c r="D41" s="3" t="n">
        <v>1000.5</v>
      </c>
      <c r="E41" s="3" t="s">
        <v>917</v>
      </c>
      <c r="F41" s="3" t="s">
        <v>10</v>
      </c>
    </row>
    <row r="42" customFormat="false" ht="13.8" hidden="false" customHeight="false" outlineLevel="0" collapsed="false">
      <c r="A42" s="3" t="s">
        <v>918</v>
      </c>
      <c r="B42" s="3" t="s">
        <v>910</v>
      </c>
      <c r="C42" s="3" t="n">
        <v>0</v>
      </c>
      <c r="D42" s="3" t="n">
        <v>0</v>
      </c>
      <c r="E42" s="3" t="s">
        <v>919</v>
      </c>
      <c r="F42" s="3" t="s">
        <v>10</v>
      </c>
    </row>
    <row r="43" customFormat="false" ht="13.8" hidden="false" customHeight="false" outlineLevel="0" collapsed="false">
      <c r="A43" s="3" t="s">
        <v>920</v>
      </c>
      <c r="B43" s="3" t="s">
        <v>910</v>
      </c>
      <c r="C43" s="3" t="n">
        <v>99999.99</v>
      </c>
      <c r="D43" s="3" t="n">
        <v>99999.99</v>
      </c>
      <c r="E43" s="3" t="s">
        <v>921</v>
      </c>
      <c r="F43" s="3" t="s">
        <v>10</v>
      </c>
    </row>
    <row r="44" customFormat="false" ht="13.8" hidden="false" customHeight="false" outlineLevel="0" collapsed="false">
      <c r="A44" s="3" t="s">
        <v>922</v>
      </c>
      <c r="B44" s="3" t="s">
        <v>910</v>
      </c>
      <c r="C44" s="3" t="n">
        <v>10000</v>
      </c>
      <c r="D44" s="3" t="n">
        <v>10000</v>
      </c>
      <c r="E44" s="3" t="s">
        <v>58</v>
      </c>
      <c r="F44" s="3" t="s">
        <v>10</v>
      </c>
    </row>
    <row r="45" customFormat="false" ht="13.8" hidden="false" customHeight="false" outlineLevel="0" collapsed="false">
      <c r="A45" s="3" t="s">
        <v>923</v>
      </c>
      <c r="B45" s="3" t="s">
        <v>383</v>
      </c>
      <c r="C45" s="3" t="s">
        <v>387</v>
      </c>
      <c r="D45" s="3" t="s">
        <v>387</v>
      </c>
      <c r="E45" s="3" t="s">
        <v>388</v>
      </c>
      <c r="F45" s="3" t="s">
        <v>10</v>
      </c>
    </row>
    <row r="46" customFormat="false" ht="13.8" hidden="false" customHeight="false" outlineLevel="0" collapsed="false">
      <c r="A46" s="3" t="s">
        <v>924</v>
      </c>
      <c r="B46" s="3" t="s">
        <v>925</v>
      </c>
      <c r="C46" s="3" t="s">
        <v>661</v>
      </c>
      <c r="D46" s="3" t="s">
        <v>662</v>
      </c>
      <c r="E46" s="3" t="s">
        <v>55</v>
      </c>
      <c r="F46" s="4"/>
    </row>
    <row r="47" customFormat="false" ht="13.8" hidden="false" customHeight="false" outlineLevel="0" collapsed="false">
      <c r="A47" s="3" t="s">
        <v>926</v>
      </c>
      <c r="B47" s="3" t="s">
        <v>925</v>
      </c>
      <c r="C47" s="3" t="s">
        <v>102</v>
      </c>
      <c r="D47" s="3" t="s">
        <v>664</v>
      </c>
      <c r="E47" s="3" t="s">
        <v>52</v>
      </c>
      <c r="F47" s="4"/>
    </row>
    <row r="48" customFormat="false" ht="13.8" hidden="false" customHeight="false" outlineLevel="0" collapsed="false">
      <c r="A48" s="3" t="s">
        <v>927</v>
      </c>
      <c r="B48" s="3" t="s">
        <v>925</v>
      </c>
      <c r="C48" s="3" t="s">
        <v>928</v>
      </c>
      <c r="D48" s="3" t="s">
        <v>928</v>
      </c>
      <c r="E48" s="3" t="s">
        <v>422</v>
      </c>
      <c r="F48" s="3" t="s">
        <v>10</v>
      </c>
    </row>
    <row r="49" customFormat="false" ht="13.8" hidden="false" customHeight="false" outlineLevel="0" collapsed="false">
      <c r="A49" s="3" t="s">
        <v>929</v>
      </c>
      <c r="B49" s="3" t="s">
        <v>925</v>
      </c>
      <c r="C49" s="3" t="s">
        <v>668</v>
      </c>
      <c r="D49" s="3" t="s">
        <v>668</v>
      </c>
      <c r="E49" s="3" t="s">
        <v>116</v>
      </c>
      <c r="F49" s="3" t="s">
        <v>10</v>
      </c>
    </row>
    <row r="50" customFormat="false" ht="13.8" hidden="false" customHeight="false" outlineLevel="0" collapsed="false">
      <c r="A50" s="3" t="s">
        <v>930</v>
      </c>
      <c r="B50" s="3" t="s">
        <v>925</v>
      </c>
      <c r="C50" s="3" t="s">
        <v>670</v>
      </c>
      <c r="D50" s="3" t="s">
        <v>670</v>
      </c>
      <c r="E50" s="3" t="s">
        <v>119</v>
      </c>
      <c r="F50" s="3" t="s">
        <v>10</v>
      </c>
    </row>
    <row r="51" customFormat="false" ht="13.8" hidden="false" customHeight="false" outlineLevel="0" collapsed="false">
      <c r="A51" s="3" t="s">
        <v>931</v>
      </c>
      <c r="B51" s="3" t="s">
        <v>925</v>
      </c>
      <c r="C51" s="3" t="s">
        <v>96</v>
      </c>
      <c r="D51" s="3" t="s">
        <v>96</v>
      </c>
      <c r="E51" s="3" t="s">
        <v>113</v>
      </c>
      <c r="F51" s="3" t="s">
        <v>10</v>
      </c>
    </row>
    <row r="52" customFormat="false" ht="13.8" hidden="false" customHeight="false" outlineLevel="0" collapsed="false">
      <c r="A52" s="3" t="s">
        <v>932</v>
      </c>
      <c r="B52" s="3" t="s">
        <v>925</v>
      </c>
      <c r="C52" s="3" t="s">
        <v>672</v>
      </c>
      <c r="D52" s="3" t="s">
        <v>877</v>
      </c>
      <c r="E52" s="3" t="s">
        <v>55</v>
      </c>
      <c r="F52" s="4"/>
    </row>
    <row r="53" customFormat="false" ht="13.8" hidden="false" customHeight="false" outlineLevel="0" collapsed="false">
      <c r="A53" s="3" t="s">
        <v>933</v>
      </c>
      <c r="B53" s="3" t="s">
        <v>925</v>
      </c>
      <c r="C53" s="3" t="s">
        <v>879</v>
      </c>
      <c r="D53" s="3" t="s">
        <v>540</v>
      </c>
      <c r="E53" s="3" t="s">
        <v>55</v>
      </c>
      <c r="F53" s="4"/>
    </row>
    <row r="54" customFormat="false" ht="13.8" hidden="false" customHeight="false" outlineLevel="0" collapsed="false">
      <c r="A54" s="3" t="s">
        <v>934</v>
      </c>
      <c r="B54" s="3" t="s">
        <v>925</v>
      </c>
      <c r="C54" s="3" t="s">
        <v>881</v>
      </c>
      <c r="D54" s="3" t="s">
        <v>882</v>
      </c>
      <c r="E54" s="3" t="s">
        <v>55</v>
      </c>
      <c r="F54" s="4"/>
    </row>
    <row r="55" customFormat="false" ht="13.8" hidden="false" customHeight="false" outlineLevel="0" collapsed="false">
      <c r="A55" s="3" t="s">
        <v>935</v>
      </c>
      <c r="B55" s="3" t="s">
        <v>925</v>
      </c>
      <c r="C55" s="3" t="s">
        <v>676</v>
      </c>
      <c r="D55" s="3" t="s">
        <v>676</v>
      </c>
      <c r="E55" s="3" t="s">
        <v>677</v>
      </c>
      <c r="F55" s="3" t="s">
        <v>10</v>
      </c>
    </row>
    <row r="56" customFormat="false" ht="13.8" hidden="false" customHeight="false" outlineLevel="0" collapsed="false">
      <c r="A56" s="3" t="s">
        <v>936</v>
      </c>
      <c r="B56" s="3" t="s">
        <v>925</v>
      </c>
      <c r="C56" s="3" t="s">
        <v>679</v>
      </c>
      <c r="D56" s="3" t="s">
        <v>679</v>
      </c>
      <c r="E56" s="3" t="s">
        <v>885</v>
      </c>
      <c r="F56" s="3" t="s">
        <v>10</v>
      </c>
    </row>
    <row r="57" customFormat="false" ht="13.8" hidden="false" customHeight="false" outlineLevel="0" collapsed="false">
      <c r="A57" s="3" t="s">
        <v>937</v>
      </c>
      <c r="B57" s="3" t="s">
        <v>925</v>
      </c>
      <c r="C57" s="3" t="s">
        <v>685</v>
      </c>
      <c r="D57" s="3" t="s">
        <v>685</v>
      </c>
      <c r="E57" s="3" t="s">
        <v>686</v>
      </c>
      <c r="F57" s="3" t="s">
        <v>10</v>
      </c>
    </row>
    <row r="58" customFormat="false" ht="13.8" hidden="false" customHeight="false" outlineLevel="0" collapsed="false">
      <c r="A58" s="3" t="s">
        <v>938</v>
      </c>
      <c r="B58" s="3" t="s">
        <v>925</v>
      </c>
      <c r="C58" s="3" t="s">
        <v>688</v>
      </c>
      <c r="D58" s="3" t="s">
        <v>688</v>
      </c>
      <c r="E58" s="3" t="s">
        <v>689</v>
      </c>
      <c r="F58" s="3" t="s">
        <v>10</v>
      </c>
    </row>
    <row r="59" customFormat="false" ht="13.8" hidden="false" customHeight="false" outlineLevel="0" collapsed="false">
      <c r="A59" s="3" t="s">
        <v>939</v>
      </c>
      <c r="B59" s="3" t="s">
        <v>925</v>
      </c>
      <c r="C59" s="3" t="s">
        <v>928</v>
      </c>
      <c r="D59" s="3" t="s">
        <v>928</v>
      </c>
      <c r="E59" s="3" t="s">
        <v>58</v>
      </c>
      <c r="F59" s="3" t="s">
        <v>10</v>
      </c>
    </row>
    <row r="60" customFormat="false" ht="23.85" hidden="false" customHeight="false" outlineLevel="0" collapsed="false">
      <c r="A60" s="3" t="s">
        <v>940</v>
      </c>
      <c r="B60" s="3" t="s">
        <v>941</v>
      </c>
      <c r="C60" s="3" t="n">
        <v>0</v>
      </c>
      <c r="D60" s="3" t="n">
        <v>0</v>
      </c>
      <c r="E60" s="3" t="s">
        <v>919</v>
      </c>
      <c r="F60" s="3" t="s">
        <v>10</v>
      </c>
    </row>
    <row r="61" customFormat="false" ht="23.85" hidden="false" customHeight="false" outlineLevel="0" collapsed="false">
      <c r="A61" s="3" t="s">
        <v>942</v>
      </c>
      <c r="B61" s="3" t="s">
        <v>941</v>
      </c>
      <c r="C61" s="3" t="n">
        <v>5000</v>
      </c>
      <c r="D61" s="3" t="n">
        <v>5000</v>
      </c>
      <c r="E61" s="3" t="s">
        <v>58</v>
      </c>
      <c r="F61" s="3" t="s">
        <v>10</v>
      </c>
    </row>
    <row r="62" customFormat="false" ht="13.8" hidden="false" customHeight="false" outlineLevel="0" collapsed="false">
      <c r="A62" s="3" t="s">
        <v>943</v>
      </c>
      <c r="B62" s="3" t="s">
        <v>944</v>
      </c>
      <c r="C62" s="3" t="n">
        <v>1000</v>
      </c>
      <c r="D62" s="3" t="n">
        <v>1000</v>
      </c>
      <c r="E62" s="3" t="s">
        <v>911</v>
      </c>
      <c r="F62" s="3" t="s">
        <v>10</v>
      </c>
    </row>
    <row r="63" customFormat="false" ht="13.8" hidden="false" customHeight="false" outlineLevel="0" collapsed="false">
      <c r="A63" s="3" t="s">
        <v>945</v>
      </c>
      <c r="B63" s="3" t="s">
        <v>944</v>
      </c>
      <c r="C63" s="3" t="s">
        <v>284</v>
      </c>
      <c r="D63" s="3" t="s">
        <v>913</v>
      </c>
      <c r="E63" s="3" t="s">
        <v>55</v>
      </c>
      <c r="F63" s="4"/>
    </row>
    <row r="64" customFormat="false" ht="13.8" hidden="false" customHeight="false" outlineLevel="0" collapsed="false">
      <c r="A64" s="3" t="s">
        <v>946</v>
      </c>
      <c r="B64" s="3" t="s">
        <v>944</v>
      </c>
      <c r="C64" s="3" t="n">
        <v>250.5</v>
      </c>
      <c r="D64" s="3" t="n">
        <v>250.5</v>
      </c>
      <c r="E64" s="3" t="s">
        <v>917</v>
      </c>
      <c r="F64" s="3" t="s">
        <v>10</v>
      </c>
    </row>
    <row r="65" customFormat="false" ht="13.8" hidden="false" customHeight="false" outlineLevel="0" collapsed="false">
      <c r="A65" s="3" t="s">
        <v>947</v>
      </c>
      <c r="B65" s="3" t="s">
        <v>944</v>
      </c>
      <c r="C65" s="3" t="n">
        <v>0</v>
      </c>
      <c r="D65" s="3" t="n">
        <v>0</v>
      </c>
      <c r="E65" s="3" t="s">
        <v>919</v>
      </c>
      <c r="F65" s="3" t="s">
        <v>10</v>
      </c>
    </row>
    <row r="66" customFormat="false" ht="13.8" hidden="false" customHeight="false" outlineLevel="0" collapsed="false">
      <c r="A66" s="3" t="s">
        <v>948</v>
      </c>
      <c r="B66" s="3" t="s">
        <v>944</v>
      </c>
      <c r="C66" s="3" t="n">
        <v>500</v>
      </c>
      <c r="D66" s="3" t="n">
        <v>500</v>
      </c>
      <c r="E66" s="3" t="s">
        <v>58</v>
      </c>
      <c r="F66" s="3" t="s">
        <v>10</v>
      </c>
    </row>
    <row r="67" customFormat="false" ht="13.8" hidden="false" customHeight="false" outlineLevel="0" collapsed="false">
      <c r="A67" s="3" t="s">
        <v>949</v>
      </c>
      <c r="B67" s="3" t="s">
        <v>39</v>
      </c>
      <c r="C67" s="3" t="s">
        <v>950</v>
      </c>
      <c r="D67" s="3" t="s">
        <v>950</v>
      </c>
      <c r="E67" s="3" t="s">
        <v>41</v>
      </c>
      <c r="F67" s="3" t="s">
        <v>10</v>
      </c>
    </row>
    <row r="68" customFormat="false" ht="13.8" hidden="false" customHeight="false" outlineLevel="0" collapsed="false">
      <c r="A68" s="3" t="s">
        <v>951</v>
      </c>
      <c r="B68" s="3" t="s">
        <v>39</v>
      </c>
      <c r="C68" s="3" t="s">
        <v>102</v>
      </c>
      <c r="D68" s="3" t="s">
        <v>51</v>
      </c>
      <c r="E68" s="3" t="s">
        <v>52</v>
      </c>
      <c r="F68" s="4"/>
    </row>
    <row r="69" customFormat="false" ht="13.8" hidden="false" customHeight="false" outlineLevel="0" collapsed="false">
      <c r="A69" s="3" t="s">
        <v>952</v>
      </c>
      <c r="B69" s="3" t="s">
        <v>39</v>
      </c>
      <c r="C69" s="3" t="s">
        <v>43</v>
      </c>
      <c r="D69" s="3" t="s">
        <v>43</v>
      </c>
      <c r="E69" s="3" t="s">
        <v>338</v>
      </c>
      <c r="F69" s="3" t="s">
        <v>10</v>
      </c>
    </row>
    <row r="70" customFormat="false" ht="13.8" hidden="false" customHeight="false" outlineLevel="0" collapsed="false">
      <c r="A70" s="3" t="s">
        <v>953</v>
      </c>
      <c r="B70" s="3" t="s">
        <v>39</v>
      </c>
      <c r="C70" s="3" t="n">
        <v>1234567890</v>
      </c>
      <c r="D70" s="3" t="n">
        <v>1234567890</v>
      </c>
      <c r="E70" s="3" t="s">
        <v>46</v>
      </c>
      <c r="F70" s="3" t="s">
        <v>10</v>
      </c>
    </row>
    <row r="71" customFormat="false" ht="13.8" hidden="false" customHeight="false" outlineLevel="0" collapsed="false">
      <c r="A71" s="3" t="s">
        <v>954</v>
      </c>
      <c r="B71" s="3" t="s">
        <v>39</v>
      </c>
      <c r="C71" s="3" t="s">
        <v>955</v>
      </c>
      <c r="D71" s="3" t="s">
        <v>955</v>
      </c>
      <c r="E71" s="3" t="s">
        <v>49</v>
      </c>
      <c r="F71" s="3" t="s">
        <v>10</v>
      </c>
    </row>
    <row r="72" customFormat="false" ht="13.8" hidden="false" customHeight="false" outlineLevel="0" collapsed="false">
      <c r="A72" s="3" t="s">
        <v>956</v>
      </c>
      <c r="B72" s="3" t="s">
        <v>39</v>
      </c>
      <c r="C72" s="3" t="s">
        <v>957</v>
      </c>
      <c r="D72" s="3" t="s">
        <v>957</v>
      </c>
      <c r="E72" s="3" t="s">
        <v>149</v>
      </c>
      <c r="F72" s="3" t="s">
        <v>10</v>
      </c>
    </row>
    <row r="73" customFormat="false" ht="13.8" hidden="false" customHeight="false" outlineLevel="0" collapsed="false">
      <c r="A73" s="3" t="s">
        <v>958</v>
      </c>
      <c r="B73" s="3" t="s">
        <v>39</v>
      </c>
      <c r="C73" s="3" t="s">
        <v>959</v>
      </c>
      <c r="D73" s="3" t="s">
        <v>959</v>
      </c>
      <c r="E73" s="3" t="s">
        <v>152</v>
      </c>
      <c r="F73" s="3" t="s">
        <v>10</v>
      </c>
    </row>
    <row r="74" customFormat="false" ht="13.8" hidden="false" customHeight="false" outlineLevel="0" collapsed="false">
      <c r="A74" s="3" t="s">
        <v>960</v>
      </c>
      <c r="B74" s="3" t="s">
        <v>39</v>
      </c>
      <c r="C74" s="3" t="s">
        <v>350</v>
      </c>
      <c r="D74" s="3" t="s">
        <v>350</v>
      </c>
      <c r="E74" s="3" t="s">
        <v>961</v>
      </c>
      <c r="F74" s="3" t="s">
        <v>10</v>
      </c>
    </row>
    <row r="75" customFormat="false" ht="13.8" hidden="false" customHeight="false" outlineLevel="0" collapsed="false">
      <c r="A75" s="3" t="s">
        <v>962</v>
      </c>
      <c r="B75" s="3" t="s">
        <v>39</v>
      </c>
      <c r="C75" s="3" t="s">
        <v>963</v>
      </c>
      <c r="D75" s="3" t="s">
        <v>963</v>
      </c>
      <c r="E75" s="3" t="s">
        <v>185</v>
      </c>
      <c r="F75" s="3" t="s">
        <v>10</v>
      </c>
    </row>
    <row r="76" customFormat="false" ht="13.8" hidden="false" customHeight="false" outlineLevel="0" collapsed="false">
      <c r="A76" s="3" t="s">
        <v>964</v>
      </c>
      <c r="B76" s="3" t="s">
        <v>39</v>
      </c>
      <c r="C76" s="3" t="s">
        <v>355</v>
      </c>
      <c r="D76" s="3" t="s">
        <v>355</v>
      </c>
      <c r="E76" s="3" t="s">
        <v>965</v>
      </c>
      <c r="F76" s="3" t="s">
        <v>10</v>
      </c>
    </row>
    <row r="77" customFormat="false" ht="13.8" hidden="false" customHeight="false" outlineLevel="0" collapsed="false">
      <c r="A77" s="3" t="s">
        <v>966</v>
      </c>
      <c r="B77" s="3" t="s">
        <v>39</v>
      </c>
      <c r="C77" s="3" t="s">
        <v>102</v>
      </c>
      <c r="D77" s="3" t="s">
        <v>810</v>
      </c>
      <c r="E77" s="3" t="s">
        <v>52</v>
      </c>
      <c r="F77" s="4"/>
    </row>
    <row r="78" customFormat="false" ht="23.85" hidden="false" customHeight="false" outlineLevel="0" collapsed="false">
      <c r="A78" s="3" t="s">
        <v>967</v>
      </c>
      <c r="B78" s="3" t="s">
        <v>39</v>
      </c>
      <c r="C78" s="3" t="s">
        <v>968</v>
      </c>
      <c r="D78" s="3" t="s">
        <v>968</v>
      </c>
      <c r="E78" s="3" t="s">
        <v>58</v>
      </c>
      <c r="F78" s="3" t="s">
        <v>10</v>
      </c>
    </row>
    <row r="79" customFormat="false" ht="13.8" hidden="false" customHeight="false" outlineLevel="0" collapsed="false">
      <c r="A79" s="3" t="s">
        <v>969</v>
      </c>
      <c r="B79" s="3" t="s">
        <v>852</v>
      </c>
      <c r="C79" s="3" t="s">
        <v>853</v>
      </c>
      <c r="D79" s="3" t="s">
        <v>853</v>
      </c>
      <c r="E79" s="3" t="s">
        <v>970</v>
      </c>
      <c r="F79" s="3" t="s">
        <v>10</v>
      </c>
    </row>
    <row r="80" customFormat="false" ht="13.8" hidden="false" customHeight="false" outlineLevel="0" collapsed="false">
      <c r="A80" s="3" t="s">
        <v>971</v>
      </c>
      <c r="B80" s="3" t="s">
        <v>852</v>
      </c>
      <c r="C80" s="3" t="s">
        <v>859</v>
      </c>
      <c r="D80" s="3" t="s">
        <v>859</v>
      </c>
      <c r="E80" s="3" t="s">
        <v>972</v>
      </c>
      <c r="F80" s="3" t="s">
        <v>10</v>
      </c>
    </row>
    <row r="81" customFormat="false" ht="13.8" hidden="false" customHeight="false" outlineLevel="0" collapsed="false">
      <c r="A81" s="3" t="s">
        <v>973</v>
      </c>
      <c r="B81" s="3" t="s">
        <v>852</v>
      </c>
      <c r="C81" s="3" t="s">
        <v>856</v>
      </c>
      <c r="D81" s="3" t="s">
        <v>856</v>
      </c>
      <c r="E81" s="3" t="s">
        <v>974</v>
      </c>
      <c r="F81" s="3" t="s">
        <v>10</v>
      </c>
    </row>
    <row r="82" customFormat="false" ht="13.8" hidden="false" customHeight="false" outlineLevel="0" collapsed="false">
      <c r="A82" s="3" t="s">
        <v>975</v>
      </c>
      <c r="B82" s="3" t="s">
        <v>869</v>
      </c>
      <c r="C82" s="3" t="s">
        <v>777</v>
      </c>
      <c r="D82" s="3" t="s">
        <v>777</v>
      </c>
      <c r="E82" s="3" t="s">
        <v>778</v>
      </c>
      <c r="F82" s="3" t="s">
        <v>10</v>
      </c>
    </row>
    <row r="83" customFormat="false" ht="13.8" hidden="false" customHeight="false" outlineLevel="0" collapsed="false">
      <c r="A83" s="3" t="s">
        <v>976</v>
      </c>
      <c r="B83" s="3" t="s">
        <v>869</v>
      </c>
      <c r="C83" s="3" t="s">
        <v>780</v>
      </c>
      <c r="D83" s="3" t="s">
        <v>780</v>
      </c>
      <c r="E83" s="3" t="s">
        <v>781</v>
      </c>
      <c r="F83" s="3" t="s">
        <v>10</v>
      </c>
    </row>
    <row r="84" customFormat="false" ht="13.8" hidden="false" customHeight="false" outlineLevel="0" collapsed="false">
      <c r="A84" s="3" t="s">
        <v>977</v>
      </c>
      <c r="B84" s="3" t="s">
        <v>869</v>
      </c>
      <c r="C84" s="3" t="s">
        <v>872</v>
      </c>
      <c r="D84" s="3" t="s">
        <v>872</v>
      </c>
      <c r="E84" s="3" t="s">
        <v>978</v>
      </c>
      <c r="F84" s="3" t="s">
        <v>10</v>
      </c>
    </row>
    <row r="85" customFormat="false" ht="13.8" hidden="false" customHeight="false" outlineLevel="0" collapsed="false">
      <c r="A85" s="3" t="s">
        <v>979</v>
      </c>
      <c r="B85" s="3" t="s">
        <v>897</v>
      </c>
      <c r="C85" s="3" t="s">
        <v>980</v>
      </c>
      <c r="D85" s="3" t="s">
        <v>980</v>
      </c>
      <c r="E85" s="3" t="s">
        <v>981</v>
      </c>
      <c r="F85" s="3" t="s">
        <v>10</v>
      </c>
    </row>
    <row r="86" customFormat="false" ht="13.8" hidden="false" customHeight="false" outlineLevel="0" collapsed="false">
      <c r="A86" s="3" t="s">
        <v>982</v>
      </c>
      <c r="B86" s="3" t="s">
        <v>897</v>
      </c>
      <c r="C86" s="3" t="s">
        <v>908</v>
      </c>
      <c r="D86" s="3" t="s">
        <v>908</v>
      </c>
      <c r="E86" s="3" t="s">
        <v>983</v>
      </c>
      <c r="F86" s="3" t="s">
        <v>10</v>
      </c>
    </row>
    <row r="87" customFormat="false" ht="13.8" hidden="false" customHeight="false" outlineLevel="0" collapsed="false">
      <c r="A87" s="3" t="s">
        <v>984</v>
      </c>
      <c r="B87" s="3" t="s">
        <v>910</v>
      </c>
      <c r="C87" s="3" t="n">
        <v>7500</v>
      </c>
      <c r="D87" s="3" t="n">
        <v>7500</v>
      </c>
      <c r="E87" s="3" t="s">
        <v>985</v>
      </c>
      <c r="F87" s="3" t="s">
        <v>10</v>
      </c>
    </row>
    <row r="88" customFormat="false" ht="13.8" hidden="false" customHeight="false" outlineLevel="0" collapsed="false">
      <c r="A88" s="3" t="s">
        <v>986</v>
      </c>
      <c r="B88" s="3" t="s">
        <v>910</v>
      </c>
      <c r="C88" s="3" t="n">
        <v>10000</v>
      </c>
      <c r="D88" s="3" t="n">
        <v>10000</v>
      </c>
      <c r="E88" s="3" t="s">
        <v>987</v>
      </c>
      <c r="F88" s="3" t="s">
        <v>10</v>
      </c>
    </row>
    <row r="89" customFormat="false" ht="13.8" hidden="false" customHeight="false" outlineLevel="0" collapsed="false">
      <c r="A89" s="3" t="s">
        <v>988</v>
      </c>
      <c r="B89" s="3" t="s">
        <v>383</v>
      </c>
      <c r="C89" s="3" t="s">
        <v>384</v>
      </c>
      <c r="D89" s="3" t="s">
        <v>384</v>
      </c>
      <c r="E89" s="3" t="s">
        <v>989</v>
      </c>
      <c r="F89" s="3" t="s">
        <v>10</v>
      </c>
    </row>
    <row r="90" customFormat="false" ht="13.8" hidden="false" customHeight="false" outlineLevel="0" collapsed="false">
      <c r="A90" s="3" t="s">
        <v>990</v>
      </c>
      <c r="B90" s="3" t="s">
        <v>383</v>
      </c>
      <c r="C90" s="3" t="s">
        <v>390</v>
      </c>
      <c r="D90" s="3" t="s">
        <v>390</v>
      </c>
      <c r="E90" s="3" t="s">
        <v>991</v>
      </c>
      <c r="F90" s="3" t="s">
        <v>10</v>
      </c>
    </row>
    <row r="91" customFormat="false" ht="13.8" hidden="false" customHeight="false" outlineLevel="0" collapsed="false">
      <c r="A91" s="3" t="s">
        <v>992</v>
      </c>
      <c r="B91" s="3" t="s">
        <v>993</v>
      </c>
      <c r="C91" s="3" t="n">
        <v>8000</v>
      </c>
      <c r="D91" s="3" t="n">
        <v>8000</v>
      </c>
      <c r="E91" s="3" t="s">
        <v>994</v>
      </c>
      <c r="F91" s="3" t="s">
        <v>10</v>
      </c>
    </row>
    <row r="92" customFormat="false" ht="13.8" hidden="false" customHeight="false" outlineLevel="0" collapsed="false">
      <c r="A92" s="3" t="s">
        <v>995</v>
      </c>
      <c r="B92" s="3" t="s">
        <v>993</v>
      </c>
      <c r="C92" s="3" t="n">
        <v>5000</v>
      </c>
      <c r="D92" s="3" t="n">
        <v>5000</v>
      </c>
      <c r="E92" s="3" t="s">
        <v>996</v>
      </c>
      <c r="F92" s="3" t="s">
        <v>10</v>
      </c>
    </row>
    <row r="93" customFormat="false" ht="23.85" hidden="false" customHeight="false" outlineLevel="0" collapsed="false">
      <c r="A93" s="3" t="s">
        <v>997</v>
      </c>
      <c r="B93" s="3" t="s">
        <v>941</v>
      </c>
      <c r="C93" s="3" t="n">
        <v>3000</v>
      </c>
      <c r="D93" s="3" t="n">
        <v>3000</v>
      </c>
      <c r="E93" s="3" t="s">
        <v>998</v>
      </c>
      <c r="F93" s="3" t="s">
        <v>10</v>
      </c>
    </row>
    <row r="94" customFormat="false" ht="23.85" hidden="false" customHeight="false" outlineLevel="0" collapsed="false">
      <c r="A94" s="3" t="s">
        <v>999</v>
      </c>
      <c r="B94" s="3" t="s">
        <v>941</v>
      </c>
      <c r="C94" s="3" t="n">
        <v>5000</v>
      </c>
      <c r="D94" s="3" t="n">
        <v>5000</v>
      </c>
      <c r="E94" s="3" t="s">
        <v>1000</v>
      </c>
      <c r="F94" s="3" t="s">
        <v>10</v>
      </c>
    </row>
    <row r="95" customFormat="false" ht="13.8" hidden="false" customHeight="false" outlineLevel="0" collapsed="false">
      <c r="A95" s="3" t="s">
        <v>1001</v>
      </c>
      <c r="B95" s="3" t="s">
        <v>944</v>
      </c>
      <c r="C95" s="3" t="n">
        <v>750</v>
      </c>
      <c r="D95" s="3" t="n">
        <v>750</v>
      </c>
      <c r="E95" s="3" t="s">
        <v>1002</v>
      </c>
      <c r="F95" s="3" t="s">
        <v>10</v>
      </c>
    </row>
    <row r="96" customFormat="false" ht="13.8" hidden="false" customHeight="false" outlineLevel="0" collapsed="false">
      <c r="A96" s="3" t="s">
        <v>1003</v>
      </c>
      <c r="B96" s="3" t="s">
        <v>944</v>
      </c>
      <c r="C96" s="3" t="n">
        <v>500</v>
      </c>
      <c r="D96" s="3" t="n">
        <v>500</v>
      </c>
      <c r="E96" s="3" t="s">
        <v>590</v>
      </c>
      <c r="F96" s="3" t="s">
        <v>10</v>
      </c>
    </row>
    <row r="97" customFormat="false" ht="13.8" hidden="false" customHeight="false" outlineLevel="0" collapsed="false">
      <c r="A97" s="3" t="s">
        <v>1004</v>
      </c>
      <c r="B97" s="3" t="s">
        <v>39</v>
      </c>
      <c r="C97" s="3" t="s">
        <v>1005</v>
      </c>
      <c r="D97" s="3" t="s">
        <v>1005</v>
      </c>
      <c r="E97" s="3" t="s">
        <v>1006</v>
      </c>
      <c r="F97" s="3" t="s">
        <v>10</v>
      </c>
    </row>
    <row r="98" customFormat="false" ht="23.85" hidden="false" customHeight="false" outlineLevel="0" collapsed="false">
      <c r="A98" s="3" t="s">
        <v>1007</v>
      </c>
      <c r="B98" s="3" t="s">
        <v>39</v>
      </c>
      <c r="C98" s="3" t="s">
        <v>968</v>
      </c>
      <c r="D98" s="3" t="s">
        <v>968</v>
      </c>
      <c r="E98" s="3" t="s">
        <v>188</v>
      </c>
      <c r="F98" s="3" t="s">
        <v>10</v>
      </c>
    </row>
    <row r="99" customFormat="false" ht="13.8" hidden="false" customHeight="false" outlineLevel="0" collapsed="false">
      <c r="A99" s="3" t="s">
        <v>1008</v>
      </c>
      <c r="B99" s="3" t="s">
        <v>852</v>
      </c>
      <c r="C99" s="3" t="s">
        <v>856</v>
      </c>
      <c r="D99" s="3" t="s">
        <v>856</v>
      </c>
      <c r="E99" s="3" t="s">
        <v>1009</v>
      </c>
      <c r="F99" s="3" t="s">
        <v>10</v>
      </c>
    </row>
    <row r="100" customFormat="false" ht="13.8" hidden="false" customHeight="false" outlineLevel="0" collapsed="false">
      <c r="A100" s="3" t="s">
        <v>1010</v>
      </c>
      <c r="B100" s="3" t="s">
        <v>869</v>
      </c>
      <c r="C100" s="3" t="s">
        <v>872</v>
      </c>
      <c r="D100" s="3" t="s">
        <v>872</v>
      </c>
      <c r="E100" s="3" t="s">
        <v>1011</v>
      </c>
      <c r="F100" s="3" t="s">
        <v>10</v>
      </c>
    </row>
    <row r="101" customFormat="false" ht="13.8" hidden="false" customHeight="false" outlineLevel="0" collapsed="false">
      <c r="A101" s="3" t="s">
        <v>1012</v>
      </c>
      <c r="B101" s="3" t="s">
        <v>383</v>
      </c>
      <c r="C101" s="3" t="s">
        <v>390</v>
      </c>
      <c r="D101" s="3" t="s">
        <v>390</v>
      </c>
      <c r="E101" s="3" t="s">
        <v>1013</v>
      </c>
      <c r="F101" s="3" t="s">
        <v>10</v>
      </c>
    </row>
  </sheetData>
  <printOptions headings="false" gridLines="false" gridLinesSet="true" horizontalCentered="false" verticalCentered="false"/>
  <pageMargins left="0.7875" right="0.7875" top="1.05277777777778" bottom="1.05277777777778" header="0.7875" footer="0.7875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>&amp;C&amp;"Times New Roman,Regular"&amp;12&amp;Kffffff&amp;A</oddHeader>
    <oddFooter>&amp;C&amp;"Times New Roman,Regular"&amp;12&amp;KffffffPage &amp;P</oddFooter>
  </headerFooter>
</worksheet>
</file>

<file path=xl/worksheets/sheet1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F93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C12" activeCellId="0" sqref="C12"/>
    </sheetView>
  </sheetViews>
  <sheetFormatPr defaultColWidth="11.53515625" defaultRowHeight="13.8" customHeight="false" zeroHeight="false" outlineLevelRow="0" outlineLevelCol="0"/>
  <cols>
    <col collapsed="false" customWidth="true" hidden="false" outlineLevel="0" max="2" min="2" style="1" width="19.2"/>
    <col collapsed="false" customWidth="true" hidden="false" outlineLevel="0" max="3" min="3" style="1" width="22.53"/>
    <col collapsed="false" customWidth="true" hidden="false" outlineLevel="0" max="4" min="4" style="1" width="28.79"/>
    <col collapsed="false" customWidth="true" hidden="false" outlineLevel="0" max="5" min="5" style="1" width="17.8"/>
    <col collapsed="false" customWidth="true" hidden="false" outlineLevel="0" max="6" min="6" style="1" width="18.79"/>
    <col collapsed="false" customWidth="true" hidden="false" outlineLevel="0" max="7" min="7" style="1" width="16.27"/>
  </cols>
  <sheetData>
    <row r="1" customFormat="false" ht="13.8" hidden="false" customHeight="false" outlineLevel="0" collapsed="false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</row>
    <row r="2" customFormat="false" ht="13.8" hidden="false" customHeight="false" outlineLevel="0" collapsed="false">
      <c r="A2" s="3" t="s">
        <v>1014</v>
      </c>
      <c r="B2" s="3" t="s">
        <v>1015</v>
      </c>
      <c r="C2" s="3" t="n">
        <v>5000</v>
      </c>
      <c r="D2" s="3" t="n">
        <v>5000</v>
      </c>
      <c r="E2" s="3" t="s">
        <v>1016</v>
      </c>
      <c r="F2" s="3" t="s">
        <v>10</v>
      </c>
    </row>
    <row r="3" customFormat="false" ht="13.8" hidden="false" customHeight="false" outlineLevel="0" collapsed="false">
      <c r="A3" s="3" t="s">
        <v>1017</v>
      </c>
      <c r="B3" s="3" t="s">
        <v>1015</v>
      </c>
      <c r="C3" s="3" t="n">
        <v>10000.5</v>
      </c>
      <c r="D3" s="3" t="n">
        <v>10000.5</v>
      </c>
      <c r="E3" s="3" t="s">
        <v>1018</v>
      </c>
      <c r="F3" s="3" t="s">
        <v>10</v>
      </c>
    </row>
    <row r="4" customFormat="false" ht="13.8" hidden="false" customHeight="false" outlineLevel="0" collapsed="false">
      <c r="A4" s="3" t="s">
        <v>1019</v>
      </c>
      <c r="B4" s="3" t="s">
        <v>1015</v>
      </c>
      <c r="C4" s="3" t="n">
        <v>0</v>
      </c>
      <c r="D4" s="3" t="n">
        <v>0</v>
      </c>
      <c r="E4" s="3" t="s">
        <v>919</v>
      </c>
      <c r="F4" s="3" t="s">
        <v>10</v>
      </c>
    </row>
    <row r="5" customFormat="false" ht="23.85" hidden="false" customHeight="false" outlineLevel="0" collapsed="false">
      <c r="A5" s="3" t="s">
        <v>1020</v>
      </c>
      <c r="B5" s="3" t="s">
        <v>1015</v>
      </c>
      <c r="C5" s="3" t="n">
        <v>-500</v>
      </c>
      <c r="D5" s="3" t="n">
        <v>-500</v>
      </c>
      <c r="E5" s="3" t="s">
        <v>1021</v>
      </c>
      <c r="F5" s="3" t="s">
        <v>10</v>
      </c>
    </row>
    <row r="6" customFormat="false" ht="23.85" hidden="false" customHeight="false" outlineLevel="0" collapsed="false">
      <c r="A6" s="3" t="s">
        <v>1022</v>
      </c>
      <c r="B6" s="3" t="s">
        <v>1015</v>
      </c>
      <c r="C6" s="3" t="s">
        <v>1023</v>
      </c>
      <c r="D6" s="3" t="s">
        <v>1023</v>
      </c>
      <c r="E6" s="3" t="s">
        <v>1024</v>
      </c>
      <c r="F6" s="3" t="s">
        <v>10</v>
      </c>
    </row>
    <row r="7" customFormat="false" ht="23.85" hidden="false" customHeight="false" outlineLevel="0" collapsed="false">
      <c r="A7" s="3" t="s">
        <v>1025</v>
      </c>
      <c r="B7" s="3" t="s">
        <v>1015</v>
      </c>
      <c r="C7" s="3" t="s">
        <v>169</v>
      </c>
      <c r="D7" s="3" t="s">
        <v>169</v>
      </c>
      <c r="E7" s="3" t="s">
        <v>1026</v>
      </c>
      <c r="F7" s="3" t="s">
        <v>10</v>
      </c>
    </row>
    <row r="8" customFormat="false" ht="23.85" hidden="false" customHeight="false" outlineLevel="0" collapsed="false">
      <c r="A8" s="3" t="s">
        <v>1027</v>
      </c>
      <c r="B8" s="3" t="s">
        <v>1015</v>
      </c>
      <c r="C8" s="3" t="s">
        <v>1028</v>
      </c>
      <c r="D8" s="3" t="s">
        <v>1028</v>
      </c>
      <c r="E8" s="3" t="s">
        <v>1029</v>
      </c>
      <c r="F8" s="3" t="s">
        <v>10</v>
      </c>
    </row>
    <row r="9" customFormat="false" ht="13.8" hidden="false" customHeight="false" outlineLevel="0" collapsed="false">
      <c r="A9" s="3" t="s">
        <v>1030</v>
      </c>
      <c r="B9" s="3" t="s">
        <v>1015</v>
      </c>
      <c r="C9" s="3" t="n">
        <v>99999999</v>
      </c>
      <c r="D9" s="3" t="n">
        <v>99999999</v>
      </c>
      <c r="E9" s="3" t="s">
        <v>1031</v>
      </c>
      <c r="F9" s="3" t="s">
        <v>10</v>
      </c>
    </row>
    <row r="10" customFormat="false" ht="23.85" hidden="false" customHeight="false" outlineLevel="0" collapsed="false">
      <c r="A10" s="3" t="s">
        <v>1032</v>
      </c>
      <c r="B10" s="3" t="s">
        <v>1015</v>
      </c>
      <c r="C10" s="3" t="n">
        <v>0.001</v>
      </c>
      <c r="D10" s="3" t="n">
        <v>0.001</v>
      </c>
      <c r="E10" s="3" t="s">
        <v>1033</v>
      </c>
      <c r="F10" s="3" t="s">
        <v>10</v>
      </c>
    </row>
    <row r="11" customFormat="false" ht="23.85" hidden="false" customHeight="false" outlineLevel="0" collapsed="false">
      <c r="A11" s="3" t="s">
        <v>1034</v>
      </c>
      <c r="B11" s="3" t="s">
        <v>1015</v>
      </c>
      <c r="C11" s="3" t="n">
        <v>999999999999</v>
      </c>
      <c r="D11" s="3" t="n">
        <v>999999999999</v>
      </c>
      <c r="E11" s="3" t="s">
        <v>1035</v>
      </c>
      <c r="F11" s="3" t="s">
        <v>10</v>
      </c>
    </row>
    <row r="12" customFormat="false" ht="13.8" hidden="false" customHeight="false" outlineLevel="0" collapsed="false">
      <c r="A12" s="3" t="s">
        <v>1036</v>
      </c>
      <c r="B12" s="3" t="s">
        <v>1015</v>
      </c>
      <c r="C12" s="3" t="s">
        <v>1037</v>
      </c>
      <c r="D12" s="3" t="s">
        <v>1037</v>
      </c>
      <c r="E12" s="3" t="s">
        <v>1038</v>
      </c>
      <c r="F12" s="3" t="s">
        <v>55</v>
      </c>
    </row>
    <row r="13" customFormat="false" ht="13.8" hidden="false" customHeight="false" outlineLevel="0" collapsed="false">
      <c r="A13" s="3" t="s">
        <v>1039</v>
      </c>
      <c r="B13" s="3" t="s">
        <v>1015</v>
      </c>
      <c r="C13" s="3" t="s">
        <v>102</v>
      </c>
      <c r="D13" s="3" t="s">
        <v>102</v>
      </c>
      <c r="E13" s="3" t="s">
        <v>51</v>
      </c>
      <c r="F13" s="3" t="s">
        <v>52</v>
      </c>
    </row>
    <row r="14" customFormat="false" ht="13.8" hidden="false" customHeight="false" outlineLevel="0" collapsed="false">
      <c r="A14" s="3" t="s">
        <v>1040</v>
      </c>
      <c r="B14" s="3" t="s">
        <v>1015</v>
      </c>
      <c r="C14" s="3" t="n">
        <v>5000</v>
      </c>
      <c r="D14" s="3" t="n">
        <v>5000</v>
      </c>
      <c r="E14" s="3" t="s">
        <v>58</v>
      </c>
      <c r="F14" s="3" t="s">
        <v>10</v>
      </c>
    </row>
    <row r="15" customFormat="false" ht="23.85" hidden="false" customHeight="false" outlineLevel="0" collapsed="false">
      <c r="A15" s="3" t="s">
        <v>1041</v>
      </c>
      <c r="B15" s="3" t="s">
        <v>1042</v>
      </c>
      <c r="C15" s="3" t="s">
        <v>452</v>
      </c>
      <c r="D15" s="3" t="s">
        <v>452</v>
      </c>
      <c r="E15" s="3" t="s">
        <v>1043</v>
      </c>
      <c r="F15" s="3" t="s">
        <v>10</v>
      </c>
    </row>
    <row r="16" customFormat="false" ht="13.8" hidden="false" customHeight="false" outlineLevel="0" collapsed="false">
      <c r="A16" s="3" t="s">
        <v>1044</v>
      </c>
      <c r="B16" s="3" t="s">
        <v>1042</v>
      </c>
      <c r="C16" s="3" t="s">
        <v>668</v>
      </c>
      <c r="D16" s="3" t="s">
        <v>668</v>
      </c>
      <c r="E16" s="3" t="s">
        <v>1045</v>
      </c>
      <c r="F16" s="3" t="s">
        <v>10</v>
      </c>
    </row>
    <row r="17" customFormat="false" ht="13.8" hidden="false" customHeight="false" outlineLevel="0" collapsed="false">
      <c r="A17" s="3" t="s">
        <v>1046</v>
      </c>
      <c r="B17" s="3" t="s">
        <v>1042</v>
      </c>
      <c r="C17" s="3" t="s">
        <v>670</v>
      </c>
      <c r="D17" s="3" t="s">
        <v>670</v>
      </c>
      <c r="E17" s="3" t="s">
        <v>1047</v>
      </c>
      <c r="F17" s="3" t="s">
        <v>10</v>
      </c>
    </row>
    <row r="18" customFormat="false" ht="13.8" hidden="false" customHeight="false" outlineLevel="0" collapsed="false">
      <c r="A18" s="3" t="s">
        <v>1048</v>
      </c>
      <c r="B18" s="3" t="s">
        <v>1042</v>
      </c>
      <c r="C18" s="3" t="s">
        <v>96</v>
      </c>
      <c r="D18" s="3" t="s">
        <v>96</v>
      </c>
      <c r="E18" s="3" t="s">
        <v>113</v>
      </c>
      <c r="F18" s="3" t="s">
        <v>10</v>
      </c>
    </row>
    <row r="19" customFormat="false" ht="23.85" hidden="false" customHeight="false" outlineLevel="0" collapsed="false">
      <c r="A19" s="3" t="s">
        <v>1049</v>
      </c>
      <c r="B19" s="3" t="s">
        <v>1042</v>
      </c>
      <c r="C19" s="3" t="s">
        <v>1050</v>
      </c>
      <c r="D19" s="3" t="s">
        <v>1050</v>
      </c>
      <c r="E19" s="3" t="s">
        <v>1051</v>
      </c>
      <c r="F19" s="3" t="s">
        <v>55</v>
      </c>
    </row>
    <row r="20" customFormat="false" ht="13.8" hidden="false" customHeight="false" outlineLevel="0" collapsed="false">
      <c r="A20" s="3" t="s">
        <v>1052</v>
      </c>
      <c r="B20" s="3" t="s">
        <v>1042</v>
      </c>
      <c r="C20" s="3" t="s">
        <v>1053</v>
      </c>
      <c r="D20" s="3" t="s">
        <v>1053</v>
      </c>
      <c r="E20" s="3" t="s">
        <v>108</v>
      </c>
      <c r="F20" s="3" t="s">
        <v>55</v>
      </c>
    </row>
    <row r="21" customFormat="false" ht="13.8" hidden="false" customHeight="false" outlineLevel="0" collapsed="false">
      <c r="A21" s="3" t="s">
        <v>1054</v>
      </c>
      <c r="B21" s="3" t="s">
        <v>1042</v>
      </c>
      <c r="C21" s="3" t="s">
        <v>1055</v>
      </c>
      <c r="D21" s="3" t="s">
        <v>1055</v>
      </c>
      <c r="E21" s="3" t="s">
        <v>1056</v>
      </c>
      <c r="F21" s="3" t="s">
        <v>55</v>
      </c>
    </row>
    <row r="22" customFormat="false" ht="13.8" hidden="false" customHeight="false" outlineLevel="0" collapsed="false">
      <c r="A22" s="3" t="s">
        <v>1057</v>
      </c>
      <c r="B22" s="3" t="s">
        <v>1042</v>
      </c>
      <c r="C22" s="3" t="s">
        <v>110</v>
      </c>
      <c r="D22" s="3" t="s">
        <v>110</v>
      </c>
      <c r="E22" s="3" t="s">
        <v>111</v>
      </c>
      <c r="F22" s="3" t="s">
        <v>55</v>
      </c>
    </row>
    <row r="23" customFormat="false" ht="13.8" hidden="false" customHeight="false" outlineLevel="0" collapsed="false">
      <c r="A23" s="3" t="s">
        <v>1058</v>
      </c>
      <c r="B23" s="3" t="s">
        <v>1042</v>
      </c>
      <c r="C23" s="3" t="s">
        <v>1059</v>
      </c>
      <c r="D23" s="3" t="s">
        <v>1059</v>
      </c>
      <c r="E23" s="3" t="s">
        <v>1060</v>
      </c>
      <c r="F23" s="3" t="s">
        <v>55</v>
      </c>
    </row>
    <row r="24" customFormat="false" ht="13.8" hidden="false" customHeight="false" outlineLevel="0" collapsed="false">
      <c r="A24" s="3" t="s">
        <v>1061</v>
      </c>
      <c r="B24" s="3" t="s">
        <v>1042</v>
      </c>
      <c r="C24" s="3" t="s">
        <v>203</v>
      </c>
      <c r="D24" s="3" t="s">
        <v>203</v>
      </c>
      <c r="E24" s="3" t="s">
        <v>1062</v>
      </c>
      <c r="F24" s="3" t="s">
        <v>55</v>
      </c>
    </row>
    <row r="25" customFormat="false" ht="13.8" hidden="false" customHeight="false" outlineLevel="0" collapsed="false">
      <c r="A25" s="3" t="s">
        <v>1063</v>
      </c>
      <c r="B25" s="3" t="s">
        <v>1042</v>
      </c>
      <c r="C25" s="3" t="s">
        <v>143</v>
      </c>
      <c r="D25" s="3" t="s">
        <v>143</v>
      </c>
      <c r="E25" s="3" t="s">
        <v>1064</v>
      </c>
      <c r="F25" s="3" t="s">
        <v>55</v>
      </c>
    </row>
    <row r="26" customFormat="false" ht="13.8" hidden="false" customHeight="false" outlineLevel="0" collapsed="false">
      <c r="A26" s="3" t="s">
        <v>1065</v>
      </c>
      <c r="B26" s="3" t="s">
        <v>1042</v>
      </c>
      <c r="C26" s="11" t="n">
        <v>46154</v>
      </c>
      <c r="D26" s="11" t="n">
        <v>46154</v>
      </c>
      <c r="E26" s="3" t="s">
        <v>1066</v>
      </c>
      <c r="F26" s="3" t="s">
        <v>55</v>
      </c>
    </row>
    <row r="27" customFormat="false" ht="23.85" hidden="false" customHeight="false" outlineLevel="0" collapsed="false">
      <c r="A27" s="3" t="s">
        <v>1067</v>
      </c>
      <c r="B27" s="3" t="s">
        <v>1042</v>
      </c>
      <c r="C27" s="12" t="n">
        <v>46154</v>
      </c>
      <c r="D27" s="12" t="n">
        <v>46154</v>
      </c>
      <c r="E27" s="3" t="s">
        <v>1068</v>
      </c>
      <c r="F27" s="3" t="s">
        <v>55</v>
      </c>
    </row>
    <row r="28" customFormat="false" ht="13.8" hidden="false" customHeight="false" outlineLevel="0" collapsed="false">
      <c r="A28" s="3" t="s">
        <v>1069</v>
      </c>
      <c r="B28" s="3" t="s">
        <v>1042</v>
      </c>
      <c r="C28" s="3" t="n">
        <v>12052026</v>
      </c>
      <c r="D28" s="3" t="n">
        <v>12052026</v>
      </c>
      <c r="E28" s="3" t="s">
        <v>1070</v>
      </c>
      <c r="F28" s="3" t="s">
        <v>55</v>
      </c>
    </row>
    <row r="29" customFormat="false" ht="13.8" hidden="false" customHeight="false" outlineLevel="0" collapsed="false">
      <c r="A29" s="3" t="s">
        <v>1071</v>
      </c>
      <c r="B29" s="3" t="s">
        <v>1042</v>
      </c>
      <c r="C29" s="3" t="s">
        <v>1037</v>
      </c>
      <c r="D29" s="3" t="s">
        <v>1037</v>
      </c>
      <c r="E29" s="3" t="s">
        <v>54</v>
      </c>
      <c r="F29" s="3" t="s">
        <v>55</v>
      </c>
    </row>
    <row r="30" customFormat="false" ht="13.8" hidden="false" customHeight="false" outlineLevel="0" collapsed="false">
      <c r="A30" s="3" t="s">
        <v>1072</v>
      </c>
      <c r="B30" s="3" t="s">
        <v>1042</v>
      </c>
      <c r="C30" s="3" t="s">
        <v>102</v>
      </c>
      <c r="D30" s="3" t="s">
        <v>102</v>
      </c>
      <c r="E30" s="3" t="s">
        <v>51</v>
      </c>
      <c r="F30" s="3" t="s">
        <v>52</v>
      </c>
    </row>
    <row r="31" customFormat="false" ht="13.8" hidden="false" customHeight="false" outlineLevel="0" collapsed="false">
      <c r="A31" s="3" t="s">
        <v>1073</v>
      </c>
      <c r="B31" s="3" t="s">
        <v>1042</v>
      </c>
      <c r="C31" s="3" t="s">
        <v>452</v>
      </c>
      <c r="D31" s="3" t="s">
        <v>452</v>
      </c>
      <c r="E31" s="3" t="s">
        <v>58</v>
      </c>
      <c r="F31" s="3" t="s">
        <v>10</v>
      </c>
    </row>
    <row r="32" customFormat="false" ht="13.8" hidden="false" customHeight="false" outlineLevel="0" collapsed="false">
      <c r="A32" s="3" t="s">
        <v>189</v>
      </c>
      <c r="B32" s="3" t="s">
        <v>39</v>
      </c>
      <c r="C32" s="3" t="s">
        <v>1074</v>
      </c>
      <c r="D32" s="3" t="s">
        <v>1074</v>
      </c>
      <c r="E32" s="3" t="s">
        <v>41</v>
      </c>
      <c r="F32" s="3" t="s">
        <v>10</v>
      </c>
    </row>
    <row r="33" customFormat="false" ht="13.8" hidden="false" customHeight="false" outlineLevel="0" collapsed="false">
      <c r="A33" s="3" t="s">
        <v>192</v>
      </c>
      <c r="B33" s="3" t="s">
        <v>39</v>
      </c>
      <c r="C33" s="3" t="s">
        <v>181</v>
      </c>
      <c r="D33" s="3" t="s">
        <v>181</v>
      </c>
      <c r="E33" s="3" t="s">
        <v>44</v>
      </c>
      <c r="F33" s="3" t="s">
        <v>10</v>
      </c>
    </row>
    <row r="34" customFormat="false" ht="13.8" hidden="false" customHeight="false" outlineLevel="0" collapsed="false">
      <c r="A34" s="3" t="s">
        <v>195</v>
      </c>
      <c r="B34" s="3" t="s">
        <v>39</v>
      </c>
      <c r="C34" s="3" t="n">
        <v>1234567890</v>
      </c>
      <c r="D34" s="3" t="n">
        <v>1234567890</v>
      </c>
      <c r="E34" s="3" t="s">
        <v>171</v>
      </c>
      <c r="F34" s="3" t="s">
        <v>10</v>
      </c>
    </row>
    <row r="35" customFormat="false" ht="13.8" hidden="false" customHeight="false" outlineLevel="0" collapsed="false">
      <c r="A35" s="3" t="s">
        <v>198</v>
      </c>
      <c r="B35" s="3" t="s">
        <v>39</v>
      </c>
      <c r="C35" s="3" t="s">
        <v>1075</v>
      </c>
      <c r="D35" s="3" t="s">
        <v>1075</v>
      </c>
      <c r="E35" s="3" t="s">
        <v>49</v>
      </c>
      <c r="F35" s="3" t="s">
        <v>10</v>
      </c>
    </row>
    <row r="36" customFormat="false" ht="35.05" hidden="false" customHeight="false" outlineLevel="0" collapsed="false">
      <c r="A36" s="3" t="s">
        <v>202</v>
      </c>
      <c r="B36" s="3" t="s">
        <v>39</v>
      </c>
      <c r="C36" s="3" t="s">
        <v>1076</v>
      </c>
      <c r="D36" s="3" t="s">
        <v>1076</v>
      </c>
      <c r="E36" s="3" t="s">
        <v>805</v>
      </c>
      <c r="F36" s="3" t="s">
        <v>10</v>
      </c>
    </row>
    <row r="37" customFormat="false" ht="13.8" hidden="false" customHeight="false" outlineLevel="0" collapsed="false">
      <c r="A37" s="3" t="s">
        <v>205</v>
      </c>
      <c r="B37" s="3" t="s">
        <v>39</v>
      </c>
      <c r="C37" s="3" t="s">
        <v>1037</v>
      </c>
      <c r="D37" s="3" t="s">
        <v>1037</v>
      </c>
      <c r="E37" s="3" t="s">
        <v>54</v>
      </c>
      <c r="F37" s="3" t="s">
        <v>55</v>
      </c>
    </row>
    <row r="38" customFormat="false" ht="13.8" hidden="false" customHeight="false" outlineLevel="0" collapsed="false">
      <c r="A38" s="3" t="s">
        <v>207</v>
      </c>
      <c r="B38" s="3" t="s">
        <v>39</v>
      </c>
      <c r="C38" s="3" t="s">
        <v>1077</v>
      </c>
      <c r="D38" s="3" t="s">
        <v>1077</v>
      </c>
      <c r="E38" s="3" t="s">
        <v>1078</v>
      </c>
      <c r="F38" s="3" t="s">
        <v>55</v>
      </c>
    </row>
    <row r="39" customFormat="false" ht="13.8" hidden="false" customHeight="false" outlineLevel="0" collapsed="false">
      <c r="A39" s="3" t="s">
        <v>211</v>
      </c>
      <c r="B39" s="3" t="s">
        <v>39</v>
      </c>
      <c r="C39" s="3" t="s">
        <v>1079</v>
      </c>
      <c r="D39" s="3" t="s">
        <v>10</v>
      </c>
      <c r="E39" s="4"/>
      <c r="F39" s="4"/>
    </row>
    <row r="40" customFormat="false" ht="13.8" hidden="false" customHeight="false" outlineLevel="0" collapsed="false">
      <c r="A40" s="3" t="s">
        <v>214</v>
      </c>
      <c r="B40" s="3" t="s">
        <v>39</v>
      </c>
      <c r="C40" s="3" t="s">
        <v>1080</v>
      </c>
      <c r="D40" s="3" t="s">
        <v>1080</v>
      </c>
      <c r="E40" s="3" t="s">
        <v>1081</v>
      </c>
      <c r="F40" s="3" t="s">
        <v>10</v>
      </c>
    </row>
    <row r="41" customFormat="false" ht="13.8" hidden="false" customHeight="false" outlineLevel="0" collapsed="false">
      <c r="A41" s="3" t="s">
        <v>217</v>
      </c>
      <c r="B41" s="3" t="s">
        <v>39</v>
      </c>
      <c r="C41" s="3" t="s">
        <v>102</v>
      </c>
      <c r="D41" s="3" t="s">
        <v>102</v>
      </c>
      <c r="E41" s="3" t="s">
        <v>51</v>
      </c>
      <c r="F41" s="3" t="s">
        <v>52</v>
      </c>
    </row>
    <row r="42" customFormat="false" ht="13.8" hidden="false" customHeight="false" outlineLevel="0" collapsed="false">
      <c r="A42" s="3" t="s">
        <v>219</v>
      </c>
      <c r="B42" s="3" t="s">
        <v>39</v>
      </c>
      <c r="C42" s="3" t="s">
        <v>1082</v>
      </c>
      <c r="D42" s="3" t="s">
        <v>1082</v>
      </c>
      <c r="E42" s="3" t="s">
        <v>58</v>
      </c>
      <c r="F42" s="3" t="s">
        <v>10</v>
      </c>
    </row>
    <row r="43" customFormat="false" ht="13.8" hidden="false" customHeight="false" outlineLevel="0" collapsed="false">
      <c r="A43" s="3" t="s">
        <v>1083</v>
      </c>
      <c r="B43" s="3" t="s">
        <v>1084</v>
      </c>
      <c r="C43" s="3" t="s">
        <v>1085</v>
      </c>
      <c r="D43" s="3" t="s">
        <v>1085</v>
      </c>
      <c r="E43" s="3" t="s">
        <v>1086</v>
      </c>
      <c r="F43" s="3" t="s">
        <v>10</v>
      </c>
    </row>
    <row r="44" customFormat="false" ht="13.8" hidden="false" customHeight="false" outlineLevel="0" collapsed="false">
      <c r="A44" s="3" t="s">
        <v>1087</v>
      </c>
      <c r="B44" s="3" t="s">
        <v>1084</v>
      </c>
      <c r="C44" s="3" t="s">
        <v>1088</v>
      </c>
      <c r="D44" s="3" t="s">
        <v>1088</v>
      </c>
      <c r="E44" s="3" t="s">
        <v>1089</v>
      </c>
      <c r="F44" s="3" t="s">
        <v>10</v>
      </c>
    </row>
    <row r="45" customFormat="false" ht="13.8" hidden="false" customHeight="false" outlineLevel="0" collapsed="false">
      <c r="A45" s="3" t="s">
        <v>1090</v>
      </c>
      <c r="B45" s="3" t="s">
        <v>1084</v>
      </c>
      <c r="C45" s="3" t="s">
        <v>1085</v>
      </c>
      <c r="D45" s="3" t="s">
        <v>1085</v>
      </c>
      <c r="E45" s="3" t="s">
        <v>58</v>
      </c>
      <c r="F45" s="3" t="s">
        <v>10</v>
      </c>
    </row>
    <row r="46" customFormat="false" ht="23.85" hidden="false" customHeight="false" outlineLevel="0" collapsed="false">
      <c r="A46" s="3" t="s">
        <v>1091</v>
      </c>
      <c r="B46" s="3" t="s">
        <v>1092</v>
      </c>
      <c r="C46" s="3" t="s">
        <v>1093</v>
      </c>
      <c r="D46" s="3" t="s">
        <v>1093</v>
      </c>
      <c r="E46" s="3" t="s">
        <v>1094</v>
      </c>
      <c r="F46" s="3" t="s">
        <v>10</v>
      </c>
    </row>
    <row r="47" customFormat="false" ht="23.85" hidden="false" customHeight="false" outlineLevel="0" collapsed="false">
      <c r="A47" s="3" t="s">
        <v>1095</v>
      </c>
      <c r="B47" s="3" t="s">
        <v>1092</v>
      </c>
      <c r="C47" s="3" t="s">
        <v>1096</v>
      </c>
      <c r="D47" s="3" t="s">
        <v>1096</v>
      </c>
      <c r="E47" s="3" t="s">
        <v>1097</v>
      </c>
      <c r="F47" s="3" t="s">
        <v>10</v>
      </c>
    </row>
    <row r="48" customFormat="false" ht="13.8" hidden="false" customHeight="false" outlineLevel="0" collapsed="false">
      <c r="A48" s="3" t="s">
        <v>1098</v>
      </c>
      <c r="B48" s="3" t="s">
        <v>1092</v>
      </c>
      <c r="C48" s="3" t="s">
        <v>1099</v>
      </c>
      <c r="D48" s="3" t="s">
        <v>1099</v>
      </c>
      <c r="E48" s="3" t="s">
        <v>1100</v>
      </c>
      <c r="F48" s="3" t="s">
        <v>10</v>
      </c>
    </row>
    <row r="49" customFormat="false" ht="13.8" hidden="false" customHeight="false" outlineLevel="0" collapsed="false">
      <c r="A49" s="3" t="s">
        <v>1101</v>
      </c>
      <c r="B49" s="3" t="s">
        <v>1092</v>
      </c>
      <c r="C49" s="3" t="s">
        <v>1102</v>
      </c>
      <c r="D49" s="3" t="s">
        <v>1102</v>
      </c>
      <c r="E49" s="3" t="s">
        <v>1103</v>
      </c>
      <c r="F49" s="3" t="s">
        <v>10</v>
      </c>
    </row>
    <row r="50" customFormat="false" ht="13.8" hidden="false" customHeight="false" outlineLevel="0" collapsed="false">
      <c r="A50" s="3" t="s">
        <v>1104</v>
      </c>
      <c r="B50" s="3" t="s">
        <v>1092</v>
      </c>
      <c r="C50" s="3" t="s">
        <v>1105</v>
      </c>
      <c r="D50" s="3" t="s">
        <v>1105</v>
      </c>
      <c r="E50" s="3" t="s">
        <v>1106</v>
      </c>
      <c r="F50" s="3" t="s">
        <v>10</v>
      </c>
    </row>
    <row r="51" customFormat="false" ht="13.8" hidden="false" customHeight="false" outlineLevel="0" collapsed="false">
      <c r="A51" s="3" t="s">
        <v>1107</v>
      </c>
      <c r="B51" s="3" t="s">
        <v>1092</v>
      </c>
      <c r="C51" s="3" t="s">
        <v>1099</v>
      </c>
      <c r="D51" s="3" t="s">
        <v>1099</v>
      </c>
      <c r="E51" s="3" t="s">
        <v>58</v>
      </c>
      <c r="F51" s="3" t="s">
        <v>10</v>
      </c>
    </row>
    <row r="52" customFormat="false" ht="13.8" hidden="false" customHeight="false" outlineLevel="0" collapsed="false">
      <c r="A52" s="3" t="s">
        <v>1108</v>
      </c>
      <c r="B52" s="3" t="s">
        <v>1109</v>
      </c>
      <c r="C52" s="3" t="n">
        <v>1000</v>
      </c>
      <c r="D52" s="3" t="n">
        <v>1000</v>
      </c>
      <c r="E52" s="3" t="s">
        <v>1110</v>
      </c>
      <c r="F52" s="3" t="s">
        <v>10</v>
      </c>
    </row>
    <row r="53" customFormat="false" ht="23.85" hidden="false" customHeight="false" outlineLevel="0" collapsed="false">
      <c r="A53" s="3" t="s">
        <v>1111</v>
      </c>
      <c r="B53" s="3" t="s">
        <v>1109</v>
      </c>
      <c r="C53" s="3" t="n">
        <v>5000.75</v>
      </c>
      <c r="D53" s="3" t="n">
        <v>5000.75</v>
      </c>
      <c r="E53" s="3" t="s">
        <v>1112</v>
      </c>
      <c r="F53" s="3" t="s">
        <v>10</v>
      </c>
    </row>
    <row r="54" customFormat="false" ht="13.8" hidden="false" customHeight="false" outlineLevel="0" collapsed="false">
      <c r="A54" s="3" t="s">
        <v>1113</v>
      </c>
      <c r="B54" s="3" t="s">
        <v>1109</v>
      </c>
      <c r="C54" s="3" t="n">
        <v>0</v>
      </c>
      <c r="D54" s="3" t="n">
        <v>0</v>
      </c>
      <c r="E54" s="3" t="s">
        <v>919</v>
      </c>
      <c r="F54" s="3" t="s">
        <v>10</v>
      </c>
    </row>
    <row r="55" customFormat="false" ht="13.8" hidden="false" customHeight="false" outlineLevel="0" collapsed="false">
      <c r="A55" s="3" t="s">
        <v>1114</v>
      </c>
      <c r="B55" s="3" t="s">
        <v>1109</v>
      </c>
      <c r="C55" s="3" t="n">
        <v>-100</v>
      </c>
      <c r="D55" s="3" t="n">
        <v>-100</v>
      </c>
      <c r="E55" s="3" t="s">
        <v>1115</v>
      </c>
      <c r="F55" s="3" t="s">
        <v>10</v>
      </c>
    </row>
    <row r="56" customFormat="false" ht="23.85" hidden="false" customHeight="false" outlineLevel="0" collapsed="false">
      <c r="A56" s="3" t="s">
        <v>1116</v>
      </c>
      <c r="B56" s="3" t="s">
        <v>1109</v>
      </c>
      <c r="C56" s="3" t="s">
        <v>1023</v>
      </c>
      <c r="D56" s="3" t="s">
        <v>1023</v>
      </c>
      <c r="E56" s="3" t="s">
        <v>1024</v>
      </c>
      <c r="F56" s="3" t="s">
        <v>10</v>
      </c>
    </row>
    <row r="57" customFormat="false" ht="23.85" hidden="false" customHeight="false" outlineLevel="0" collapsed="false">
      <c r="A57" s="3" t="s">
        <v>1117</v>
      </c>
      <c r="B57" s="3" t="s">
        <v>1109</v>
      </c>
      <c r="C57" s="3" t="s">
        <v>169</v>
      </c>
      <c r="D57" s="3" t="s">
        <v>169</v>
      </c>
      <c r="E57" s="3" t="s">
        <v>1026</v>
      </c>
      <c r="F57" s="3" t="s">
        <v>10</v>
      </c>
    </row>
    <row r="58" customFormat="false" ht="13.8" hidden="false" customHeight="false" outlineLevel="0" collapsed="false">
      <c r="A58" s="3" t="s">
        <v>1118</v>
      </c>
      <c r="B58" s="3" t="s">
        <v>1109</v>
      </c>
      <c r="C58" s="3" t="n">
        <v>99999999</v>
      </c>
      <c r="D58" s="3" t="n">
        <v>99999999</v>
      </c>
      <c r="E58" s="3" t="s">
        <v>1031</v>
      </c>
      <c r="F58" s="3" t="s">
        <v>10</v>
      </c>
    </row>
    <row r="59" customFormat="false" ht="23.85" hidden="false" customHeight="false" outlineLevel="0" collapsed="false">
      <c r="A59" s="3" t="s">
        <v>1119</v>
      </c>
      <c r="B59" s="3" t="s">
        <v>1109</v>
      </c>
      <c r="C59" s="3" t="n">
        <v>0.01</v>
      </c>
      <c r="D59" s="3" t="n">
        <v>0.01</v>
      </c>
      <c r="E59" s="3" t="s">
        <v>1033</v>
      </c>
      <c r="F59" s="3" t="s">
        <v>10</v>
      </c>
    </row>
    <row r="60" customFormat="false" ht="23.85" hidden="false" customHeight="false" outlineLevel="0" collapsed="false">
      <c r="A60" s="3" t="s">
        <v>1120</v>
      </c>
      <c r="B60" s="3" t="s">
        <v>1109</v>
      </c>
      <c r="C60" s="3" t="n">
        <v>123.456789</v>
      </c>
      <c r="D60" s="3" t="n">
        <v>123.456789</v>
      </c>
      <c r="E60" s="3" t="s">
        <v>1121</v>
      </c>
      <c r="F60" s="3" t="s">
        <v>10</v>
      </c>
    </row>
    <row r="61" customFormat="false" ht="23.85" hidden="false" customHeight="false" outlineLevel="0" collapsed="false">
      <c r="A61" s="3" t="s">
        <v>1122</v>
      </c>
      <c r="B61" s="3" t="s">
        <v>1109</v>
      </c>
      <c r="C61" s="3" t="n">
        <v>9999999999999</v>
      </c>
      <c r="D61" s="3" t="n">
        <v>9999999999999</v>
      </c>
      <c r="E61" s="3" t="s">
        <v>1123</v>
      </c>
      <c r="F61" s="3" t="s">
        <v>10</v>
      </c>
    </row>
    <row r="62" customFormat="false" ht="23.85" hidden="false" customHeight="false" outlineLevel="0" collapsed="false">
      <c r="A62" s="3" t="s">
        <v>1124</v>
      </c>
      <c r="B62" s="3" t="s">
        <v>1109</v>
      </c>
      <c r="C62" s="3" t="s">
        <v>102</v>
      </c>
      <c r="D62" s="3" t="s">
        <v>102</v>
      </c>
      <c r="E62" s="3" t="s">
        <v>1125</v>
      </c>
      <c r="F62" s="3" t="s">
        <v>52</v>
      </c>
    </row>
    <row r="63" customFormat="false" ht="13.8" hidden="false" customHeight="false" outlineLevel="0" collapsed="false">
      <c r="A63" s="3" t="s">
        <v>1126</v>
      </c>
      <c r="B63" s="3" t="s">
        <v>1109</v>
      </c>
      <c r="C63" s="3" t="n">
        <v>1000</v>
      </c>
      <c r="D63" s="3" t="n">
        <v>1000</v>
      </c>
      <c r="E63" s="3" t="s">
        <v>58</v>
      </c>
      <c r="F63" s="3" t="s">
        <v>10</v>
      </c>
    </row>
    <row r="64" customFormat="false" ht="23.85" hidden="false" customHeight="false" outlineLevel="0" collapsed="false">
      <c r="A64" s="3" t="s">
        <v>310</v>
      </c>
      <c r="B64" s="3" t="s">
        <v>1127</v>
      </c>
      <c r="C64" s="3" t="n">
        <v>4000</v>
      </c>
      <c r="D64" s="3" t="n">
        <v>4000</v>
      </c>
      <c r="E64" s="3" t="s">
        <v>1128</v>
      </c>
      <c r="F64" s="3" t="s">
        <v>10</v>
      </c>
    </row>
    <row r="65" customFormat="false" ht="13.8" hidden="false" customHeight="false" outlineLevel="0" collapsed="false">
      <c r="A65" s="3" t="s">
        <v>314</v>
      </c>
      <c r="B65" s="3" t="s">
        <v>1127</v>
      </c>
      <c r="C65" s="3" t="n">
        <v>3500.5</v>
      </c>
      <c r="D65" s="3" t="n">
        <v>3500.5</v>
      </c>
      <c r="E65" s="3" t="s">
        <v>1129</v>
      </c>
      <c r="F65" s="3" t="s">
        <v>10</v>
      </c>
    </row>
    <row r="66" customFormat="false" ht="13.8" hidden="false" customHeight="false" outlineLevel="0" collapsed="false">
      <c r="A66" s="3" t="s">
        <v>317</v>
      </c>
      <c r="B66" s="3" t="s">
        <v>1127</v>
      </c>
      <c r="C66" s="3" t="n">
        <v>0</v>
      </c>
      <c r="D66" s="3" t="n">
        <v>0</v>
      </c>
      <c r="E66" s="3" t="s">
        <v>919</v>
      </c>
      <c r="F66" s="3" t="s">
        <v>10</v>
      </c>
    </row>
    <row r="67" customFormat="false" ht="13.8" hidden="false" customHeight="false" outlineLevel="0" collapsed="false">
      <c r="A67" s="3" t="s">
        <v>320</v>
      </c>
      <c r="B67" s="3" t="s">
        <v>1127</v>
      </c>
      <c r="C67" s="3" t="n">
        <v>-200</v>
      </c>
      <c r="D67" s="3" t="n">
        <v>-200</v>
      </c>
      <c r="E67" s="3" t="s">
        <v>1115</v>
      </c>
      <c r="F67" s="3" t="s">
        <v>10</v>
      </c>
    </row>
    <row r="68" customFormat="false" ht="23.85" hidden="false" customHeight="false" outlineLevel="0" collapsed="false">
      <c r="A68" s="3" t="s">
        <v>323</v>
      </c>
      <c r="B68" s="3" t="s">
        <v>1127</v>
      </c>
      <c r="C68" s="3" t="s">
        <v>1023</v>
      </c>
      <c r="D68" s="3" t="s">
        <v>1023</v>
      </c>
      <c r="E68" s="3" t="s">
        <v>1024</v>
      </c>
      <c r="F68" s="3" t="s">
        <v>10</v>
      </c>
    </row>
    <row r="69" customFormat="false" ht="23.85" hidden="false" customHeight="false" outlineLevel="0" collapsed="false">
      <c r="A69" s="3" t="s">
        <v>326</v>
      </c>
      <c r="B69" s="3" t="s">
        <v>1127</v>
      </c>
      <c r="C69" s="3" t="s">
        <v>169</v>
      </c>
      <c r="D69" s="3" t="s">
        <v>169</v>
      </c>
      <c r="E69" s="3" t="s">
        <v>1026</v>
      </c>
      <c r="F69" s="3" t="s">
        <v>10</v>
      </c>
    </row>
    <row r="70" customFormat="false" ht="13.8" hidden="false" customHeight="false" outlineLevel="0" collapsed="false">
      <c r="A70" s="3" t="s">
        <v>329</v>
      </c>
      <c r="B70" s="3" t="s">
        <v>1127</v>
      </c>
      <c r="C70" s="3" t="n">
        <v>99999999</v>
      </c>
      <c r="D70" s="3" t="n">
        <v>99999999</v>
      </c>
      <c r="E70" s="3" t="s">
        <v>1031</v>
      </c>
      <c r="F70" s="3" t="s">
        <v>10</v>
      </c>
    </row>
    <row r="71" customFormat="false" ht="23.85" hidden="false" customHeight="false" outlineLevel="0" collapsed="false">
      <c r="A71" s="3" t="s">
        <v>331</v>
      </c>
      <c r="B71" s="3" t="s">
        <v>1127</v>
      </c>
      <c r="C71" s="3" t="n">
        <v>0.001</v>
      </c>
      <c r="D71" s="3" t="n">
        <v>0.001</v>
      </c>
      <c r="E71" s="3" t="s">
        <v>1033</v>
      </c>
      <c r="F71" s="3" t="s">
        <v>10</v>
      </c>
    </row>
    <row r="72" customFormat="false" ht="23.85" hidden="false" customHeight="false" outlineLevel="0" collapsed="false">
      <c r="A72" s="3" t="s">
        <v>333</v>
      </c>
      <c r="B72" s="3" t="s">
        <v>1127</v>
      </c>
      <c r="C72" s="3" t="n">
        <v>9999999999999</v>
      </c>
      <c r="D72" s="3" t="n">
        <v>9999999999999</v>
      </c>
      <c r="E72" s="3" t="s">
        <v>1123</v>
      </c>
      <c r="F72" s="3" t="s">
        <v>10</v>
      </c>
    </row>
    <row r="73" customFormat="false" ht="23.85" hidden="false" customHeight="false" outlineLevel="0" collapsed="false">
      <c r="A73" s="3" t="s">
        <v>336</v>
      </c>
      <c r="B73" s="3" t="s">
        <v>1127</v>
      </c>
      <c r="C73" s="3" t="s">
        <v>102</v>
      </c>
      <c r="D73" s="3" t="s">
        <v>102</v>
      </c>
      <c r="E73" s="3" t="s">
        <v>1125</v>
      </c>
      <c r="F73" s="3" t="s">
        <v>52</v>
      </c>
    </row>
    <row r="74" customFormat="false" ht="13.8" hidden="false" customHeight="false" outlineLevel="0" collapsed="false">
      <c r="A74" s="3" t="s">
        <v>337</v>
      </c>
      <c r="B74" s="3" t="s">
        <v>1127</v>
      </c>
      <c r="C74" s="3" t="n">
        <v>4000</v>
      </c>
      <c r="D74" s="3" t="n">
        <v>4000</v>
      </c>
      <c r="E74" s="3" t="s">
        <v>58</v>
      </c>
      <c r="F74" s="3" t="s">
        <v>10</v>
      </c>
    </row>
    <row r="75" customFormat="false" ht="23.85" hidden="false" customHeight="false" outlineLevel="0" collapsed="false">
      <c r="A75" s="3" t="s">
        <v>1130</v>
      </c>
      <c r="B75" s="3" t="s">
        <v>1131</v>
      </c>
      <c r="C75" s="3" t="s">
        <v>833</v>
      </c>
      <c r="D75" s="3" t="s">
        <v>833</v>
      </c>
      <c r="E75" s="3" t="s">
        <v>1132</v>
      </c>
      <c r="F75" s="3" t="s">
        <v>10</v>
      </c>
    </row>
    <row r="76" customFormat="false" ht="23.85" hidden="false" customHeight="false" outlineLevel="0" collapsed="false">
      <c r="A76" s="3" t="s">
        <v>1133</v>
      </c>
      <c r="B76" s="3" t="s">
        <v>1131</v>
      </c>
      <c r="C76" s="3" t="s">
        <v>1134</v>
      </c>
      <c r="D76" s="3" t="s">
        <v>1134</v>
      </c>
      <c r="E76" s="3" t="s">
        <v>1135</v>
      </c>
      <c r="F76" s="3" t="s">
        <v>10</v>
      </c>
    </row>
    <row r="77" customFormat="false" ht="13.8" hidden="false" customHeight="false" outlineLevel="0" collapsed="false">
      <c r="A77" s="3" t="s">
        <v>1136</v>
      </c>
      <c r="B77" s="3" t="s">
        <v>1131</v>
      </c>
      <c r="C77" s="3" t="s">
        <v>670</v>
      </c>
      <c r="D77" s="3" t="s">
        <v>670</v>
      </c>
      <c r="E77" s="3" t="s">
        <v>1137</v>
      </c>
      <c r="F77" s="3" t="s">
        <v>10</v>
      </c>
    </row>
    <row r="78" customFormat="false" ht="13.8" hidden="false" customHeight="false" outlineLevel="0" collapsed="false">
      <c r="A78" s="3" t="s">
        <v>1138</v>
      </c>
      <c r="B78" s="3" t="s">
        <v>1131</v>
      </c>
      <c r="C78" s="3" t="s">
        <v>1139</v>
      </c>
      <c r="D78" s="3" t="s">
        <v>1139</v>
      </c>
      <c r="E78" s="3" t="s">
        <v>113</v>
      </c>
      <c r="F78" s="3" t="s">
        <v>10</v>
      </c>
    </row>
    <row r="79" customFormat="false" ht="23.85" hidden="false" customHeight="false" outlineLevel="0" collapsed="false">
      <c r="A79" s="3" t="s">
        <v>1140</v>
      </c>
      <c r="B79" s="3" t="s">
        <v>1131</v>
      </c>
      <c r="C79" s="3" t="s">
        <v>1141</v>
      </c>
      <c r="D79" s="3" t="s">
        <v>1141</v>
      </c>
      <c r="E79" s="3" t="s">
        <v>1142</v>
      </c>
      <c r="F79" s="3" t="s">
        <v>55</v>
      </c>
    </row>
    <row r="80" customFormat="false" ht="13.8" hidden="false" customHeight="false" outlineLevel="0" collapsed="false">
      <c r="A80" s="3" t="s">
        <v>1143</v>
      </c>
      <c r="B80" s="3" t="s">
        <v>1131</v>
      </c>
      <c r="C80" s="3" t="s">
        <v>93</v>
      </c>
      <c r="D80" s="3" t="s">
        <v>93</v>
      </c>
      <c r="E80" s="3" t="s">
        <v>108</v>
      </c>
      <c r="F80" s="3" t="s">
        <v>55</v>
      </c>
    </row>
    <row r="81" customFormat="false" ht="13.8" hidden="false" customHeight="false" outlineLevel="0" collapsed="false">
      <c r="A81" s="3" t="s">
        <v>1144</v>
      </c>
      <c r="B81" s="3" t="s">
        <v>1131</v>
      </c>
      <c r="C81" s="3" t="s">
        <v>1145</v>
      </c>
      <c r="D81" s="3" t="s">
        <v>1145</v>
      </c>
      <c r="E81" s="3" t="s">
        <v>1056</v>
      </c>
      <c r="F81" s="3" t="s">
        <v>55</v>
      </c>
    </row>
    <row r="82" customFormat="false" ht="13.8" hidden="false" customHeight="false" outlineLevel="0" collapsed="false">
      <c r="A82" s="3" t="s">
        <v>1146</v>
      </c>
      <c r="B82" s="3" t="s">
        <v>1131</v>
      </c>
      <c r="C82" s="3" t="s">
        <v>110</v>
      </c>
      <c r="D82" s="3" t="s">
        <v>110</v>
      </c>
      <c r="E82" s="3" t="s">
        <v>111</v>
      </c>
      <c r="F82" s="3" t="s">
        <v>55</v>
      </c>
    </row>
    <row r="83" customFormat="false" ht="13.8" hidden="false" customHeight="false" outlineLevel="0" collapsed="false">
      <c r="A83" s="3" t="s">
        <v>1147</v>
      </c>
      <c r="B83" s="3" t="s">
        <v>1131</v>
      </c>
      <c r="C83" s="3" t="s">
        <v>1059</v>
      </c>
      <c r="D83" s="3" t="s">
        <v>1059</v>
      </c>
      <c r="E83" s="3" t="s">
        <v>1060</v>
      </c>
      <c r="F83" s="3" t="s">
        <v>55</v>
      </c>
    </row>
    <row r="84" customFormat="false" ht="13.8" hidden="false" customHeight="false" outlineLevel="0" collapsed="false">
      <c r="A84" s="3" t="s">
        <v>1148</v>
      </c>
      <c r="B84" s="3" t="s">
        <v>1131</v>
      </c>
      <c r="C84" s="3" t="s">
        <v>203</v>
      </c>
      <c r="D84" s="3" t="s">
        <v>203</v>
      </c>
      <c r="E84" s="3" t="s">
        <v>1062</v>
      </c>
      <c r="F84" s="3" t="s">
        <v>55</v>
      </c>
    </row>
    <row r="85" customFormat="false" ht="13.8" hidden="false" customHeight="false" outlineLevel="0" collapsed="false">
      <c r="A85" s="3" t="s">
        <v>1149</v>
      </c>
      <c r="B85" s="3" t="s">
        <v>1131</v>
      </c>
      <c r="C85" s="3" t="s">
        <v>143</v>
      </c>
      <c r="D85" s="3" t="s">
        <v>143</v>
      </c>
      <c r="E85" s="3" t="s">
        <v>1064</v>
      </c>
      <c r="F85" s="3" t="s">
        <v>55</v>
      </c>
    </row>
    <row r="86" customFormat="false" ht="13.8" hidden="false" customHeight="false" outlineLevel="0" collapsed="false">
      <c r="A86" s="3" t="s">
        <v>1150</v>
      </c>
      <c r="B86" s="3" t="s">
        <v>1131</v>
      </c>
      <c r="C86" s="11" t="n">
        <v>46157</v>
      </c>
      <c r="D86" s="11" t="n">
        <v>46157</v>
      </c>
      <c r="E86" s="3" t="s">
        <v>1066</v>
      </c>
      <c r="F86" s="3" t="s">
        <v>55</v>
      </c>
    </row>
    <row r="87" customFormat="false" ht="23.85" hidden="false" customHeight="false" outlineLevel="0" collapsed="false">
      <c r="A87" s="3" t="s">
        <v>1151</v>
      </c>
      <c r="B87" s="3" t="s">
        <v>1131</v>
      </c>
      <c r="C87" s="12" t="n">
        <v>46157</v>
      </c>
      <c r="D87" s="12" t="n">
        <v>46157</v>
      </c>
      <c r="E87" s="3" t="s">
        <v>1068</v>
      </c>
      <c r="F87" s="3" t="s">
        <v>55</v>
      </c>
    </row>
    <row r="88" customFormat="false" ht="13.8" hidden="false" customHeight="false" outlineLevel="0" collapsed="false">
      <c r="A88" s="3" t="s">
        <v>1152</v>
      </c>
      <c r="B88" s="3" t="s">
        <v>1131</v>
      </c>
      <c r="C88" s="3" t="n">
        <v>15052026</v>
      </c>
      <c r="D88" s="3" t="n">
        <v>15052026</v>
      </c>
      <c r="E88" s="3" t="s">
        <v>1070</v>
      </c>
      <c r="F88" s="3" t="s">
        <v>55</v>
      </c>
    </row>
    <row r="89" customFormat="false" ht="13.8" hidden="false" customHeight="false" outlineLevel="0" collapsed="false">
      <c r="A89" s="3" t="s">
        <v>1153</v>
      </c>
      <c r="B89" s="3" t="s">
        <v>1131</v>
      </c>
      <c r="C89" s="3" t="s">
        <v>223</v>
      </c>
      <c r="D89" s="3" t="s">
        <v>223</v>
      </c>
      <c r="E89" s="3" t="s">
        <v>437</v>
      </c>
      <c r="F89" s="3" t="s">
        <v>55</v>
      </c>
    </row>
    <row r="90" customFormat="false" ht="13.8" hidden="false" customHeight="false" outlineLevel="0" collapsed="false">
      <c r="A90" s="3" t="s">
        <v>1154</v>
      </c>
      <c r="B90" s="3" t="s">
        <v>1131</v>
      </c>
      <c r="C90" s="3" t="s">
        <v>220</v>
      </c>
      <c r="D90" s="3" t="s">
        <v>220</v>
      </c>
      <c r="E90" s="3" t="s">
        <v>1155</v>
      </c>
      <c r="F90" s="3" t="s">
        <v>55</v>
      </c>
    </row>
    <row r="91" customFormat="false" ht="13.8" hidden="false" customHeight="false" outlineLevel="0" collapsed="false">
      <c r="A91" s="3" t="s">
        <v>1156</v>
      </c>
      <c r="B91" s="3" t="s">
        <v>1131</v>
      </c>
      <c r="C91" s="3" t="s">
        <v>1037</v>
      </c>
      <c r="D91" s="3" t="s">
        <v>1037</v>
      </c>
      <c r="E91" s="3" t="s">
        <v>54</v>
      </c>
      <c r="F91" s="3" t="s">
        <v>55</v>
      </c>
    </row>
    <row r="92" customFormat="false" ht="13.8" hidden="false" customHeight="false" outlineLevel="0" collapsed="false">
      <c r="A92" s="3" t="s">
        <v>1157</v>
      </c>
      <c r="B92" s="3" t="s">
        <v>1131</v>
      </c>
      <c r="C92" s="3" t="s">
        <v>102</v>
      </c>
      <c r="D92" s="3" t="s">
        <v>102</v>
      </c>
      <c r="E92" s="3" t="s">
        <v>51</v>
      </c>
      <c r="F92" s="3" t="s">
        <v>52</v>
      </c>
    </row>
    <row r="93" customFormat="false" ht="13.8" hidden="false" customHeight="false" outlineLevel="0" collapsed="false">
      <c r="A93" s="3" t="s">
        <v>1158</v>
      </c>
      <c r="B93" s="3" t="s">
        <v>1131</v>
      </c>
      <c r="C93" s="3" t="s">
        <v>833</v>
      </c>
      <c r="D93" s="3" t="s">
        <v>833</v>
      </c>
      <c r="E93" s="3" t="s">
        <v>58</v>
      </c>
      <c r="F93" s="3" t="s">
        <v>10</v>
      </c>
    </row>
  </sheetData>
  <printOptions headings="false" gridLines="false" gridLinesSet="true" horizontalCentered="false" verticalCentered="false"/>
  <pageMargins left="0.7875" right="0.7875" top="1.05277777777778" bottom="1.05277777777778" header="0.7875" footer="0.7875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>&amp;C&amp;"Times New Roman,Regular"&amp;12&amp;Kffffff&amp;A</oddHeader>
    <oddFooter>&amp;C&amp;"Times New Roman,Regular"&amp;12&amp;KffffffPage &amp;P</oddFooter>
  </headerFooter>
</worksheet>
</file>

<file path=xl/worksheets/sheet1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F87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C12" activeCellId="0" sqref="C12"/>
    </sheetView>
  </sheetViews>
  <sheetFormatPr defaultColWidth="11.53515625" defaultRowHeight="13.8" customHeight="false" zeroHeight="false" outlineLevelRow="0" outlineLevelCol="0"/>
  <cols>
    <col collapsed="false" customWidth="true" hidden="false" outlineLevel="0" max="2" min="2" style="1" width="17.52"/>
    <col collapsed="false" customWidth="true" hidden="false" outlineLevel="0" max="3" min="3" style="13" width="23.5"/>
    <col collapsed="false" customWidth="true" hidden="false" outlineLevel="0" max="4" min="4" style="13" width="25.32"/>
    <col collapsed="false" customWidth="true" hidden="false" outlineLevel="0" max="5" min="5" style="1" width="32.15"/>
    <col collapsed="false" customWidth="true" hidden="false" outlineLevel="0" max="6" min="6" style="1" width="15.58"/>
  </cols>
  <sheetData>
    <row r="1" customFormat="false" ht="13.8" hidden="false" customHeight="false" outlineLevel="0" collapsed="false">
      <c r="A1" s="2" t="s">
        <v>0</v>
      </c>
      <c r="B1" s="2" t="s">
        <v>1</v>
      </c>
      <c r="C1" s="14" t="s">
        <v>2</v>
      </c>
      <c r="D1" s="14" t="s">
        <v>3</v>
      </c>
      <c r="E1" s="2" t="s">
        <v>4</v>
      </c>
      <c r="F1" s="2" t="s">
        <v>5</v>
      </c>
    </row>
    <row r="2" customFormat="false" ht="13.8" hidden="false" customHeight="false" outlineLevel="0" collapsed="false">
      <c r="A2" s="3" t="s">
        <v>1159</v>
      </c>
      <c r="B2" s="3" t="s">
        <v>383</v>
      </c>
      <c r="C2" s="15" t="s">
        <v>387</v>
      </c>
      <c r="D2" s="15" t="s">
        <v>387</v>
      </c>
      <c r="E2" s="3" t="s">
        <v>1160</v>
      </c>
      <c r="F2" s="3" t="s">
        <v>10</v>
      </c>
    </row>
    <row r="3" customFormat="false" ht="13.8" hidden="false" customHeight="false" outlineLevel="0" collapsed="false">
      <c r="A3" s="3" t="s">
        <v>1161</v>
      </c>
      <c r="B3" s="3" t="s">
        <v>383</v>
      </c>
      <c r="C3" s="15" t="s">
        <v>1162</v>
      </c>
      <c r="D3" s="15" t="s">
        <v>1162</v>
      </c>
      <c r="E3" s="3" t="s">
        <v>1163</v>
      </c>
      <c r="F3" s="3" t="s">
        <v>10</v>
      </c>
    </row>
    <row r="4" customFormat="false" ht="13.8" hidden="false" customHeight="false" outlineLevel="0" collapsed="false">
      <c r="A4" s="3" t="s">
        <v>1164</v>
      </c>
      <c r="B4" s="3" t="s">
        <v>383</v>
      </c>
      <c r="C4" s="15" t="s">
        <v>390</v>
      </c>
      <c r="D4" s="15" t="s">
        <v>390</v>
      </c>
      <c r="E4" s="3" t="s">
        <v>1165</v>
      </c>
      <c r="F4" s="3" t="s">
        <v>10</v>
      </c>
    </row>
    <row r="5" customFormat="false" ht="13.8" hidden="false" customHeight="false" outlineLevel="0" collapsed="false">
      <c r="A5" s="3" t="s">
        <v>1166</v>
      </c>
      <c r="B5" s="3" t="s">
        <v>383</v>
      </c>
      <c r="C5" s="15" t="s">
        <v>384</v>
      </c>
      <c r="D5" s="15" t="s">
        <v>384</v>
      </c>
      <c r="E5" s="3" t="s">
        <v>1167</v>
      </c>
      <c r="F5" s="3" t="s">
        <v>10</v>
      </c>
    </row>
    <row r="6" customFormat="false" ht="13.8" hidden="false" customHeight="false" outlineLevel="0" collapsed="false">
      <c r="A6" s="3" t="s">
        <v>1168</v>
      </c>
      <c r="B6" s="3" t="s">
        <v>383</v>
      </c>
      <c r="C6" s="15" t="s">
        <v>387</v>
      </c>
      <c r="D6" s="15" t="s">
        <v>387</v>
      </c>
      <c r="E6" s="3" t="s">
        <v>1013</v>
      </c>
      <c r="F6" s="3" t="s">
        <v>10</v>
      </c>
    </row>
    <row r="7" customFormat="false" ht="13.8" hidden="false" customHeight="false" outlineLevel="0" collapsed="false">
      <c r="A7" s="3" t="s">
        <v>1014</v>
      </c>
      <c r="B7" s="3" t="s">
        <v>1015</v>
      </c>
      <c r="C7" s="15" t="n">
        <v>10000</v>
      </c>
      <c r="D7" s="15" t="n">
        <v>10000</v>
      </c>
      <c r="E7" s="3" t="s">
        <v>1016</v>
      </c>
      <c r="F7" s="3" t="s">
        <v>10</v>
      </c>
    </row>
    <row r="8" customFormat="false" ht="13.8" hidden="false" customHeight="false" outlineLevel="0" collapsed="false">
      <c r="A8" s="3" t="s">
        <v>1017</v>
      </c>
      <c r="B8" s="3" t="s">
        <v>1015</v>
      </c>
      <c r="C8" s="15" t="n">
        <v>5000.5</v>
      </c>
      <c r="D8" s="15" t="n">
        <v>5000.5</v>
      </c>
      <c r="E8" s="3" t="s">
        <v>1129</v>
      </c>
      <c r="F8" s="3" t="s">
        <v>10</v>
      </c>
    </row>
    <row r="9" customFormat="false" ht="13.8" hidden="false" customHeight="false" outlineLevel="0" collapsed="false">
      <c r="A9" s="3" t="s">
        <v>1019</v>
      </c>
      <c r="B9" s="3" t="s">
        <v>1015</v>
      </c>
      <c r="C9" s="15" t="n">
        <v>0</v>
      </c>
      <c r="D9" s="15" t="n">
        <v>0</v>
      </c>
      <c r="E9" s="3" t="s">
        <v>919</v>
      </c>
      <c r="F9" s="3" t="s">
        <v>10</v>
      </c>
    </row>
    <row r="10" customFormat="false" ht="13.8" hidden="false" customHeight="false" outlineLevel="0" collapsed="false">
      <c r="A10" s="3" t="s">
        <v>1020</v>
      </c>
      <c r="B10" s="3" t="s">
        <v>1015</v>
      </c>
      <c r="C10" s="15" t="s">
        <v>284</v>
      </c>
      <c r="D10" s="15" t="s">
        <v>284</v>
      </c>
      <c r="E10" s="3" t="s">
        <v>1169</v>
      </c>
      <c r="F10" s="3" t="s">
        <v>55</v>
      </c>
    </row>
    <row r="11" customFormat="false" ht="13.8" hidden="false" customHeight="false" outlineLevel="0" collapsed="false">
      <c r="A11" s="3" t="s">
        <v>1022</v>
      </c>
      <c r="B11" s="3" t="s">
        <v>1015</v>
      </c>
      <c r="C11" s="15" t="s">
        <v>169</v>
      </c>
      <c r="D11" s="15" t="s">
        <v>169</v>
      </c>
      <c r="E11" s="3" t="s">
        <v>402</v>
      </c>
      <c r="F11" s="3" t="s">
        <v>55</v>
      </c>
    </row>
    <row r="12" customFormat="false" ht="13.8" hidden="false" customHeight="false" outlineLevel="0" collapsed="false">
      <c r="A12" s="3" t="s">
        <v>1025</v>
      </c>
      <c r="B12" s="3" t="s">
        <v>1015</v>
      </c>
      <c r="C12" s="15" t="s">
        <v>1170</v>
      </c>
      <c r="D12" s="15" t="s">
        <v>1170</v>
      </c>
      <c r="E12" s="3" t="s">
        <v>1171</v>
      </c>
      <c r="F12" s="3" t="s">
        <v>55</v>
      </c>
    </row>
    <row r="13" customFormat="false" ht="13.8" hidden="false" customHeight="false" outlineLevel="0" collapsed="false">
      <c r="A13" s="3" t="s">
        <v>1027</v>
      </c>
      <c r="B13" s="3" t="s">
        <v>1015</v>
      </c>
      <c r="C13" s="15" t="n">
        <v>-5000</v>
      </c>
      <c r="D13" s="15" t="n">
        <v>-5000</v>
      </c>
      <c r="E13" s="3" t="s">
        <v>1172</v>
      </c>
      <c r="F13" s="3" t="s">
        <v>55</v>
      </c>
    </row>
    <row r="14" customFormat="false" ht="13.8" hidden="false" customHeight="false" outlineLevel="0" collapsed="false">
      <c r="A14" s="3" t="s">
        <v>1030</v>
      </c>
      <c r="B14" s="3" t="s">
        <v>1015</v>
      </c>
      <c r="C14" s="15" t="n">
        <v>500</v>
      </c>
      <c r="D14" s="15" t="n">
        <v>500</v>
      </c>
      <c r="E14" s="3" t="s">
        <v>1173</v>
      </c>
      <c r="F14" s="3" t="s">
        <v>55</v>
      </c>
    </row>
    <row r="15" customFormat="false" ht="13.8" hidden="false" customHeight="false" outlineLevel="0" collapsed="false">
      <c r="A15" s="3" t="s">
        <v>1032</v>
      </c>
      <c r="B15" s="3" t="s">
        <v>1015</v>
      </c>
      <c r="C15" s="15" t="s">
        <v>1174</v>
      </c>
      <c r="D15" s="15" t="s">
        <v>1174</v>
      </c>
      <c r="E15" s="3" t="s">
        <v>54</v>
      </c>
      <c r="F15" s="3" t="s">
        <v>55</v>
      </c>
    </row>
    <row r="16" customFormat="false" ht="13.8" hidden="false" customHeight="false" outlineLevel="0" collapsed="false">
      <c r="A16" s="3" t="s">
        <v>1034</v>
      </c>
      <c r="B16" s="3" t="s">
        <v>1015</v>
      </c>
      <c r="C16" s="15" t="n">
        <v>99999999</v>
      </c>
      <c r="D16" s="15" t="n">
        <v>99999999</v>
      </c>
      <c r="E16" s="3" t="s">
        <v>1175</v>
      </c>
      <c r="F16" s="3" t="s">
        <v>10</v>
      </c>
    </row>
    <row r="17" customFormat="false" ht="13.8" hidden="false" customHeight="false" outlineLevel="0" collapsed="false">
      <c r="A17" s="3" t="s">
        <v>1036</v>
      </c>
      <c r="B17" s="3" t="s">
        <v>1015</v>
      </c>
      <c r="C17" s="15" t="s">
        <v>102</v>
      </c>
      <c r="D17" s="15" t="s">
        <v>102</v>
      </c>
      <c r="E17" s="3" t="s">
        <v>51</v>
      </c>
      <c r="F17" s="3" t="s">
        <v>52</v>
      </c>
    </row>
    <row r="18" customFormat="false" ht="13.8" hidden="false" customHeight="false" outlineLevel="0" collapsed="false">
      <c r="A18" s="3" t="s">
        <v>1039</v>
      </c>
      <c r="B18" s="3" t="s">
        <v>1015</v>
      </c>
      <c r="C18" s="15" t="n">
        <v>10000</v>
      </c>
      <c r="D18" s="15" t="n">
        <v>10000</v>
      </c>
      <c r="E18" s="3" t="s">
        <v>58</v>
      </c>
      <c r="F18" s="3" t="s">
        <v>10</v>
      </c>
    </row>
    <row r="19" customFormat="false" ht="13.8" hidden="false" customHeight="false" outlineLevel="0" collapsed="false">
      <c r="A19" s="3" t="s">
        <v>1041</v>
      </c>
      <c r="B19" s="3" t="s">
        <v>1042</v>
      </c>
      <c r="C19" s="15" t="s">
        <v>421</v>
      </c>
      <c r="D19" s="15" t="s">
        <v>421</v>
      </c>
      <c r="E19" s="3" t="s">
        <v>1176</v>
      </c>
      <c r="F19" s="3" t="s">
        <v>10</v>
      </c>
    </row>
    <row r="20" customFormat="false" ht="13.8" hidden="false" customHeight="false" outlineLevel="0" collapsed="false">
      <c r="A20" s="3" t="s">
        <v>1044</v>
      </c>
      <c r="B20" s="3" t="s">
        <v>1042</v>
      </c>
      <c r="C20" s="15" t="s">
        <v>1177</v>
      </c>
      <c r="D20" s="15" t="s">
        <v>1177</v>
      </c>
      <c r="E20" s="3" t="s">
        <v>425</v>
      </c>
      <c r="F20" s="3" t="s">
        <v>55</v>
      </c>
    </row>
    <row r="21" customFormat="false" ht="13.8" hidden="false" customHeight="false" outlineLevel="0" collapsed="false">
      <c r="A21" s="3" t="s">
        <v>1046</v>
      </c>
      <c r="B21" s="3" t="s">
        <v>1042</v>
      </c>
      <c r="C21" s="15" t="s">
        <v>90</v>
      </c>
      <c r="D21" s="15" t="s">
        <v>90</v>
      </c>
      <c r="E21" s="3" t="s">
        <v>1169</v>
      </c>
      <c r="F21" s="3" t="s">
        <v>55</v>
      </c>
    </row>
    <row r="22" customFormat="false" ht="13.8" hidden="false" customHeight="false" outlineLevel="0" collapsed="false">
      <c r="A22" s="3" t="s">
        <v>1048</v>
      </c>
      <c r="B22" s="3" t="s">
        <v>1042</v>
      </c>
      <c r="C22" s="15" t="s">
        <v>275</v>
      </c>
      <c r="D22" s="15" t="s">
        <v>275</v>
      </c>
      <c r="E22" s="3" t="s">
        <v>402</v>
      </c>
      <c r="F22" s="3" t="s">
        <v>55</v>
      </c>
    </row>
    <row r="23" customFormat="false" ht="13.8" hidden="false" customHeight="false" outlineLevel="0" collapsed="false">
      <c r="A23" s="3" t="s">
        <v>1049</v>
      </c>
      <c r="B23" s="3" t="s">
        <v>1042</v>
      </c>
      <c r="C23" s="15" t="s">
        <v>879</v>
      </c>
      <c r="D23" s="15" t="s">
        <v>879</v>
      </c>
      <c r="E23" s="3" t="s">
        <v>108</v>
      </c>
      <c r="F23" s="3" t="s">
        <v>55</v>
      </c>
    </row>
    <row r="24" customFormat="false" ht="13.8" hidden="false" customHeight="false" outlineLevel="0" collapsed="false">
      <c r="A24" s="3" t="s">
        <v>1052</v>
      </c>
      <c r="B24" s="3" t="s">
        <v>1042</v>
      </c>
      <c r="C24" s="15" t="s">
        <v>881</v>
      </c>
      <c r="D24" s="15" t="s">
        <v>881</v>
      </c>
      <c r="E24" s="3" t="s">
        <v>111</v>
      </c>
      <c r="F24" s="3" t="s">
        <v>55</v>
      </c>
    </row>
    <row r="25" customFormat="false" ht="13.8" hidden="false" customHeight="false" outlineLevel="0" collapsed="false">
      <c r="A25" s="3" t="s">
        <v>1054</v>
      </c>
      <c r="B25" s="3" t="s">
        <v>1042</v>
      </c>
      <c r="C25" s="15" t="s">
        <v>215</v>
      </c>
      <c r="D25" s="15" t="s">
        <v>215</v>
      </c>
      <c r="E25" s="3" t="s">
        <v>431</v>
      </c>
      <c r="F25" s="3" t="s">
        <v>55</v>
      </c>
    </row>
    <row r="26" customFormat="false" ht="13.8" hidden="false" customHeight="false" outlineLevel="0" collapsed="false">
      <c r="A26" s="3" t="s">
        <v>1057</v>
      </c>
      <c r="B26" s="3" t="s">
        <v>1042</v>
      </c>
      <c r="C26" s="15" t="s">
        <v>96</v>
      </c>
      <c r="D26" s="15" t="s">
        <v>96</v>
      </c>
      <c r="E26" s="3" t="s">
        <v>433</v>
      </c>
      <c r="F26" s="3" t="s">
        <v>10</v>
      </c>
    </row>
    <row r="27" customFormat="false" ht="13.8" hidden="false" customHeight="false" outlineLevel="0" collapsed="false">
      <c r="A27" s="3" t="s">
        <v>1058</v>
      </c>
      <c r="B27" s="3" t="s">
        <v>1042</v>
      </c>
      <c r="C27" s="15" t="s">
        <v>220</v>
      </c>
      <c r="D27" s="15" t="s">
        <v>220</v>
      </c>
      <c r="E27" s="3" t="s">
        <v>1178</v>
      </c>
      <c r="F27" s="3" t="s">
        <v>55</v>
      </c>
    </row>
    <row r="28" customFormat="false" ht="13.8" hidden="false" customHeight="false" outlineLevel="0" collapsed="false">
      <c r="A28" s="3" t="s">
        <v>1061</v>
      </c>
      <c r="B28" s="3" t="s">
        <v>1042</v>
      </c>
      <c r="C28" s="15" t="s">
        <v>223</v>
      </c>
      <c r="D28" s="15" t="s">
        <v>223</v>
      </c>
      <c r="E28" s="3" t="s">
        <v>437</v>
      </c>
      <c r="F28" s="3" t="s">
        <v>55</v>
      </c>
    </row>
    <row r="29" customFormat="false" ht="13.8" hidden="false" customHeight="false" outlineLevel="0" collapsed="false">
      <c r="A29" s="3" t="s">
        <v>1063</v>
      </c>
      <c r="B29" s="3" t="s">
        <v>1042</v>
      </c>
      <c r="C29" s="15" t="s">
        <v>1179</v>
      </c>
      <c r="D29" s="15" t="s">
        <v>1179</v>
      </c>
      <c r="E29" s="3" t="s">
        <v>439</v>
      </c>
      <c r="F29" s="3" t="s">
        <v>55</v>
      </c>
    </row>
    <row r="30" customFormat="false" ht="13.8" hidden="false" customHeight="false" outlineLevel="0" collapsed="false">
      <c r="A30" s="3" t="s">
        <v>1065</v>
      </c>
      <c r="B30" s="3" t="s">
        <v>1042</v>
      </c>
      <c r="C30" s="15" t="s">
        <v>1180</v>
      </c>
      <c r="D30" s="15" t="s">
        <v>1180</v>
      </c>
      <c r="E30" s="3" t="s">
        <v>441</v>
      </c>
      <c r="F30" s="3" t="s">
        <v>55</v>
      </c>
    </row>
    <row r="31" customFormat="false" ht="13.8" hidden="false" customHeight="false" outlineLevel="0" collapsed="false">
      <c r="A31" s="3" t="s">
        <v>1067</v>
      </c>
      <c r="B31" s="3" t="s">
        <v>1042</v>
      </c>
      <c r="C31" s="15" t="s">
        <v>1174</v>
      </c>
      <c r="D31" s="15" t="s">
        <v>1174</v>
      </c>
      <c r="E31" s="3" t="s">
        <v>54</v>
      </c>
      <c r="F31" s="3" t="s">
        <v>55</v>
      </c>
    </row>
    <row r="32" customFormat="false" ht="13.8" hidden="false" customHeight="false" outlineLevel="0" collapsed="false">
      <c r="A32" s="3" t="s">
        <v>1069</v>
      </c>
      <c r="B32" s="3" t="s">
        <v>1042</v>
      </c>
      <c r="C32" s="15" t="s">
        <v>1181</v>
      </c>
      <c r="D32" s="15" t="s">
        <v>1181</v>
      </c>
      <c r="E32" s="3" t="s">
        <v>446</v>
      </c>
      <c r="F32" s="3" t="s">
        <v>55</v>
      </c>
    </row>
    <row r="33" customFormat="false" ht="13.8" hidden="false" customHeight="false" outlineLevel="0" collapsed="false">
      <c r="A33" s="3" t="s">
        <v>1071</v>
      </c>
      <c r="B33" s="3" t="s">
        <v>1042</v>
      </c>
      <c r="C33" s="15" t="s">
        <v>448</v>
      </c>
      <c r="D33" s="15" t="s">
        <v>448</v>
      </c>
      <c r="E33" s="3" t="s">
        <v>449</v>
      </c>
      <c r="F33" s="3" t="s">
        <v>55</v>
      </c>
    </row>
    <row r="34" customFormat="false" ht="13.8" hidden="false" customHeight="false" outlineLevel="0" collapsed="false">
      <c r="A34" s="3" t="s">
        <v>1072</v>
      </c>
      <c r="B34" s="3" t="s">
        <v>1042</v>
      </c>
      <c r="C34" s="15" t="s">
        <v>102</v>
      </c>
      <c r="D34" s="15" t="s">
        <v>102</v>
      </c>
      <c r="E34" s="3" t="s">
        <v>51</v>
      </c>
      <c r="F34" s="3" t="s">
        <v>52</v>
      </c>
    </row>
    <row r="35" customFormat="false" ht="13.8" hidden="false" customHeight="false" outlineLevel="0" collapsed="false">
      <c r="A35" s="3" t="s">
        <v>1073</v>
      </c>
      <c r="B35" s="3" t="s">
        <v>1042</v>
      </c>
      <c r="C35" s="15" t="s">
        <v>421</v>
      </c>
      <c r="D35" s="15" t="s">
        <v>421</v>
      </c>
      <c r="E35" s="3" t="s">
        <v>58</v>
      </c>
      <c r="F35" s="3" t="s">
        <v>10</v>
      </c>
    </row>
    <row r="36" customFormat="false" ht="13.8" hidden="false" customHeight="false" outlineLevel="0" collapsed="false">
      <c r="A36" s="3" t="s">
        <v>189</v>
      </c>
      <c r="B36" s="3" t="s">
        <v>39</v>
      </c>
      <c r="C36" s="15" t="s">
        <v>1182</v>
      </c>
      <c r="D36" s="15" t="s">
        <v>1182</v>
      </c>
      <c r="E36" s="3" t="s">
        <v>41</v>
      </c>
      <c r="F36" s="3" t="s">
        <v>10</v>
      </c>
    </row>
    <row r="37" customFormat="false" ht="13.8" hidden="false" customHeight="false" outlineLevel="0" collapsed="false">
      <c r="A37" s="3" t="s">
        <v>192</v>
      </c>
      <c r="B37" s="3" t="s">
        <v>39</v>
      </c>
      <c r="C37" s="15" t="s">
        <v>1183</v>
      </c>
      <c r="D37" s="15" t="s">
        <v>1183</v>
      </c>
      <c r="E37" s="3" t="s">
        <v>44</v>
      </c>
      <c r="F37" s="3" t="s">
        <v>10</v>
      </c>
    </row>
    <row r="38" customFormat="false" ht="13.8" hidden="false" customHeight="false" outlineLevel="0" collapsed="false">
      <c r="A38" s="3" t="s">
        <v>195</v>
      </c>
      <c r="B38" s="3" t="s">
        <v>39</v>
      </c>
      <c r="C38" s="15" t="n">
        <v>12345</v>
      </c>
      <c r="D38" s="15" t="n">
        <v>12345</v>
      </c>
      <c r="E38" s="3" t="s">
        <v>171</v>
      </c>
      <c r="F38" s="3" t="s">
        <v>10</v>
      </c>
    </row>
    <row r="39" customFormat="false" ht="13.8" hidden="false" customHeight="false" outlineLevel="0" collapsed="false">
      <c r="A39" s="3" t="s">
        <v>198</v>
      </c>
      <c r="B39" s="3" t="s">
        <v>39</v>
      </c>
      <c r="C39" s="15" t="s">
        <v>1184</v>
      </c>
      <c r="D39" s="15" t="s">
        <v>1184</v>
      </c>
      <c r="E39" s="3" t="s">
        <v>49</v>
      </c>
      <c r="F39" s="3" t="s">
        <v>10</v>
      </c>
    </row>
    <row r="40" customFormat="false" ht="13.8" hidden="false" customHeight="false" outlineLevel="0" collapsed="false">
      <c r="A40" s="3" t="s">
        <v>202</v>
      </c>
      <c r="B40" s="3" t="s">
        <v>39</v>
      </c>
      <c r="C40" s="15" t="s">
        <v>1185</v>
      </c>
      <c r="D40" s="15" t="s">
        <v>1185</v>
      </c>
      <c r="E40" s="3" t="s">
        <v>54</v>
      </c>
      <c r="F40" s="3" t="s">
        <v>55</v>
      </c>
    </row>
    <row r="41" customFormat="false" ht="46.25" hidden="false" customHeight="false" outlineLevel="0" collapsed="false">
      <c r="A41" s="3" t="s">
        <v>205</v>
      </c>
      <c r="B41" s="3" t="s">
        <v>39</v>
      </c>
      <c r="C41" s="15" t="s">
        <v>1186</v>
      </c>
      <c r="D41" s="15" t="s">
        <v>1186</v>
      </c>
      <c r="E41" s="3" t="s">
        <v>805</v>
      </c>
      <c r="F41" s="3" t="s">
        <v>10</v>
      </c>
    </row>
    <row r="42" customFormat="false" ht="13.8" hidden="false" customHeight="false" outlineLevel="0" collapsed="false">
      <c r="A42" s="3" t="s">
        <v>207</v>
      </c>
      <c r="B42" s="3" t="s">
        <v>39</v>
      </c>
      <c r="C42" s="15" t="s">
        <v>102</v>
      </c>
      <c r="D42" s="15" t="s">
        <v>102</v>
      </c>
      <c r="E42" s="3" t="s">
        <v>51</v>
      </c>
      <c r="F42" s="3" t="s">
        <v>52</v>
      </c>
    </row>
    <row r="43" customFormat="false" ht="23.85" hidden="false" customHeight="false" outlineLevel="0" collapsed="false">
      <c r="A43" s="3" t="s">
        <v>211</v>
      </c>
      <c r="B43" s="3" t="s">
        <v>39</v>
      </c>
      <c r="C43" s="15" t="s">
        <v>1187</v>
      </c>
      <c r="D43" s="15" t="s">
        <v>1187</v>
      </c>
      <c r="E43" s="3" t="s">
        <v>58</v>
      </c>
      <c r="F43" s="3" t="s">
        <v>10</v>
      </c>
    </row>
    <row r="44" customFormat="false" ht="13.8" hidden="false" customHeight="false" outlineLevel="0" collapsed="false">
      <c r="A44" s="3" t="s">
        <v>1130</v>
      </c>
      <c r="B44" s="3" t="s">
        <v>1131</v>
      </c>
      <c r="C44" s="15" t="s">
        <v>484</v>
      </c>
      <c r="D44" s="15" t="s">
        <v>484</v>
      </c>
      <c r="E44" s="3" t="s">
        <v>1188</v>
      </c>
      <c r="F44" s="3" t="s">
        <v>10</v>
      </c>
    </row>
    <row r="45" customFormat="false" ht="13.8" hidden="false" customHeight="false" outlineLevel="0" collapsed="false">
      <c r="A45" s="3" t="s">
        <v>1133</v>
      </c>
      <c r="B45" s="3" t="s">
        <v>1131</v>
      </c>
      <c r="C45" s="15" t="s">
        <v>1189</v>
      </c>
      <c r="D45" s="15" t="s">
        <v>1189</v>
      </c>
      <c r="E45" s="3" t="s">
        <v>1190</v>
      </c>
      <c r="F45" s="3" t="s">
        <v>10</v>
      </c>
    </row>
    <row r="46" customFormat="false" ht="13.8" hidden="false" customHeight="false" outlineLevel="0" collapsed="false">
      <c r="A46" s="3" t="s">
        <v>1136</v>
      </c>
      <c r="B46" s="3" t="s">
        <v>1131</v>
      </c>
      <c r="C46" s="15" t="s">
        <v>1139</v>
      </c>
      <c r="D46" s="15" t="s">
        <v>1139</v>
      </c>
      <c r="E46" s="3" t="s">
        <v>113</v>
      </c>
      <c r="F46" s="3" t="s">
        <v>10</v>
      </c>
    </row>
    <row r="47" customFormat="false" ht="13.8" hidden="false" customHeight="false" outlineLevel="0" collapsed="false">
      <c r="A47" s="3" t="s">
        <v>1138</v>
      </c>
      <c r="B47" s="3" t="s">
        <v>1131</v>
      </c>
      <c r="C47" s="15" t="s">
        <v>93</v>
      </c>
      <c r="D47" s="15" t="s">
        <v>93</v>
      </c>
      <c r="E47" s="3" t="s">
        <v>108</v>
      </c>
      <c r="F47" s="3" t="s">
        <v>55</v>
      </c>
    </row>
    <row r="48" customFormat="false" ht="13.8" hidden="false" customHeight="false" outlineLevel="0" collapsed="false">
      <c r="A48" s="3" t="s">
        <v>1140</v>
      </c>
      <c r="B48" s="3" t="s">
        <v>1131</v>
      </c>
      <c r="C48" s="15" t="s">
        <v>110</v>
      </c>
      <c r="D48" s="15" t="s">
        <v>110</v>
      </c>
      <c r="E48" s="3" t="s">
        <v>111</v>
      </c>
      <c r="F48" s="3" t="s">
        <v>55</v>
      </c>
    </row>
    <row r="49" customFormat="false" ht="13.8" hidden="false" customHeight="false" outlineLevel="0" collapsed="false">
      <c r="A49" s="3" t="s">
        <v>1143</v>
      </c>
      <c r="B49" s="3" t="s">
        <v>1131</v>
      </c>
      <c r="C49" s="15" t="s">
        <v>203</v>
      </c>
      <c r="D49" s="15" t="s">
        <v>203</v>
      </c>
      <c r="E49" s="3" t="s">
        <v>526</v>
      </c>
      <c r="F49" s="3" t="s">
        <v>55</v>
      </c>
    </row>
    <row r="50" customFormat="false" ht="13.8" hidden="false" customHeight="false" outlineLevel="0" collapsed="false">
      <c r="A50" s="3" t="s">
        <v>1144</v>
      </c>
      <c r="B50" s="3" t="s">
        <v>1131</v>
      </c>
      <c r="C50" s="15" t="s">
        <v>143</v>
      </c>
      <c r="D50" s="15" t="s">
        <v>143</v>
      </c>
      <c r="E50" s="3" t="s">
        <v>44</v>
      </c>
      <c r="F50" s="3" t="s">
        <v>55</v>
      </c>
    </row>
    <row r="51" customFormat="false" ht="13.8" hidden="false" customHeight="false" outlineLevel="0" collapsed="false">
      <c r="A51" s="3" t="s">
        <v>1146</v>
      </c>
      <c r="B51" s="3" t="s">
        <v>1131</v>
      </c>
      <c r="C51" s="15" t="s">
        <v>1174</v>
      </c>
      <c r="D51" s="15" t="s">
        <v>1174</v>
      </c>
      <c r="E51" s="3" t="s">
        <v>54</v>
      </c>
      <c r="F51" s="3" t="s">
        <v>55</v>
      </c>
    </row>
    <row r="52" customFormat="false" ht="13.8" hidden="false" customHeight="false" outlineLevel="0" collapsed="false">
      <c r="A52" s="3" t="s">
        <v>1147</v>
      </c>
      <c r="B52" s="3" t="s">
        <v>1131</v>
      </c>
      <c r="C52" s="15" t="s">
        <v>102</v>
      </c>
      <c r="D52" s="15" t="s">
        <v>102</v>
      </c>
      <c r="E52" s="3" t="s">
        <v>51</v>
      </c>
      <c r="F52" s="3" t="s">
        <v>52</v>
      </c>
    </row>
    <row r="53" customFormat="false" ht="13.8" hidden="false" customHeight="false" outlineLevel="0" collapsed="false">
      <c r="A53" s="3" t="s">
        <v>1148</v>
      </c>
      <c r="B53" s="3" t="s">
        <v>1131</v>
      </c>
      <c r="C53" s="15" t="s">
        <v>484</v>
      </c>
      <c r="D53" s="15" t="s">
        <v>484</v>
      </c>
      <c r="E53" s="3" t="s">
        <v>58</v>
      </c>
      <c r="F53" s="3" t="s">
        <v>10</v>
      </c>
    </row>
    <row r="54" customFormat="false" ht="13.8" hidden="false" customHeight="false" outlineLevel="0" collapsed="false">
      <c r="A54" s="3" t="s">
        <v>1108</v>
      </c>
      <c r="B54" s="3" t="s">
        <v>1109</v>
      </c>
      <c r="C54" s="15" t="n">
        <v>5000</v>
      </c>
      <c r="D54" s="15" t="n">
        <v>5000</v>
      </c>
      <c r="E54" s="3" t="s">
        <v>1110</v>
      </c>
      <c r="F54" s="3" t="s">
        <v>10</v>
      </c>
    </row>
    <row r="55" customFormat="false" ht="13.8" hidden="false" customHeight="false" outlineLevel="0" collapsed="false">
      <c r="A55" s="3" t="s">
        <v>1111</v>
      </c>
      <c r="B55" s="3" t="s">
        <v>1109</v>
      </c>
      <c r="C55" s="15" t="n">
        <v>2500.75</v>
      </c>
      <c r="D55" s="15" t="n">
        <v>2500.75</v>
      </c>
      <c r="E55" s="3" t="s">
        <v>1191</v>
      </c>
      <c r="F55" s="3" t="s">
        <v>10</v>
      </c>
    </row>
    <row r="56" customFormat="false" ht="13.8" hidden="false" customHeight="false" outlineLevel="0" collapsed="false">
      <c r="A56" s="3" t="s">
        <v>1113</v>
      </c>
      <c r="B56" s="3" t="s">
        <v>1109</v>
      </c>
      <c r="C56" s="15" t="n">
        <v>0</v>
      </c>
      <c r="D56" s="15" t="n">
        <v>0</v>
      </c>
      <c r="E56" s="3" t="s">
        <v>1192</v>
      </c>
      <c r="F56" s="3" t="s">
        <v>10</v>
      </c>
    </row>
    <row r="57" customFormat="false" ht="13.8" hidden="false" customHeight="false" outlineLevel="0" collapsed="false">
      <c r="A57" s="3" t="s">
        <v>1114</v>
      </c>
      <c r="B57" s="3" t="s">
        <v>1109</v>
      </c>
      <c r="C57" s="15" t="n">
        <v>-100</v>
      </c>
      <c r="D57" s="15" t="n">
        <v>100</v>
      </c>
      <c r="E57" s="3" t="s">
        <v>532</v>
      </c>
      <c r="F57" s="3" t="s">
        <v>10</v>
      </c>
    </row>
    <row r="58" customFormat="false" ht="13.8" hidden="false" customHeight="false" outlineLevel="0" collapsed="false">
      <c r="A58" s="3" t="s">
        <v>1116</v>
      </c>
      <c r="B58" s="3" t="s">
        <v>1109</v>
      </c>
      <c r="C58" s="15" t="s">
        <v>1023</v>
      </c>
      <c r="D58" s="15"/>
      <c r="E58" s="3" t="s">
        <v>1169</v>
      </c>
      <c r="F58" s="3" t="s">
        <v>52</v>
      </c>
    </row>
    <row r="59" customFormat="false" ht="13.8" hidden="false" customHeight="false" outlineLevel="0" collapsed="false">
      <c r="A59" s="3" t="s">
        <v>1117</v>
      </c>
      <c r="B59" s="3" t="s">
        <v>1109</v>
      </c>
      <c r="C59" s="15" t="s">
        <v>169</v>
      </c>
      <c r="D59" s="15"/>
      <c r="E59" s="3" t="s">
        <v>402</v>
      </c>
      <c r="F59" s="3" t="s">
        <v>52</v>
      </c>
    </row>
    <row r="60" customFormat="false" ht="13.8" hidden="false" customHeight="false" outlineLevel="0" collapsed="false">
      <c r="A60" s="3" t="s">
        <v>1118</v>
      </c>
      <c r="B60" s="3" t="s">
        <v>1109</v>
      </c>
      <c r="C60" s="15" t="n">
        <v>99999999</v>
      </c>
      <c r="D60" s="15" t="n">
        <v>99999999</v>
      </c>
      <c r="E60" s="3" t="s">
        <v>1175</v>
      </c>
      <c r="F60" s="3" t="s">
        <v>10</v>
      </c>
    </row>
    <row r="61" customFormat="false" ht="13.8" hidden="false" customHeight="false" outlineLevel="0" collapsed="false">
      <c r="A61" s="3" t="s">
        <v>1119</v>
      </c>
      <c r="B61" s="3" t="s">
        <v>1109</v>
      </c>
      <c r="C61" s="15" t="s">
        <v>102</v>
      </c>
      <c r="D61" s="15" t="s">
        <v>102</v>
      </c>
      <c r="E61" s="3" t="s">
        <v>51</v>
      </c>
      <c r="F61" s="3" t="s">
        <v>52</v>
      </c>
    </row>
    <row r="62" customFormat="false" ht="13.8" hidden="false" customHeight="false" outlineLevel="0" collapsed="false">
      <c r="A62" s="3" t="s">
        <v>1120</v>
      </c>
      <c r="B62" s="3" t="s">
        <v>1109</v>
      </c>
      <c r="C62" s="15" t="n">
        <v>5000</v>
      </c>
      <c r="D62" s="15" t="n">
        <v>5000</v>
      </c>
      <c r="E62" s="3" t="s">
        <v>58</v>
      </c>
      <c r="F62" s="3" t="s">
        <v>10</v>
      </c>
    </row>
    <row r="63" customFormat="false" ht="13.8" hidden="false" customHeight="false" outlineLevel="0" collapsed="false">
      <c r="A63" s="3" t="s">
        <v>310</v>
      </c>
      <c r="B63" s="3" t="s">
        <v>1127</v>
      </c>
      <c r="C63" s="15" t="n">
        <v>5000</v>
      </c>
      <c r="D63" s="15" t="n">
        <v>5000</v>
      </c>
      <c r="E63" s="3" t="s">
        <v>1128</v>
      </c>
      <c r="F63" s="3" t="s">
        <v>10</v>
      </c>
    </row>
    <row r="64" customFormat="false" ht="13.8" hidden="false" customHeight="false" outlineLevel="0" collapsed="false">
      <c r="A64" s="3" t="s">
        <v>314</v>
      </c>
      <c r="B64" s="3" t="s">
        <v>1127</v>
      </c>
      <c r="C64" s="15" t="n">
        <v>2500.5</v>
      </c>
      <c r="D64" s="15" t="n">
        <v>2500.5</v>
      </c>
      <c r="E64" s="3" t="s">
        <v>1193</v>
      </c>
      <c r="F64" s="3" t="s">
        <v>10</v>
      </c>
    </row>
    <row r="65" customFormat="false" ht="13.8" hidden="false" customHeight="false" outlineLevel="0" collapsed="false">
      <c r="A65" s="3" t="s">
        <v>317</v>
      </c>
      <c r="B65" s="3" t="s">
        <v>1127</v>
      </c>
      <c r="C65" s="15" t="n">
        <v>0</v>
      </c>
      <c r="D65" s="15" t="n">
        <v>0</v>
      </c>
      <c r="E65" s="3" t="s">
        <v>1192</v>
      </c>
      <c r="F65" s="3" t="s">
        <v>10</v>
      </c>
    </row>
    <row r="66" customFormat="false" ht="13.8" hidden="false" customHeight="false" outlineLevel="0" collapsed="false">
      <c r="A66" s="3" t="s">
        <v>320</v>
      </c>
      <c r="B66" s="3" t="s">
        <v>1127</v>
      </c>
      <c r="C66" s="15" t="n">
        <v>-200</v>
      </c>
      <c r="D66" s="15" t="n">
        <v>200</v>
      </c>
      <c r="E66" s="3" t="s">
        <v>532</v>
      </c>
      <c r="F66" s="3" t="s">
        <v>10</v>
      </c>
    </row>
    <row r="67" customFormat="false" ht="13.8" hidden="false" customHeight="false" outlineLevel="0" collapsed="false">
      <c r="A67" s="3" t="s">
        <v>323</v>
      </c>
      <c r="B67" s="3" t="s">
        <v>1127</v>
      </c>
      <c r="C67" s="15" t="s">
        <v>1023</v>
      </c>
      <c r="D67" s="15"/>
      <c r="E67" s="3" t="s">
        <v>1169</v>
      </c>
      <c r="F67" s="3" t="s">
        <v>52</v>
      </c>
    </row>
    <row r="68" customFormat="false" ht="13.8" hidden="false" customHeight="false" outlineLevel="0" collapsed="false">
      <c r="A68" s="3" t="s">
        <v>326</v>
      </c>
      <c r="B68" s="3" t="s">
        <v>1127</v>
      </c>
      <c r="C68" s="15" t="n">
        <v>99999999</v>
      </c>
      <c r="D68" s="15" t="n">
        <v>99999999</v>
      </c>
      <c r="E68" s="3" t="s">
        <v>1175</v>
      </c>
      <c r="F68" s="3" t="s">
        <v>10</v>
      </c>
    </row>
    <row r="69" customFormat="false" ht="13.8" hidden="false" customHeight="false" outlineLevel="0" collapsed="false">
      <c r="A69" s="3" t="s">
        <v>329</v>
      </c>
      <c r="B69" s="3" t="s">
        <v>1127</v>
      </c>
      <c r="C69" s="15" t="s">
        <v>102</v>
      </c>
      <c r="D69" s="15" t="s">
        <v>102</v>
      </c>
      <c r="E69" s="3" t="s">
        <v>51</v>
      </c>
      <c r="F69" s="3" t="s">
        <v>52</v>
      </c>
    </row>
    <row r="70" customFormat="false" ht="13.8" hidden="false" customHeight="false" outlineLevel="0" collapsed="false">
      <c r="A70" s="3" t="s">
        <v>331</v>
      </c>
      <c r="B70" s="3" t="s">
        <v>1127</v>
      </c>
      <c r="C70" s="15" t="n">
        <v>5000</v>
      </c>
      <c r="D70" s="15" t="n">
        <v>5000</v>
      </c>
      <c r="E70" s="3" t="s">
        <v>58</v>
      </c>
      <c r="F70" s="3" t="s">
        <v>10</v>
      </c>
    </row>
    <row r="71" customFormat="false" ht="13.8" hidden="false" customHeight="false" outlineLevel="0" collapsed="false">
      <c r="A71" s="3" t="s">
        <v>1194</v>
      </c>
      <c r="B71" s="3" t="s">
        <v>1195</v>
      </c>
      <c r="C71" s="15" t="s">
        <v>1196</v>
      </c>
      <c r="D71" s="15" t="s">
        <v>1196</v>
      </c>
      <c r="E71" s="3" t="s">
        <v>1197</v>
      </c>
      <c r="F71" s="3" t="s">
        <v>10</v>
      </c>
    </row>
    <row r="72" customFormat="false" ht="13.8" hidden="false" customHeight="false" outlineLevel="0" collapsed="false">
      <c r="A72" s="3" t="s">
        <v>1198</v>
      </c>
      <c r="B72" s="3" t="s">
        <v>1195</v>
      </c>
      <c r="C72" s="15" t="s">
        <v>1189</v>
      </c>
      <c r="D72" s="15" t="s">
        <v>1189</v>
      </c>
      <c r="E72" s="3" t="s">
        <v>1199</v>
      </c>
      <c r="F72" s="3" t="s">
        <v>10</v>
      </c>
    </row>
    <row r="73" customFormat="false" ht="13.8" hidden="false" customHeight="false" outlineLevel="0" collapsed="false">
      <c r="A73" s="3" t="s">
        <v>1200</v>
      </c>
      <c r="B73" s="3" t="s">
        <v>1195</v>
      </c>
      <c r="C73" s="15" t="s">
        <v>1139</v>
      </c>
      <c r="D73" s="15" t="s">
        <v>1139</v>
      </c>
      <c r="E73" s="3" t="s">
        <v>1201</v>
      </c>
      <c r="F73" s="3" t="s">
        <v>10</v>
      </c>
    </row>
    <row r="74" customFormat="false" ht="13.8" hidden="false" customHeight="false" outlineLevel="0" collapsed="false">
      <c r="A74" s="3" t="s">
        <v>1202</v>
      </c>
      <c r="B74" s="3" t="s">
        <v>1195</v>
      </c>
      <c r="C74" s="15" t="s">
        <v>93</v>
      </c>
      <c r="D74" s="15" t="s">
        <v>93</v>
      </c>
      <c r="E74" s="3" t="s">
        <v>108</v>
      </c>
      <c r="F74" s="3" t="s">
        <v>55</v>
      </c>
    </row>
    <row r="75" customFormat="false" ht="13.8" hidden="false" customHeight="false" outlineLevel="0" collapsed="false">
      <c r="A75" s="3" t="s">
        <v>1203</v>
      </c>
      <c r="B75" s="3" t="s">
        <v>1195</v>
      </c>
      <c r="C75" s="15" t="s">
        <v>110</v>
      </c>
      <c r="D75" s="15" t="s">
        <v>110</v>
      </c>
      <c r="E75" s="3" t="s">
        <v>111</v>
      </c>
      <c r="F75" s="3" t="s">
        <v>55</v>
      </c>
    </row>
    <row r="76" customFormat="false" ht="13.8" hidden="false" customHeight="false" outlineLevel="0" collapsed="false">
      <c r="A76" s="3" t="s">
        <v>1204</v>
      </c>
      <c r="B76" s="3" t="s">
        <v>1195</v>
      </c>
      <c r="C76" s="15" t="s">
        <v>203</v>
      </c>
      <c r="D76" s="15" t="s">
        <v>203</v>
      </c>
      <c r="E76" s="3" t="s">
        <v>526</v>
      </c>
      <c r="F76" s="3" t="s">
        <v>55</v>
      </c>
    </row>
    <row r="77" customFormat="false" ht="13.8" hidden="false" customHeight="false" outlineLevel="0" collapsed="false">
      <c r="A77" s="3" t="s">
        <v>1205</v>
      </c>
      <c r="B77" s="3" t="s">
        <v>1195</v>
      </c>
      <c r="C77" s="15" t="s">
        <v>143</v>
      </c>
      <c r="D77" s="15" t="s">
        <v>143</v>
      </c>
      <c r="E77" s="3" t="s">
        <v>44</v>
      </c>
      <c r="F77" s="3" t="s">
        <v>55</v>
      </c>
    </row>
    <row r="78" customFormat="false" ht="13.8" hidden="false" customHeight="false" outlineLevel="0" collapsed="false">
      <c r="A78" s="3" t="s">
        <v>1206</v>
      </c>
      <c r="B78" s="3" t="s">
        <v>1195</v>
      </c>
      <c r="C78" s="15" t="s">
        <v>102</v>
      </c>
      <c r="D78" s="15" t="s">
        <v>102</v>
      </c>
      <c r="E78" s="3" t="s">
        <v>51</v>
      </c>
      <c r="F78" s="3" t="s">
        <v>52</v>
      </c>
    </row>
    <row r="79" customFormat="false" ht="13.8" hidden="false" customHeight="false" outlineLevel="0" collapsed="false">
      <c r="A79" s="3" t="s">
        <v>1207</v>
      </c>
      <c r="B79" s="3" t="s">
        <v>1195</v>
      </c>
      <c r="C79" s="15" t="s">
        <v>1196</v>
      </c>
      <c r="D79" s="15" t="s">
        <v>1196</v>
      </c>
      <c r="E79" s="3" t="s">
        <v>58</v>
      </c>
      <c r="F79" s="3" t="s">
        <v>10</v>
      </c>
    </row>
    <row r="80" customFormat="false" ht="13.8" hidden="false" customHeight="false" outlineLevel="0" collapsed="false">
      <c r="A80" s="3" t="s">
        <v>1208</v>
      </c>
      <c r="B80" s="3" t="s">
        <v>1209</v>
      </c>
      <c r="C80" s="15" t="n">
        <v>2500</v>
      </c>
      <c r="D80" s="15" t="n">
        <v>2500</v>
      </c>
      <c r="E80" s="3" t="s">
        <v>1210</v>
      </c>
      <c r="F80" s="3" t="s">
        <v>10</v>
      </c>
    </row>
    <row r="81" customFormat="false" ht="13.8" hidden="false" customHeight="false" outlineLevel="0" collapsed="false">
      <c r="A81" s="3" t="s">
        <v>1211</v>
      </c>
      <c r="B81" s="3" t="s">
        <v>1209</v>
      </c>
      <c r="C81" s="15" t="n">
        <v>1000.5</v>
      </c>
      <c r="D81" s="15" t="n">
        <v>1000.5</v>
      </c>
      <c r="E81" s="3" t="s">
        <v>1193</v>
      </c>
      <c r="F81" s="3" t="s">
        <v>10</v>
      </c>
    </row>
    <row r="82" customFormat="false" ht="13.8" hidden="false" customHeight="false" outlineLevel="0" collapsed="false">
      <c r="A82" s="3" t="s">
        <v>1212</v>
      </c>
      <c r="B82" s="3" t="s">
        <v>1209</v>
      </c>
      <c r="C82" s="15" t="n">
        <v>0</v>
      </c>
      <c r="D82" s="15" t="n">
        <v>0</v>
      </c>
      <c r="E82" s="3" t="s">
        <v>1192</v>
      </c>
      <c r="F82" s="3" t="s">
        <v>10</v>
      </c>
    </row>
    <row r="83" customFormat="false" ht="13.8" hidden="false" customHeight="false" outlineLevel="0" collapsed="false">
      <c r="A83" s="16" t="s">
        <v>1213</v>
      </c>
      <c r="B83" s="16" t="s">
        <v>1209</v>
      </c>
      <c r="C83" s="17" t="n">
        <v>-100</v>
      </c>
      <c r="D83" s="17" t="n">
        <v>100</v>
      </c>
      <c r="E83" s="16" t="s">
        <v>532</v>
      </c>
      <c r="F83" s="16" t="s">
        <v>10</v>
      </c>
    </row>
    <row r="84" customFormat="false" ht="13.8" hidden="false" customHeight="false" outlineLevel="0" collapsed="false">
      <c r="A84" s="16" t="s">
        <v>1214</v>
      </c>
      <c r="B84" s="16" t="s">
        <v>1209</v>
      </c>
      <c r="C84" s="17" t="s">
        <v>1023</v>
      </c>
      <c r="D84" s="17"/>
      <c r="E84" s="16" t="s">
        <v>1169</v>
      </c>
      <c r="F84" s="16" t="s">
        <v>52</v>
      </c>
    </row>
    <row r="85" customFormat="false" ht="13.8" hidden="false" customHeight="false" outlineLevel="0" collapsed="false">
      <c r="A85" s="16" t="s">
        <v>1215</v>
      </c>
      <c r="B85" s="16" t="s">
        <v>1209</v>
      </c>
      <c r="C85" s="17" t="n">
        <v>99999999</v>
      </c>
      <c r="D85" s="17" t="n">
        <v>99999999</v>
      </c>
      <c r="E85" s="16" t="s">
        <v>1175</v>
      </c>
      <c r="F85" s="16" t="s">
        <v>10</v>
      </c>
    </row>
    <row r="86" customFormat="false" ht="13.8" hidden="false" customHeight="false" outlineLevel="0" collapsed="false">
      <c r="A86" s="16" t="s">
        <v>1216</v>
      </c>
      <c r="B86" s="16" t="s">
        <v>1209</v>
      </c>
      <c r="C86" s="17" t="s">
        <v>102</v>
      </c>
      <c r="D86" s="17" t="s">
        <v>102</v>
      </c>
      <c r="E86" s="16" t="s">
        <v>51</v>
      </c>
      <c r="F86" s="16" t="s">
        <v>52</v>
      </c>
    </row>
    <row r="87" customFormat="false" ht="13.8" hidden="false" customHeight="false" outlineLevel="0" collapsed="false">
      <c r="A87" s="16" t="s">
        <v>1217</v>
      </c>
      <c r="B87" s="16" t="s">
        <v>1209</v>
      </c>
      <c r="C87" s="17" t="n">
        <v>2500</v>
      </c>
      <c r="D87" s="17" t="n">
        <v>2500</v>
      </c>
      <c r="E87" s="16" t="s">
        <v>58</v>
      </c>
      <c r="F87" s="16" t="s">
        <v>10</v>
      </c>
    </row>
  </sheetData>
  <printOptions headings="false" gridLines="false" gridLinesSet="true" horizontalCentered="false" verticalCentered="false"/>
  <pageMargins left="0.7875" right="0.7875" top="1.05277777777778" bottom="1.05277777777778" header="0.7875" footer="0.7875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>&amp;C&amp;"Times New Roman,Regular"&amp;12&amp;Kffffff&amp;A</oddHeader>
    <oddFooter>&amp;C&amp;"Times New Roman,Regular"&amp;12&amp;KffffffPage &amp;P</oddFooter>
  </headerFooter>
</worksheet>
</file>

<file path=xl/worksheets/sheet1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F1048576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D15" activeCellId="0" sqref="D15"/>
    </sheetView>
  </sheetViews>
  <sheetFormatPr defaultColWidth="11.53515625" defaultRowHeight="13.8" customHeight="false" zeroHeight="false" outlineLevelRow="0" outlineLevelCol="0"/>
  <cols>
    <col collapsed="false" customWidth="true" hidden="false" outlineLevel="0" max="2" min="2" style="1" width="16.55"/>
    <col collapsed="false" customWidth="true" hidden="false" outlineLevel="0" max="3" min="3" style="1" width="19.89"/>
    <col collapsed="false" customWidth="true" hidden="false" outlineLevel="0" max="4" min="4" style="1" width="24.34"/>
    <col collapsed="false" customWidth="true" hidden="false" outlineLevel="0" max="5" min="5" style="1" width="26.84"/>
  </cols>
  <sheetData>
    <row r="1" customFormat="false" ht="13.8" hidden="false" customHeight="false" outlineLevel="0" collapsed="false">
      <c r="A1" s="2" t="s">
        <v>0</v>
      </c>
      <c r="B1" s="2" t="s">
        <v>59</v>
      </c>
      <c r="C1" s="2" t="s">
        <v>60</v>
      </c>
      <c r="D1" s="2" t="s">
        <v>61</v>
      </c>
      <c r="E1" s="2" t="s">
        <v>62</v>
      </c>
      <c r="F1" s="2" t="s">
        <v>63</v>
      </c>
    </row>
    <row r="2" customFormat="false" ht="13.8" hidden="false" customHeight="false" outlineLevel="0" collapsed="false">
      <c r="A2" s="3" t="s">
        <v>1218</v>
      </c>
      <c r="B2" s="3" t="s">
        <v>1219</v>
      </c>
      <c r="C2" s="3" t="s">
        <v>312</v>
      </c>
      <c r="D2" s="3" t="s">
        <v>312</v>
      </c>
      <c r="E2" s="3" t="s">
        <v>313</v>
      </c>
      <c r="F2" s="3" t="s">
        <v>10</v>
      </c>
    </row>
    <row r="3" customFormat="false" ht="13.8" hidden="false" customHeight="false" outlineLevel="0" collapsed="false">
      <c r="A3" s="3" t="s">
        <v>1220</v>
      </c>
      <c r="B3" s="3" t="s">
        <v>1219</v>
      </c>
      <c r="C3" s="3" t="s">
        <v>315</v>
      </c>
      <c r="D3" s="3" t="s">
        <v>315</v>
      </c>
      <c r="E3" s="3" t="s">
        <v>316</v>
      </c>
      <c r="F3" s="3" t="s">
        <v>10</v>
      </c>
    </row>
    <row r="4" customFormat="false" ht="13.8" hidden="false" customHeight="false" outlineLevel="0" collapsed="false">
      <c r="A4" s="3" t="s">
        <v>1221</v>
      </c>
      <c r="B4" s="3" t="s">
        <v>1219</v>
      </c>
      <c r="C4" s="3" t="s">
        <v>318</v>
      </c>
      <c r="D4" s="3" t="s">
        <v>318</v>
      </c>
      <c r="E4" s="3" t="s">
        <v>319</v>
      </c>
      <c r="F4" s="3" t="s">
        <v>10</v>
      </c>
    </row>
    <row r="5" customFormat="false" ht="13.8" hidden="false" customHeight="false" outlineLevel="0" collapsed="false">
      <c r="A5" s="3" t="s">
        <v>1222</v>
      </c>
      <c r="B5" s="3" t="s">
        <v>1219</v>
      </c>
      <c r="C5" s="3" t="s">
        <v>321</v>
      </c>
      <c r="D5" s="3" t="s">
        <v>321</v>
      </c>
      <c r="E5" s="3" t="s">
        <v>322</v>
      </c>
      <c r="F5" s="3" t="s">
        <v>10</v>
      </c>
    </row>
    <row r="6" customFormat="false" ht="13.8" hidden="false" customHeight="false" outlineLevel="0" collapsed="false">
      <c r="A6" s="3" t="s">
        <v>1223</v>
      </c>
      <c r="B6" s="3" t="s">
        <v>1219</v>
      </c>
      <c r="C6" s="3" t="s">
        <v>324</v>
      </c>
      <c r="D6" s="3" t="s">
        <v>324</v>
      </c>
      <c r="E6" s="3" t="s">
        <v>325</v>
      </c>
      <c r="F6" s="3" t="s">
        <v>10</v>
      </c>
    </row>
    <row r="7" customFormat="false" ht="13.8" hidden="false" customHeight="false" outlineLevel="0" collapsed="false">
      <c r="A7" s="3" t="s">
        <v>1224</v>
      </c>
      <c r="B7" s="3" t="s">
        <v>1219</v>
      </c>
      <c r="C7" s="3" t="s">
        <v>327</v>
      </c>
      <c r="D7" s="3" t="s">
        <v>327</v>
      </c>
      <c r="E7" s="3" t="s">
        <v>328</v>
      </c>
      <c r="F7" s="3" t="s">
        <v>10</v>
      </c>
    </row>
    <row r="8" customFormat="false" ht="13.8" hidden="false" customHeight="false" outlineLevel="0" collapsed="false">
      <c r="A8" s="3" t="s">
        <v>1225</v>
      </c>
      <c r="B8" s="3" t="s">
        <v>1219</v>
      </c>
      <c r="C8" s="3" t="s">
        <v>324</v>
      </c>
      <c r="D8" s="3" t="s">
        <v>324</v>
      </c>
      <c r="E8" s="3" t="s">
        <v>332</v>
      </c>
      <c r="F8" s="3" t="s">
        <v>10</v>
      </c>
    </row>
    <row r="9" customFormat="false" ht="13.8" hidden="false" customHeight="false" outlineLevel="0" collapsed="false">
      <c r="A9" s="3" t="s">
        <v>1226</v>
      </c>
      <c r="B9" s="3" t="s">
        <v>1227</v>
      </c>
      <c r="C9" s="3" t="s">
        <v>1228</v>
      </c>
      <c r="D9" s="3" t="s">
        <v>1228</v>
      </c>
      <c r="E9" s="3" t="s">
        <v>1229</v>
      </c>
      <c r="F9" s="3" t="s">
        <v>10</v>
      </c>
    </row>
    <row r="10" customFormat="false" ht="13.8" hidden="false" customHeight="false" outlineLevel="0" collapsed="false">
      <c r="A10" s="3" t="s">
        <v>1230</v>
      </c>
      <c r="B10" s="3" t="s">
        <v>1227</v>
      </c>
      <c r="C10" s="3" t="s">
        <v>102</v>
      </c>
      <c r="D10" s="3" t="s">
        <v>1231</v>
      </c>
      <c r="E10" s="3" t="s">
        <v>52</v>
      </c>
      <c r="F10" s="4"/>
    </row>
    <row r="11" customFormat="false" ht="13.8" hidden="false" customHeight="false" outlineLevel="0" collapsed="false">
      <c r="A11" s="3" t="s">
        <v>1232</v>
      </c>
      <c r="B11" s="3" t="s">
        <v>1227</v>
      </c>
      <c r="C11" s="3" t="s">
        <v>1233</v>
      </c>
      <c r="D11" s="3" t="s">
        <v>1233</v>
      </c>
      <c r="E11" s="3" t="s">
        <v>338</v>
      </c>
      <c r="F11" s="3" t="s">
        <v>10</v>
      </c>
    </row>
    <row r="12" customFormat="false" ht="13.8" hidden="false" customHeight="false" outlineLevel="0" collapsed="false">
      <c r="A12" s="3" t="s">
        <v>1234</v>
      </c>
      <c r="B12" s="3" t="s">
        <v>1227</v>
      </c>
      <c r="C12" s="3" t="s">
        <v>1235</v>
      </c>
      <c r="D12" s="3" t="s">
        <v>1235</v>
      </c>
      <c r="E12" s="3" t="s">
        <v>49</v>
      </c>
      <c r="F12" s="3" t="s">
        <v>10</v>
      </c>
    </row>
    <row r="13" customFormat="false" ht="13.8" hidden="false" customHeight="false" outlineLevel="0" collapsed="false">
      <c r="A13" s="3" t="s">
        <v>1236</v>
      </c>
      <c r="B13" s="3" t="s">
        <v>1227</v>
      </c>
      <c r="C13" s="3" t="s">
        <v>1237</v>
      </c>
      <c r="D13" s="3" t="s">
        <v>1237</v>
      </c>
      <c r="E13" s="3" t="s">
        <v>1238</v>
      </c>
      <c r="F13" s="3" t="s">
        <v>10</v>
      </c>
    </row>
    <row r="14" customFormat="false" ht="13.8" hidden="false" customHeight="false" outlineLevel="0" collapsed="false">
      <c r="A14" s="3" t="s">
        <v>1239</v>
      </c>
      <c r="B14" s="3" t="s">
        <v>1240</v>
      </c>
      <c r="C14" s="3" t="s">
        <v>1241</v>
      </c>
      <c r="D14" s="3" t="s">
        <v>1242</v>
      </c>
      <c r="E14" s="3" t="s">
        <v>1243</v>
      </c>
      <c r="F14" s="4"/>
    </row>
    <row r="15" customFormat="false" ht="13.8" hidden="false" customHeight="false" outlineLevel="0" collapsed="false">
      <c r="A15" s="3" t="s">
        <v>1244</v>
      </c>
      <c r="B15" s="3" t="s">
        <v>1240</v>
      </c>
      <c r="C15" s="3" t="s">
        <v>1245</v>
      </c>
      <c r="D15" s="3" t="s">
        <v>1246</v>
      </c>
      <c r="E15" s="3" t="s">
        <v>1243</v>
      </c>
      <c r="F15" s="4"/>
    </row>
    <row r="1048575" customFormat="false" ht="12.8" hidden="false" customHeight="false" outlineLevel="0" collapsed="false"/>
    <row r="1048576" customFormat="false" ht="12.8" hidden="false" customHeight="false" outlineLevel="0" collapsed="false"/>
  </sheetData>
  <printOptions headings="false" gridLines="false" gridLinesSet="true" horizontalCentered="false" verticalCentered="false"/>
  <pageMargins left="0.7875" right="0.7875" top="1.05277777777778" bottom="1.05277777777778" header="0.7875" footer="0.7875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>&amp;C&amp;"Times New Roman,Regular"&amp;12&amp;Kffffff&amp;A</oddHeader>
    <oddFooter>&amp;C&amp;"Times New Roman,Regular"&amp;12&amp;KffffffPage &amp;P</oddFooter>
  </headerFooter>
</worksheet>
</file>

<file path=xl/worksheets/sheet1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F38"/>
  <sheetViews>
    <sheetView showFormulas="false" showGridLines="true" showRowColHeaders="true" showZeros="true" rightToLeft="false" tabSelected="false" showOutlineSymbols="true" defaultGridColor="true" view="normal" topLeftCell="A22" colorId="64" zoomScale="100" zoomScaleNormal="100" zoomScalePageLayoutView="100" workbookViewId="0">
      <selection pane="topLeft" activeCell="D41" activeCellId="0" sqref="D41"/>
    </sheetView>
  </sheetViews>
  <sheetFormatPr defaultColWidth="11.53515625" defaultRowHeight="12.8" customHeight="false" zeroHeight="false" outlineLevelRow="0" outlineLevelCol="0"/>
  <cols>
    <col collapsed="false" customWidth="true" hidden="false" outlineLevel="0" max="2" min="2" style="1" width="18.22"/>
    <col collapsed="false" customWidth="true" hidden="false" outlineLevel="0" max="3" min="3" style="1" width="35.33"/>
    <col collapsed="false" customWidth="true" hidden="false" outlineLevel="0" max="4" min="4" style="1" width="33.24"/>
    <col collapsed="false" customWidth="true" hidden="false" outlineLevel="0" max="5" min="5" style="1" width="21.7"/>
  </cols>
  <sheetData>
    <row r="1" customFormat="false" ht="13.8" hidden="false" customHeight="false" outlineLevel="0" collapsed="false">
      <c r="A1" s="2" t="s">
        <v>0</v>
      </c>
      <c r="B1" s="2" t="s">
        <v>59</v>
      </c>
      <c r="C1" s="2" t="s">
        <v>60</v>
      </c>
      <c r="D1" s="2" t="s">
        <v>61</v>
      </c>
      <c r="E1" s="2" t="s">
        <v>62</v>
      </c>
      <c r="F1" s="2" t="s">
        <v>63</v>
      </c>
    </row>
    <row r="2" customFormat="false" ht="13.8" hidden="false" customHeight="false" outlineLevel="0" collapsed="false">
      <c r="A2" s="3" t="s">
        <v>1247</v>
      </c>
      <c r="B2" s="3" t="s">
        <v>1248</v>
      </c>
      <c r="C2" s="3" t="s">
        <v>1249</v>
      </c>
      <c r="D2" s="3" t="s">
        <v>1249</v>
      </c>
      <c r="E2" s="3" t="s">
        <v>1250</v>
      </c>
      <c r="F2" s="3" t="s">
        <v>10</v>
      </c>
    </row>
    <row r="3" customFormat="false" ht="13.8" hidden="false" customHeight="false" outlineLevel="0" collapsed="false">
      <c r="A3" s="3" t="s">
        <v>1251</v>
      </c>
      <c r="B3" s="3" t="s">
        <v>1248</v>
      </c>
      <c r="C3" s="3" t="s">
        <v>1252</v>
      </c>
      <c r="D3" s="3" t="s">
        <v>1252</v>
      </c>
      <c r="E3" s="3" t="s">
        <v>1253</v>
      </c>
      <c r="F3" s="3" t="s">
        <v>10</v>
      </c>
    </row>
    <row r="4" customFormat="false" ht="13.8" hidden="false" customHeight="false" outlineLevel="0" collapsed="false">
      <c r="A4" s="3" t="s">
        <v>1254</v>
      </c>
      <c r="B4" s="3" t="s">
        <v>1248</v>
      </c>
      <c r="C4" s="3" t="s">
        <v>1255</v>
      </c>
      <c r="D4" s="3" t="s">
        <v>1255</v>
      </c>
      <c r="E4" s="3" t="s">
        <v>1256</v>
      </c>
      <c r="F4" s="3" t="s">
        <v>10</v>
      </c>
    </row>
    <row r="5" customFormat="false" ht="13.8" hidden="false" customHeight="false" outlineLevel="0" collapsed="false">
      <c r="A5" s="3" t="s">
        <v>1257</v>
      </c>
      <c r="B5" s="3" t="s">
        <v>1248</v>
      </c>
      <c r="C5" s="3" t="s">
        <v>1258</v>
      </c>
      <c r="D5" s="3" t="s">
        <v>1258</v>
      </c>
      <c r="E5" s="3" t="s">
        <v>1259</v>
      </c>
      <c r="F5" s="3" t="s">
        <v>55</v>
      </c>
    </row>
    <row r="6" customFormat="false" ht="13.8" hidden="false" customHeight="false" outlineLevel="0" collapsed="false">
      <c r="A6" s="3" t="s">
        <v>1260</v>
      </c>
      <c r="B6" s="3" t="s">
        <v>1261</v>
      </c>
      <c r="C6" s="3" t="s">
        <v>203</v>
      </c>
      <c r="D6" s="3" t="s">
        <v>1262</v>
      </c>
      <c r="E6" s="3" t="s">
        <v>52</v>
      </c>
      <c r="F6" s="4"/>
    </row>
    <row r="7" customFormat="false" ht="13.8" hidden="false" customHeight="false" outlineLevel="0" collapsed="false">
      <c r="A7" s="3" t="s">
        <v>1263</v>
      </c>
      <c r="B7" s="3" t="s">
        <v>1261</v>
      </c>
      <c r="C7" s="3" t="s">
        <v>1264</v>
      </c>
      <c r="D7" s="3" t="s">
        <v>1265</v>
      </c>
      <c r="E7" s="3" t="s">
        <v>52</v>
      </c>
      <c r="F7" s="4"/>
    </row>
    <row r="8" customFormat="false" ht="13.8" hidden="false" customHeight="false" outlineLevel="0" collapsed="false">
      <c r="A8" s="3" t="s">
        <v>1266</v>
      </c>
      <c r="B8" s="3" t="s">
        <v>1261</v>
      </c>
      <c r="C8" s="18" t="s">
        <v>672</v>
      </c>
      <c r="D8" s="3" t="s">
        <v>1267</v>
      </c>
      <c r="E8" s="3" t="s">
        <v>52</v>
      </c>
      <c r="F8" s="4"/>
    </row>
    <row r="9" customFormat="false" ht="13.8" hidden="false" customHeight="false" outlineLevel="0" collapsed="false">
      <c r="A9" s="3" t="s">
        <v>1268</v>
      </c>
      <c r="B9" s="3" t="s">
        <v>1261</v>
      </c>
      <c r="C9" s="18" t="s">
        <v>1269</v>
      </c>
      <c r="D9" s="3" t="s">
        <v>1270</v>
      </c>
      <c r="E9" s="3" t="s">
        <v>52</v>
      </c>
      <c r="F9" s="4"/>
    </row>
    <row r="10" customFormat="false" ht="13.8" hidden="false" customHeight="false" outlineLevel="0" collapsed="false">
      <c r="A10" s="3" t="s">
        <v>1271</v>
      </c>
      <c r="B10" s="3" t="s">
        <v>1261</v>
      </c>
      <c r="C10" s="18" t="s">
        <v>1272</v>
      </c>
      <c r="D10" s="3" t="s">
        <v>1273</v>
      </c>
      <c r="E10" s="3" t="s">
        <v>52</v>
      </c>
      <c r="F10" s="4"/>
    </row>
    <row r="11" customFormat="false" ht="13.8" hidden="false" customHeight="false" outlineLevel="0" collapsed="false">
      <c r="A11" s="3" t="s">
        <v>1274</v>
      </c>
      <c r="B11" s="3" t="s">
        <v>1261</v>
      </c>
      <c r="C11" s="18" t="s">
        <v>1275</v>
      </c>
      <c r="D11" s="3" t="s">
        <v>1276</v>
      </c>
      <c r="E11" s="3" t="s">
        <v>52</v>
      </c>
      <c r="F11" s="4"/>
    </row>
    <row r="12" customFormat="false" ht="13.8" hidden="false" customHeight="false" outlineLevel="0" collapsed="false">
      <c r="A12" s="3" t="s">
        <v>1277</v>
      </c>
      <c r="B12" s="3" t="s">
        <v>1261</v>
      </c>
      <c r="C12" s="18" t="s">
        <v>1278</v>
      </c>
      <c r="D12" s="3" t="s">
        <v>1279</v>
      </c>
      <c r="E12" s="3" t="s">
        <v>52</v>
      </c>
      <c r="F12" s="4"/>
    </row>
    <row r="13" customFormat="false" ht="13.8" hidden="false" customHeight="false" outlineLevel="0" collapsed="false">
      <c r="A13" s="3" t="s">
        <v>1280</v>
      </c>
      <c r="B13" s="3" t="s">
        <v>1261</v>
      </c>
      <c r="C13" s="18" t="s">
        <v>1189</v>
      </c>
      <c r="D13" s="3" t="s">
        <v>1281</v>
      </c>
      <c r="E13" s="3" t="s">
        <v>52</v>
      </c>
      <c r="F13" s="4"/>
    </row>
    <row r="14" customFormat="false" ht="13.8" hidden="false" customHeight="false" outlineLevel="0" collapsed="false">
      <c r="A14" s="3" t="s">
        <v>1282</v>
      </c>
      <c r="B14" s="3" t="s">
        <v>1261</v>
      </c>
      <c r="C14" s="18" t="s">
        <v>679</v>
      </c>
      <c r="D14" s="18" t="s">
        <v>679</v>
      </c>
      <c r="E14" s="3" t="s">
        <v>1283</v>
      </c>
      <c r="F14" s="3" t="s">
        <v>10</v>
      </c>
    </row>
    <row r="15" customFormat="false" ht="23.85" hidden="false" customHeight="false" outlineLevel="0" collapsed="false">
      <c r="A15" s="3" t="s">
        <v>1284</v>
      </c>
      <c r="B15" s="3" t="s">
        <v>1261</v>
      </c>
      <c r="C15" s="18" t="s">
        <v>1139</v>
      </c>
      <c r="D15" s="18" t="s">
        <v>1139</v>
      </c>
      <c r="E15" s="3" t="s">
        <v>1285</v>
      </c>
      <c r="F15" s="3" t="s">
        <v>10</v>
      </c>
    </row>
    <row r="16" customFormat="false" ht="23.85" hidden="false" customHeight="false" outlineLevel="0" collapsed="false">
      <c r="A16" s="3" t="s">
        <v>1286</v>
      </c>
      <c r="B16" s="3" t="s">
        <v>1261</v>
      </c>
      <c r="C16" s="18" t="s">
        <v>1287</v>
      </c>
      <c r="D16" s="18" t="s">
        <v>1287</v>
      </c>
      <c r="E16" s="3" t="s">
        <v>1288</v>
      </c>
      <c r="F16" s="3" t="s">
        <v>10</v>
      </c>
    </row>
    <row r="17" customFormat="false" ht="13.8" hidden="false" customHeight="false" outlineLevel="0" collapsed="false">
      <c r="A17" s="3" t="s">
        <v>1289</v>
      </c>
      <c r="B17" s="3" t="s">
        <v>1261</v>
      </c>
      <c r="C17" s="18" t="s">
        <v>691</v>
      </c>
      <c r="D17" s="18" t="s">
        <v>691</v>
      </c>
      <c r="E17" s="3" t="s">
        <v>1290</v>
      </c>
      <c r="F17" s="3" t="s">
        <v>10</v>
      </c>
    </row>
    <row r="18" customFormat="false" ht="13.8" hidden="false" customHeight="false" outlineLevel="0" collapsed="false">
      <c r="A18" s="3" t="s">
        <v>1291</v>
      </c>
      <c r="B18" s="3" t="s">
        <v>1261</v>
      </c>
      <c r="C18" s="18" t="s">
        <v>670</v>
      </c>
      <c r="D18" s="18" t="s">
        <v>670</v>
      </c>
      <c r="E18" s="3" t="s">
        <v>1292</v>
      </c>
      <c r="F18" s="3" t="s">
        <v>10</v>
      </c>
    </row>
    <row r="19" customFormat="false" ht="13.8" hidden="false" customHeight="false" outlineLevel="0" collapsed="false">
      <c r="A19" s="3" t="s">
        <v>1293</v>
      </c>
      <c r="B19" s="3" t="s">
        <v>1261</v>
      </c>
      <c r="C19" s="18" t="s">
        <v>668</v>
      </c>
      <c r="D19" s="18" t="s">
        <v>668</v>
      </c>
      <c r="E19" s="3" t="s">
        <v>1294</v>
      </c>
      <c r="F19" s="3" t="s">
        <v>10</v>
      </c>
    </row>
    <row r="20" customFormat="false" ht="13.8" hidden="false" customHeight="false" outlineLevel="0" collapsed="false">
      <c r="A20" s="3" t="s">
        <v>1295</v>
      </c>
      <c r="B20" s="3" t="s">
        <v>1261</v>
      </c>
      <c r="C20" s="18" t="s">
        <v>1296</v>
      </c>
      <c r="D20" s="18" t="s">
        <v>1296</v>
      </c>
      <c r="E20" s="3" t="s">
        <v>1297</v>
      </c>
      <c r="F20" s="3" t="s">
        <v>10</v>
      </c>
    </row>
    <row r="21" customFormat="false" ht="13.8" hidden="false" customHeight="false" outlineLevel="0" collapsed="false">
      <c r="A21" s="3" t="s">
        <v>1298</v>
      </c>
      <c r="B21" s="3" t="s">
        <v>1299</v>
      </c>
      <c r="C21" s="3" t="s">
        <v>102</v>
      </c>
      <c r="D21" s="3" t="s">
        <v>1300</v>
      </c>
      <c r="E21" s="3" t="s">
        <v>52</v>
      </c>
      <c r="F21" s="4"/>
    </row>
    <row r="22" customFormat="false" ht="13.8" hidden="false" customHeight="false" outlineLevel="0" collapsed="false">
      <c r="A22" s="3" t="s">
        <v>1301</v>
      </c>
      <c r="B22" s="3" t="s">
        <v>1299</v>
      </c>
      <c r="C22" s="3" t="s">
        <v>753</v>
      </c>
      <c r="D22" s="3" t="s">
        <v>753</v>
      </c>
      <c r="E22" s="3" t="s">
        <v>1302</v>
      </c>
      <c r="F22" s="3" t="s">
        <v>10</v>
      </c>
    </row>
    <row r="23" customFormat="false" ht="13.8" hidden="false" customHeight="false" outlineLevel="0" collapsed="false">
      <c r="A23" s="3" t="s">
        <v>1303</v>
      </c>
      <c r="B23" s="3" t="s">
        <v>1299</v>
      </c>
      <c r="C23" s="3" t="s">
        <v>1304</v>
      </c>
      <c r="D23" s="3" t="s">
        <v>1304</v>
      </c>
      <c r="E23" s="3" t="s">
        <v>1305</v>
      </c>
      <c r="F23" s="3" t="s">
        <v>10</v>
      </c>
    </row>
    <row r="24" customFormat="false" ht="13.8" hidden="false" customHeight="false" outlineLevel="0" collapsed="false">
      <c r="A24" s="3" t="s">
        <v>1306</v>
      </c>
      <c r="B24" s="3" t="s">
        <v>1299</v>
      </c>
      <c r="C24" s="3" t="s">
        <v>1307</v>
      </c>
      <c r="D24" s="3" t="s">
        <v>1307</v>
      </c>
      <c r="E24" s="3" t="s">
        <v>1308</v>
      </c>
      <c r="F24" s="3" t="s">
        <v>10</v>
      </c>
    </row>
    <row r="25" customFormat="false" ht="13.8" hidden="false" customHeight="false" outlineLevel="0" collapsed="false">
      <c r="A25" s="3" t="s">
        <v>1309</v>
      </c>
      <c r="B25" s="3" t="s">
        <v>1299</v>
      </c>
      <c r="C25" s="3" t="s">
        <v>1310</v>
      </c>
      <c r="D25" s="3" t="s">
        <v>1310</v>
      </c>
      <c r="E25" s="3" t="s">
        <v>1311</v>
      </c>
      <c r="F25" s="3" t="s">
        <v>10</v>
      </c>
    </row>
    <row r="26" customFormat="false" ht="13.8" hidden="false" customHeight="false" outlineLevel="0" collapsed="false">
      <c r="A26" s="3" t="s">
        <v>1312</v>
      </c>
      <c r="B26" s="3" t="s">
        <v>1299</v>
      </c>
      <c r="C26" s="3" t="s">
        <v>1313</v>
      </c>
      <c r="D26" s="3" t="s">
        <v>1313</v>
      </c>
      <c r="E26" s="3" t="s">
        <v>1314</v>
      </c>
      <c r="F26" s="3" t="s">
        <v>10</v>
      </c>
    </row>
    <row r="27" customFormat="false" ht="13.8" hidden="false" customHeight="false" outlineLevel="0" collapsed="false">
      <c r="A27" s="3" t="s">
        <v>1315</v>
      </c>
      <c r="B27" s="3" t="s">
        <v>1299</v>
      </c>
      <c r="C27" s="3" t="n">
        <v>1234567890</v>
      </c>
      <c r="D27" s="3" t="n">
        <v>1234567890</v>
      </c>
      <c r="E27" s="3" t="s">
        <v>1316</v>
      </c>
      <c r="F27" s="3" t="s">
        <v>10</v>
      </c>
    </row>
    <row r="28" customFormat="false" ht="35.05" hidden="false" customHeight="false" outlineLevel="0" collapsed="false">
      <c r="A28" s="3" t="s">
        <v>1317</v>
      </c>
      <c r="B28" s="3" t="s">
        <v>1299</v>
      </c>
      <c r="C28" s="3" t="s">
        <v>1318</v>
      </c>
      <c r="D28" s="3" t="s">
        <v>1318</v>
      </c>
      <c r="E28" s="3" t="s">
        <v>1319</v>
      </c>
      <c r="F28" s="3" t="s">
        <v>10</v>
      </c>
    </row>
    <row r="29" customFormat="false" ht="35.05" hidden="false" customHeight="false" outlineLevel="0" collapsed="false">
      <c r="A29" s="3" t="s">
        <v>1320</v>
      </c>
      <c r="B29" s="3" t="s">
        <v>1299</v>
      </c>
      <c r="C29" s="3" t="s">
        <v>1321</v>
      </c>
      <c r="D29" s="3" t="s">
        <v>1318</v>
      </c>
      <c r="E29" s="3" t="s">
        <v>1322</v>
      </c>
      <c r="F29" s="3" t="s">
        <v>10</v>
      </c>
    </row>
    <row r="30" customFormat="false" ht="13.8" hidden="false" customHeight="false" outlineLevel="0" collapsed="false">
      <c r="A30" s="3" t="s">
        <v>1323</v>
      </c>
      <c r="B30" s="3" t="s">
        <v>1248</v>
      </c>
      <c r="C30" s="3" t="s">
        <v>1252</v>
      </c>
      <c r="D30" s="3" t="s">
        <v>1252</v>
      </c>
      <c r="E30" s="3" t="s">
        <v>1324</v>
      </c>
      <c r="F30" s="3" t="s">
        <v>10</v>
      </c>
    </row>
    <row r="31" customFormat="false" ht="23.85" hidden="false" customHeight="false" outlineLevel="0" collapsed="false">
      <c r="A31" s="3" t="s">
        <v>1325</v>
      </c>
      <c r="B31" s="3" t="s">
        <v>1261</v>
      </c>
      <c r="C31" s="11" t="s">
        <v>593</v>
      </c>
      <c r="D31" s="11" t="s">
        <v>593</v>
      </c>
      <c r="E31" s="3" t="s">
        <v>1326</v>
      </c>
      <c r="F31" s="3" t="s">
        <v>10</v>
      </c>
    </row>
    <row r="32" customFormat="false" ht="13.8" hidden="false" customHeight="false" outlineLevel="0" collapsed="false">
      <c r="A32" s="3" t="s">
        <v>1327</v>
      </c>
      <c r="B32" s="3" t="s">
        <v>1299</v>
      </c>
      <c r="C32" s="3" t="s">
        <v>1328</v>
      </c>
      <c r="D32" s="3" t="s">
        <v>1328</v>
      </c>
      <c r="E32" s="3" t="s">
        <v>1329</v>
      </c>
      <c r="F32" s="3" t="s">
        <v>10</v>
      </c>
    </row>
    <row r="33" customFormat="false" ht="13.8" hidden="false" customHeight="false" outlineLevel="0" collapsed="false">
      <c r="A33" s="3" t="s">
        <v>1330</v>
      </c>
      <c r="B33" s="3" t="s">
        <v>1248</v>
      </c>
      <c r="C33" s="3" t="s">
        <v>1255</v>
      </c>
      <c r="D33" s="3" t="s">
        <v>1255</v>
      </c>
      <c r="E33" s="3" t="s">
        <v>1331</v>
      </c>
      <c r="F33" s="3" t="s">
        <v>10</v>
      </c>
    </row>
    <row r="34" customFormat="false" ht="13.8" hidden="false" customHeight="false" outlineLevel="0" collapsed="false">
      <c r="A34" s="3" t="s">
        <v>1332</v>
      </c>
      <c r="B34" s="3" t="s">
        <v>1261</v>
      </c>
      <c r="C34" s="11" t="s">
        <v>593</v>
      </c>
      <c r="D34" s="11" t="s">
        <v>593</v>
      </c>
      <c r="E34" s="3" t="s">
        <v>1333</v>
      </c>
      <c r="F34" s="3" t="s">
        <v>10</v>
      </c>
    </row>
    <row r="35" customFormat="false" ht="13.8" hidden="false" customHeight="false" outlineLevel="0" collapsed="false">
      <c r="A35" s="3" t="s">
        <v>1334</v>
      </c>
      <c r="B35" s="3" t="s">
        <v>1299</v>
      </c>
      <c r="C35" s="3" t="s">
        <v>1335</v>
      </c>
      <c r="D35" s="3" t="s">
        <v>1335</v>
      </c>
      <c r="E35" s="3" t="s">
        <v>1336</v>
      </c>
      <c r="F35" s="3" t="s">
        <v>10</v>
      </c>
    </row>
    <row r="36" customFormat="false" ht="13.8" hidden="false" customHeight="false" outlineLevel="0" collapsed="false">
      <c r="A36" s="3" t="s">
        <v>1337</v>
      </c>
      <c r="B36" s="3" t="s">
        <v>1261</v>
      </c>
      <c r="C36" s="11" t="s">
        <v>593</v>
      </c>
      <c r="D36" s="11" t="s">
        <v>593</v>
      </c>
      <c r="E36" s="3" t="s">
        <v>1338</v>
      </c>
      <c r="F36" s="3" t="s">
        <v>10</v>
      </c>
    </row>
    <row r="37" customFormat="false" ht="13.8" hidden="false" customHeight="false" outlineLevel="0" collapsed="false">
      <c r="A37" s="3" t="s">
        <v>1339</v>
      </c>
      <c r="B37" s="3" t="s">
        <v>1299</v>
      </c>
      <c r="C37" s="3" t="s">
        <v>1335</v>
      </c>
      <c r="D37" s="3" t="s">
        <v>1335</v>
      </c>
      <c r="E37" s="3" t="s">
        <v>1336</v>
      </c>
      <c r="F37" s="3" t="s">
        <v>10</v>
      </c>
    </row>
    <row r="38" customFormat="false" ht="13.8" hidden="false" customHeight="false" outlineLevel="0" collapsed="false">
      <c r="A38" s="3" t="s">
        <v>1340</v>
      </c>
      <c r="B38" s="3" t="s">
        <v>1299</v>
      </c>
      <c r="C38" s="3" t="s">
        <v>1341</v>
      </c>
      <c r="D38" s="3" t="s">
        <v>1341</v>
      </c>
      <c r="E38" s="3" t="s">
        <v>1342</v>
      </c>
      <c r="F38" s="3" t="s">
        <v>10</v>
      </c>
    </row>
  </sheetData>
  <printOptions headings="false" gridLines="false" gridLinesSet="true" horizontalCentered="false" verticalCentered="false"/>
  <pageMargins left="0.7875" right="0.7875" top="1.05277777777778" bottom="1.05277777777778" header="0.7875" footer="0.7875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>&amp;C&amp;"Times New Roman,Regular"&amp;12&amp;Kffffff&amp;A</oddHeader>
    <oddFooter>&amp;C&amp;"Times New Roman,Regular"&amp;12&amp;KffffffPage &amp;P</oddFooter>
  </headerFooter>
</worksheet>
</file>

<file path=xl/worksheets/sheet1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F34"/>
  <sheetViews>
    <sheetView showFormulas="false" showGridLines="true" showRowColHeaders="true" showZeros="true" rightToLeft="false" tabSelected="false" showOutlineSymbols="true" defaultGridColor="true" view="normal" topLeftCell="A19" colorId="64" zoomScale="100" zoomScaleNormal="100" zoomScalePageLayoutView="100" workbookViewId="0">
      <selection pane="topLeft" activeCell="D36" activeCellId="0" sqref="D36"/>
    </sheetView>
  </sheetViews>
  <sheetFormatPr defaultColWidth="11.53515625" defaultRowHeight="12.8" customHeight="false" zeroHeight="false" outlineLevelRow="0" outlineLevelCol="0"/>
  <cols>
    <col collapsed="false" customWidth="true" hidden="false" outlineLevel="0" max="2" min="2" style="1" width="16.55"/>
    <col collapsed="false" customWidth="true" hidden="false" outlineLevel="0" max="3" min="3" style="1" width="14.88"/>
    <col collapsed="false" customWidth="true" hidden="false" outlineLevel="0" max="4" min="4" style="1" width="19.61"/>
    <col collapsed="false" customWidth="true" hidden="false" outlineLevel="0" max="5" min="5" style="1" width="20.31"/>
  </cols>
  <sheetData>
    <row r="1" customFormat="false" ht="13.8" hidden="false" customHeight="false" outlineLevel="0" collapsed="false">
      <c r="A1" s="2" t="s">
        <v>0</v>
      </c>
      <c r="B1" s="2" t="s">
        <v>59</v>
      </c>
      <c r="C1" s="2" t="s">
        <v>60</v>
      </c>
      <c r="D1" s="2" t="s">
        <v>61</v>
      </c>
      <c r="E1" s="2" t="s">
        <v>62</v>
      </c>
      <c r="F1" s="2" t="s">
        <v>63</v>
      </c>
    </row>
    <row r="2" customFormat="false" ht="13.8" hidden="false" customHeight="false" outlineLevel="0" collapsed="false">
      <c r="A2" s="3" t="s">
        <v>1343</v>
      </c>
      <c r="B2" s="3" t="s">
        <v>1344</v>
      </c>
      <c r="C2" s="3" t="s">
        <v>138</v>
      </c>
      <c r="D2" s="3" t="s">
        <v>138</v>
      </c>
      <c r="E2" s="3" t="s">
        <v>139</v>
      </c>
      <c r="F2" s="3" t="s">
        <v>10</v>
      </c>
    </row>
    <row r="3" customFormat="false" ht="23.85" hidden="false" customHeight="false" outlineLevel="0" collapsed="false">
      <c r="A3" s="3" t="s">
        <v>1345</v>
      </c>
      <c r="B3" s="3" t="s">
        <v>1344</v>
      </c>
      <c r="C3" s="3" t="s">
        <v>102</v>
      </c>
      <c r="D3" s="3" t="s">
        <v>1300</v>
      </c>
      <c r="E3" s="3" t="s">
        <v>52</v>
      </c>
      <c r="F3" s="4"/>
    </row>
    <row r="4" customFormat="false" ht="13.8" hidden="false" customHeight="false" outlineLevel="0" collapsed="false">
      <c r="A4" s="3" t="s">
        <v>1346</v>
      </c>
      <c r="B4" s="3" t="s">
        <v>1344</v>
      </c>
      <c r="C4" s="3" t="s">
        <v>1347</v>
      </c>
      <c r="D4" s="3" t="s">
        <v>1347</v>
      </c>
      <c r="E4" s="3" t="s">
        <v>1311</v>
      </c>
      <c r="F4" s="3" t="s">
        <v>10</v>
      </c>
    </row>
    <row r="5" customFormat="false" ht="13.8" hidden="false" customHeight="false" outlineLevel="0" collapsed="false">
      <c r="A5" s="3" t="s">
        <v>1348</v>
      </c>
      <c r="B5" s="3" t="s">
        <v>1344</v>
      </c>
      <c r="C5" s="3" t="n">
        <v>12345</v>
      </c>
      <c r="D5" s="3" t="n">
        <v>12345</v>
      </c>
      <c r="E5" s="3" t="s">
        <v>1349</v>
      </c>
      <c r="F5" s="3" t="s">
        <v>10</v>
      </c>
    </row>
    <row r="6" customFormat="false" ht="13.8" hidden="false" customHeight="false" outlineLevel="0" collapsed="false">
      <c r="A6" s="3" t="s">
        <v>1350</v>
      </c>
      <c r="B6" s="3" t="s">
        <v>1344</v>
      </c>
      <c r="C6" s="3" t="s">
        <v>1351</v>
      </c>
      <c r="D6" s="3" t="s">
        <v>1351</v>
      </c>
      <c r="E6" s="3" t="s">
        <v>1352</v>
      </c>
      <c r="F6" s="3" t="s">
        <v>10</v>
      </c>
    </row>
    <row r="7" customFormat="false" ht="23.85" hidden="false" customHeight="false" outlineLevel="0" collapsed="false">
      <c r="A7" s="3" t="s">
        <v>1353</v>
      </c>
      <c r="B7" s="3" t="s">
        <v>1344</v>
      </c>
      <c r="C7" s="3" t="s">
        <v>753</v>
      </c>
      <c r="D7" s="3" t="s">
        <v>753</v>
      </c>
      <c r="E7" s="3" t="s">
        <v>1302</v>
      </c>
      <c r="F7" s="3" t="s">
        <v>10</v>
      </c>
    </row>
    <row r="8" customFormat="false" ht="13.8" hidden="false" customHeight="false" outlineLevel="0" collapsed="false">
      <c r="A8" s="3" t="s">
        <v>1354</v>
      </c>
      <c r="B8" s="3" t="s">
        <v>1344</v>
      </c>
      <c r="C8" s="3" t="s">
        <v>1355</v>
      </c>
      <c r="D8" s="3" t="s">
        <v>1355</v>
      </c>
      <c r="E8" s="3" t="s">
        <v>1356</v>
      </c>
      <c r="F8" s="3" t="s">
        <v>10</v>
      </c>
    </row>
    <row r="9" customFormat="false" ht="23.85" hidden="false" customHeight="false" outlineLevel="0" collapsed="false">
      <c r="A9" s="3" t="s">
        <v>1357</v>
      </c>
      <c r="B9" s="3" t="s">
        <v>1358</v>
      </c>
      <c r="C9" s="3" t="s">
        <v>1359</v>
      </c>
      <c r="D9" s="3" t="s">
        <v>1359</v>
      </c>
      <c r="E9" s="3" t="s">
        <v>1360</v>
      </c>
      <c r="F9" s="3" t="s">
        <v>10</v>
      </c>
    </row>
    <row r="10" customFormat="false" ht="13.8" hidden="false" customHeight="false" outlineLevel="0" collapsed="false">
      <c r="A10" s="3" t="s">
        <v>1361</v>
      </c>
      <c r="B10" s="3" t="s">
        <v>1358</v>
      </c>
      <c r="C10" s="3" t="s">
        <v>1362</v>
      </c>
      <c r="D10" s="3" t="s">
        <v>1362</v>
      </c>
      <c r="E10" s="3" t="s">
        <v>1363</v>
      </c>
      <c r="F10" s="3" t="s">
        <v>10</v>
      </c>
    </row>
    <row r="11" customFormat="false" ht="23.85" hidden="false" customHeight="false" outlineLevel="0" collapsed="false">
      <c r="A11" s="3" t="s">
        <v>1364</v>
      </c>
      <c r="B11" s="3" t="s">
        <v>1358</v>
      </c>
      <c r="C11" s="3" t="s">
        <v>1365</v>
      </c>
      <c r="D11" s="3" t="s">
        <v>1365</v>
      </c>
      <c r="E11" s="3" t="s">
        <v>1366</v>
      </c>
      <c r="F11" s="3" t="s">
        <v>10</v>
      </c>
    </row>
    <row r="12" customFormat="false" ht="13.8" hidden="false" customHeight="false" outlineLevel="0" collapsed="false">
      <c r="A12" s="3" t="s">
        <v>1367</v>
      </c>
      <c r="B12" s="3" t="s">
        <v>1358</v>
      </c>
      <c r="C12" s="3" t="s">
        <v>1368</v>
      </c>
      <c r="D12" s="3" t="s">
        <v>1368</v>
      </c>
      <c r="E12" s="3" t="s">
        <v>1369</v>
      </c>
      <c r="F12" s="3" t="s">
        <v>10</v>
      </c>
    </row>
    <row r="13" customFormat="false" ht="13.8" hidden="false" customHeight="false" outlineLevel="0" collapsed="false">
      <c r="A13" s="3" t="s">
        <v>1370</v>
      </c>
      <c r="B13" s="3" t="s">
        <v>1358</v>
      </c>
      <c r="C13" s="3" t="s">
        <v>1371</v>
      </c>
      <c r="D13" s="3" t="s">
        <v>1371</v>
      </c>
      <c r="E13" s="3" t="s">
        <v>1372</v>
      </c>
      <c r="F13" s="3" t="s">
        <v>10</v>
      </c>
    </row>
    <row r="14" customFormat="false" ht="23.85" hidden="false" customHeight="false" outlineLevel="0" collapsed="false">
      <c r="A14" s="3" t="s">
        <v>1373</v>
      </c>
      <c r="B14" s="3" t="s">
        <v>1358</v>
      </c>
      <c r="C14" s="3" t="s">
        <v>1374</v>
      </c>
      <c r="D14" s="3" t="s">
        <v>1374</v>
      </c>
      <c r="E14" s="3" t="s">
        <v>1375</v>
      </c>
      <c r="F14" s="3" t="s">
        <v>10</v>
      </c>
    </row>
    <row r="15" customFormat="false" ht="23.85" hidden="false" customHeight="false" outlineLevel="0" collapsed="false">
      <c r="A15" s="3" t="s">
        <v>1376</v>
      </c>
      <c r="B15" s="3" t="s">
        <v>1358</v>
      </c>
      <c r="C15" s="3" t="s">
        <v>1377</v>
      </c>
      <c r="D15" s="3" t="s">
        <v>1377</v>
      </c>
      <c r="E15" s="3" t="s">
        <v>1378</v>
      </c>
      <c r="F15" s="3" t="s">
        <v>10</v>
      </c>
    </row>
    <row r="16" customFormat="false" ht="35.05" hidden="false" customHeight="false" outlineLevel="0" collapsed="false">
      <c r="A16" s="3" t="s">
        <v>1379</v>
      </c>
      <c r="B16" s="3" t="s">
        <v>1358</v>
      </c>
      <c r="C16" s="3" t="s">
        <v>1380</v>
      </c>
      <c r="D16" s="3" t="s">
        <v>1380</v>
      </c>
      <c r="E16" s="3" t="s">
        <v>1259</v>
      </c>
      <c r="F16" s="3" t="s">
        <v>55</v>
      </c>
    </row>
    <row r="17" customFormat="false" ht="13.8" hidden="false" customHeight="false" outlineLevel="0" collapsed="false">
      <c r="A17" s="3" t="s">
        <v>1381</v>
      </c>
      <c r="B17" s="3" t="s">
        <v>1382</v>
      </c>
      <c r="C17" s="3" t="n">
        <v>9876543210</v>
      </c>
      <c r="D17" s="3" t="n">
        <v>9876543210</v>
      </c>
      <c r="E17" s="3" t="s">
        <v>1383</v>
      </c>
      <c r="F17" s="3" t="s">
        <v>10</v>
      </c>
    </row>
    <row r="18" customFormat="false" ht="23.85" hidden="false" customHeight="false" outlineLevel="0" collapsed="false">
      <c r="A18" s="3" t="s">
        <v>1384</v>
      </c>
      <c r="B18" s="3" t="s">
        <v>1382</v>
      </c>
      <c r="C18" s="3" t="s">
        <v>102</v>
      </c>
      <c r="D18" s="3" t="s">
        <v>1385</v>
      </c>
      <c r="E18" s="3" t="s">
        <v>52</v>
      </c>
      <c r="F18" s="4"/>
    </row>
    <row r="19" customFormat="false" ht="13.8" hidden="false" customHeight="false" outlineLevel="0" collapsed="false">
      <c r="A19" s="3" t="s">
        <v>1386</v>
      </c>
      <c r="B19" s="3" t="s">
        <v>1382</v>
      </c>
      <c r="C19" s="3" t="n">
        <v>1234567890</v>
      </c>
      <c r="D19" s="3" t="n">
        <v>1234567890</v>
      </c>
      <c r="E19" s="3" t="s">
        <v>1387</v>
      </c>
      <c r="F19" s="3" t="s">
        <v>10</v>
      </c>
    </row>
    <row r="20" customFormat="false" ht="13.8" hidden="false" customHeight="false" outlineLevel="0" collapsed="false">
      <c r="A20" s="3" t="s">
        <v>1388</v>
      </c>
      <c r="B20" s="3" t="s">
        <v>1382</v>
      </c>
      <c r="C20" s="3" t="n">
        <v>0</v>
      </c>
      <c r="D20" s="3" t="n">
        <v>0</v>
      </c>
      <c r="E20" s="3" t="s">
        <v>1389</v>
      </c>
      <c r="F20" s="3" t="s">
        <v>10</v>
      </c>
    </row>
    <row r="21" customFormat="false" ht="13.8" hidden="false" customHeight="false" outlineLevel="0" collapsed="false">
      <c r="A21" s="3" t="s">
        <v>1390</v>
      </c>
      <c r="B21" s="3" t="s">
        <v>1382</v>
      </c>
      <c r="C21" s="3" t="n">
        <v>9999999999</v>
      </c>
      <c r="D21" s="3" t="n">
        <v>9999999999</v>
      </c>
      <c r="E21" s="3" t="s">
        <v>1391</v>
      </c>
      <c r="F21" s="3" t="s">
        <v>10</v>
      </c>
    </row>
    <row r="22" customFormat="false" ht="13.8" hidden="false" customHeight="false" outlineLevel="0" collapsed="false">
      <c r="A22" s="3" t="s">
        <v>1392</v>
      </c>
      <c r="B22" s="3" t="s">
        <v>1382</v>
      </c>
      <c r="C22" s="3" t="n">
        <v>123</v>
      </c>
      <c r="D22" s="3" t="n">
        <v>123</v>
      </c>
      <c r="E22" s="3" t="s">
        <v>1393</v>
      </c>
      <c r="F22" s="3" t="s">
        <v>10</v>
      </c>
    </row>
    <row r="23" customFormat="false" ht="23.85" hidden="false" customHeight="false" outlineLevel="0" collapsed="false">
      <c r="A23" s="3" t="s">
        <v>1394</v>
      </c>
      <c r="B23" s="3" t="s">
        <v>1382</v>
      </c>
      <c r="C23" s="3" t="n">
        <v>1.23456789012346E+019</v>
      </c>
      <c r="D23" s="3" t="n">
        <v>1.23456789012346E+019</v>
      </c>
      <c r="E23" s="3" t="s">
        <v>1395</v>
      </c>
      <c r="F23" s="3" t="s">
        <v>10</v>
      </c>
    </row>
    <row r="24" customFormat="false" ht="23.85" hidden="false" customHeight="false" outlineLevel="0" collapsed="false">
      <c r="A24" s="3" t="s">
        <v>1396</v>
      </c>
      <c r="B24" s="3" t="s">
        <v>1397</v>
      </c>
      <c r="C24" s="3" t="s">
        <v>1398</v>
      </c>
      <c r="D24" s="3" t="s">
        <v>1398</v>
      </c>
      <c r="E24" s="3" t="s">
        <v>1399</v>
      </c>
      <c r="F24" s="3" t="s">
        <v>10</v>
      </c>
    </row>
    <row r="25" customFormat="false" ht="23.85" hidden="false" customHeight="false" outlineLevel="0" collapsed="false">
      <c r="A25" s="3" t="s">
        <v>1400</v>
      </c>
      <c r="B25" s="3" t="s">
        <v>1397</v>
      </c>
      <c r="C25" s="3" t="s">
        <v>1401</v>
      </c>
      <c r="D25" s="3" t="s">
        <v>1401</v>
      </c>
      <c r="E25" s="3" t="s">
        <v>1402</v>
      </c>
      <c r="F25" s="3" t="s">
        <v>10</v>
      </c>
    </row>
    <row r="26" customFormat="false" ht="35.05" hidden="false" customHeight="false" outlineLevel="0" collapsed="false">
      <c r="A26" s="3" t="s">
        <v>1403</v>
      </c>
      <c r="B26" s="3" t="s">
        <v>1397</v>
      </c>
      <c r="C26" s="3" t="s">
        <v>1404</v>
      </c>
      <c r="D26" s="3" t="s">
        <v>1404</v>
      </c>
      <c r="E26" s="3" t="s">
        <v>1259</v>
      </c>
      <c r="F26" s="3" t="s">
        <v>55</v>
      </c>
    </row>
    <row r="27" customFormat="false" ht="13.8" hidden="false" customHeight="false" outlineLevel="0" collapsed="false">
      <c r="A27" s="3" t="s">
        <v>1405</v>
      </c>
      <c r="B27" s="3" t="s">
        <v>1406</v>
      </c>
      <c r="C27" s="3" t="s">
        <v>1407</v>
      </c>
      <c r="D27" s="3" t="s">
        <v>1407</v>
      </c>
      <c r="E27" s="3" t="s">
        <v>1408</v>
      </c>
      <c r="F27" s="3" t="s">
        <v>10</v>
      </c>
    </row>
    <row r="28" customFormat="false" ht="13.8" hidden="false" customHeight="false" outlineLevel="0" collapsed="false">
      <c r="A28" s="3" t="s">
        <v>1409</v>
      </c>
      <c r="B28" s="3" t="s">
        <v>1406</v>
      </c>
      <c r="C28" s="3" t="s">
        <v>1410</v>
      </c>
      <c r="D28" s="3" t="s">
        <v>1410</v>
      </c>
      <c r="E28" s="3" t="s">
        <v>1411</v>
      </c>
      <c r="F28" s="3" t="s">
        <v>10</v>
      </c>
    </row>
    <row r="29" customFormat="false" ht="35.05" hidden="false" customHeight="false" outlineLevel="0" collapsed="false">
      <c r="A29" s="3" t="s">
        <v>1412</v>
      </c>
      <c r="B29" s="3" t="s">
        <v>1406</v>
      </c>
      <c r="C29" s="3" t="s">
        <v>1413</v>
      </c>
      <c r="D29" s="3" t="s">
        <v>1413</v>
      </c>
      <c r="E29" s="3" t="s">
        <v>1259</v>
      </c>
      <c r="F29" s="3" t="s">
        <v>55</v>
      </c>
    </row>
    <row r="30" customFormat="false" ht="23.85" hidden="false" customHeight="false" outlineLevel="0" collapsed="false">
      <c r="A30" s="3" t="s">
        <v>1414</v>
      </c>
      <c r="B30" s="3" t="s">
        <v>1344</v>
      </c>
      <c r="C30" s="3" t="s">
        <v>1415</v>
      </c>
      <c r="D30" s="3" t="s">
        <v>1415</v>
      </c>
      <c r="E30" s="3" t="s">
        <v>1416</v>
      </c>
      <c r="F30" s="3" t="s">
        <v>10</v>
      </c>
    </row>
    <row r="31" customFormat="false" ht="13.8" hidden="false" customHeight="false" outlineLevel="0" collapsed="false">
      <c r="A31" s="3" t="s">
        <v>1417</v>
      </c>
      <c r="B31" s="3" t="s">
        <v>1358</v>
      </c>
      <c r="C31" s="3" t="s">
        <v>1359</v>
      </c>
      <c r="D31" s="3" t="s">
        <v>1359</v>
      </c>
      <c r="E31" s="3" t="s">
        <v>1418</v>
      </c>
      <c r="F31" s="3" t="s">
        <v>10</v>
      </c>
    </row>
    <row r="32" customFormat="false" ht="13.8" hidden="false" customHeight="false" outlineLevel="0" collapsed="false">
      <c r="A32" s="3" t="s">
        <v>1419</v>
      </c>
      <c r="B32" s="3" t="s">
        <v>1382</v>
      </c>
      <c r="C32" s="3" t="n">
        <v>9876543210</v>
      </c>
      <c r="D32" s="3" t="n">
        <v>9876543210</v>
      </c>
      <c r="E32" s="3" t="s">
        <v>1420</v>
      </c>
      <c r="F32" s="3" t="s">
        <v>10</v>
      </c>
    </row>
    <row r="33" customFormat="false" ht="13.8" hidden="false" customHeight="false" outlineLevel="0" collapsed="false">
      <c r="A33" s="3" t="s">
        <v>1421</v>
      </c>
      <c r="B33" s="3" t="s">
        <v>1397</v>
      </c>
      <c r="C33" s="3" t="s">
        <v>1398</v>
      </c>
      <c r="D33" s="3" t="s">
        <v>1398</v>
      </c>
      <c r="E33" s="3" t="s">
        <v>1422</v>
      </c>
      <c r="F33" s="3" t="s">
        <v>10</v>
      </c>
    </row>
    <row r="34" customFormat="false" ht="13.8" hidden="false" customHeight="false" outlineLevel="0" collapsed="false">
      <c r="A34" s="3" t="s">
        <v>1423</v>
      </c>
      <c r="B34" s="3" t="s">
        <v>1406</v>
      </c>
      <c r="C34" s="3" t="s">
        <v>1407</v>
      </c>
      <c r="D34" s="3" t="s">
        <v>1407</v>
      </c>
      <c r="E34" s="3" t="s">
        <v>1424</v>
      </c>
      <c r="F34" s="3" t="s">
        <v>10</v>
      </c>
    </row>
  </sheetData>
  <printOptions headings="false" gridLines="false" gridLinesSet="true" horizontalCentered="false" verticalCentered="false"/>
  <pageMargins left="0.7875" right="0.7875" top="1.05277777777778" bottom="1.05277777777778" header="0.7875" footer="0.7875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>&amp;C&amp;"Times New Roman,Regular"&amp;12&amp;Kffffff&amp;A</oddHeader>
    <oddFooter>&amp;C&amp;"Times New Roman,Regular"&amp;12&amp;KffffffPage &amp;P</oddFooter>
  </headerFooter>
</worksheet>
</file>

<file path=xl/worksheets/sheet1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F1048576"/>
  <sheetViews>
    <sheetView showFormulas="false" showGridLines="true" showRowColHeaders="true" showZeros="true" rightToLeft="false" tabSelected="false" showOutlineSymbols="true" defaultGridColor="true" view="normal" topLeftCell="A50" colorId="64" zoomScale="100" zoomScaleNormal="100" zoomScalePageLayoutView="100" workbookViewId="0">
      <selection pane="topLeft" activeCell="D59" activeCellId="0" sqref="D59"/>
    </sheetView>
  </sheetViews>
  <sheetFormatPr defaultColWidth="11.53515625" defaultRowHeight="13.8" customHeight="false" zeroHeight="false" outlineLevelRow="0" outlineLevelCol="0"/>
  <cols>
    <col collapsed="false" customWidth="true" hidden="false" outlineLevel="0" max="2" min="2" style="1" width="22.81"/>
    <col collapsed="false" customWidth="true" hidden="false" outlineLevel="0" max="3" min="3" style="1" width="27.54"/>
    <col collapsed="false" customWidth="true" hidden="false" outlineLevel="0" max="4" min="4" style="1" width="25.04"/>
    <col collapsed="false" customWidth="true" hidden="false" outlineLevel="0" max="5" min="5" style="1" width="22.95"/>
  </cols>
  <sheetData>
    <row r="1" customFormat="false" ht="13.8" hidden="false" customHeight="false" outlineLevel="0" collapsed="false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</row>
    <row r="2" customFormat="false" ht="13.8" hidden="false" customHeight="false" outlineLevel="0" collapsed="false">
      <c r="A2" s="3" t="s">
        <v>1425</v>
      </c>
      <c r="B2" s="3" t="s">
        <v>1426</v>
      </c>
      <c r="C2" s="3" t="s">
        <v>1427</v>
      </c>
      <c r="D2" s="3" t="s">
        <v>1427</v>
      </c>
      <c r="E2" s="3" t="s">
        <v>1428</v>
      </c>
      <c r="F2" s="3" t="s">
        <v>10</v>
      </c>
    </row>
    <row r="3" customFormat="false" ht="13.8" hidden="false" customHeight="false" outlineLevel="0" collapsed="false">
      <c r="A3" s="3" t="s">
        <v>1429</v>
      </c>
      <c r="B3" s="3" t="s">
        <v>1426</v>
      </c>
      <c r="C3" s="3" t="s">
        <v>1430</v>
      </c>
      <c r="D3" s="3" t="s">
        <v>1430</v>
      </c>
      <c r="E3" s="3" t="s">
        <v>1431</v>
      </c>
      <c r="F3" s="3" t="s">
        <v>10</v>
      </c>
    </row>
    <row r="4" customFormat="false" ht="13.8" hidden="false" customHeight="false" outlineLevel="0" collapsed="false">
      <c r="A4" s="3" t="s">
        <v>1432</v>
      </c>
      <c r="B4" s="3" t="s">
        <v>1426</v>
      </c>
      <c r="C4" s="3" t="s">
        <v>1427</v>
      </c>
      <c r="D4" s="3" t="s">
        <v>1427</v>
      </c>
      <c r="E4" s="3" t="s">
        <v>58</v>
      </c>
      <c r="F4" s="3" t="s">
        <v>10</v>
      </c>
    </row>
    <row r="5" customFormat="false" ht="13.8" hidden="false" customHeight="false" outlineLevel="0" collapsed="false">
      <c r="A5" s="3" t="s">
        <v>1433</v>
      </c>
      <c r="B5" s="3" t="s">
        <v>454</v>
      </c>
      <c r="C5" s="3" t="s">
        <v>1434</v>
      </c>
      <c r="D5" s="3" t="s">
        <v>1434</v>
      </c>
      <c r="E5" s="3" t="s">
        <v>41</v>
      </c>
      <c r="F5" s="3" t="s">
        <v>10</v>
      </c>
    </row>
    <row r="6" customFormat="false" ht="13.8" hidden="false" customHeight="false" outlineLevel="0" collapsed="false">
      <c r="A6" s="3" t="s">
        <v>1435</v>
      </c>
      <c r="B6" s="3" t="s">
        <v>454</v>
      </c>
      <c r="C6" s="3" t="s">
        <v>143</v>
      </c>
      <c r="D6" s="3" t="s">
        <v>143</v>
      </c>
      <c r="E6" s="3" t="s">
        <v>44</v>
      </c>
      <c r="F6" s="3" t="s">
        <v>10</v>
      </c>
    </row>
    <row r="7" customFormat="false" ht="13.8" hidden="false" customHeight="false" outlineLevel="0" collapsed="false">
      <c r="A7" s="3" t="s">
        <v>1436</v>
      </c>
      <c r="B7" s="3" t="s">
        <v>454</v>
      </c>
      <c r="C7" s="3" t="n">
        <v>1234567890</v>
      </c>
      <c r="D7" s="3" t="n">
        <v>1234567890</v>
      </c>
      <c r="E7" s="3" t="s">
        <v>171</v>
      </c>
      <c r="F7" s="3" t="s">
        <v>10</v>
      </c>
    </row>
    <row r="8" customFormat="false" ht="13.8" hidden="false" customHeight="false" outlineLevel="0" collapsed="false">
      <c r="A8" s="3" t="s">
        <v>1437</v>
      </c>
      <c r="B8" s="3" t="s">
        <v>454</v>
      </c>
      <c r="C8" s="3" t="s">
        <v>1438</v>
      </c>
      <c r="D8" s="3" t="s">
        <v>1438</v>
      </c>
      <c r="E8" s="3" t="s">
        <v>49</v>
      </c>
      <c r="F8" s="3" t="s">
        <v>10</v>
      </c>
    </row>
    <row r="9" customFormat="false" ht="13.8" hidden="false" customHeight="false" outlineLevel="0" collapsed="false">
      <c r="A9" s="3" t="s">
        <v>1439</v>
      </c>
      <c r="B9" s="3" t="s">
        <v>454</v>
      </c>
      <c r="C9" s="3" t="s">
        <v>1037</v>
      </c>
      <c r="D9" s="3" t="s">
        <v>1037</v>
      </c>
      <c r="E9" s="3" t="s">
        <v>54</v>
      </c>
      <c r="F9" s="3" t="s">
        <v>55</v>
      </c>
    </row>
    <row r="10" customFormat="false" ht="13.8" hidden="false" customHeight="false" outlineLevel="0" collapsed="false">
      <c r="A10" s="3" t="s">
        <v>1440</v>
      </c>
      <c r="B10" s="3" t="s">
        <v>454</v>
      </c>
      <c r="C10" s="3" t="s">
        <v>102</v>
      </c>
      <c r="D10" s="3" t="s">
        <v>102</v>
      </c>
      <c r="E10" s="3" t="s">
        <v>51</v>
      </c>
      <c r="F10" s="3" t="s">
        <v>52</v>
      </c>
    </row>
    <row r="11" customFormat="false" ht="13.8" hidden="false" customHeight="false" outlineLevel="0" collapsed="false">
      <c r="A11" s="3" t="s">
        <v>1441</v>
      </c>
      <c r="B11" s="3" t="s">
        <v>454</v>
      </c>
      <c r="C11" s="3" t="s">
        <v>1442</v>
      </c>
      <c r="D11" s="3" t="s">
        <v>1442</v>
      </c>
      <c r="E11" s="3" t="s">
        <v>58</v>
      </c>
      <c r="F11" s="3" t="s">
        <v>10</v>
      </c>
    </row>
    <row r="12" customFormat="false" ht="13.8" hidden="false" customHeight="false" outlineLevel="0" collapsed="false">
      <c r="A12" s="3" t="s">
        <v>1443</v>
      </c>
      <c r="B12" s="3" t="s">
        <v>1444</v>
      </c>
      <c r="C12" s="3" t="s">
        <v>1445</v>
      </c>
      <c r="D12" s="3" t="s">
        <v>1445</v>
      </c>
      <c r="E12" s="3" t="s">
        <v>49</v>
      </c>
      <c r="F12" s="3" t="s">
        <v>10</v>
      </c>
    </row>
    <row r="13" customFormat="false" ht="13.8" hidden="false" customHeight="false" outlineLevel="0" collapsed="false">
      <c r="A13" s="3" t="s">
        <v>1446</v>
      </c>
      <c r="B13" s="3" t="s">
        <v>1444</v>
      </c>
      <c r="C13" s="3" t="n">
        <v>999888</v>
      </c>
      <c r="D13" s="3" t="n">
        <v>999888</v>
      </c>
      <c r="E13" s="3" t="s">
        <v>397</v>
      </c>
      <c r="F13" s="3" t="s">
        <v>10</v>
      </c>
    </row>
    <row r="14" customFormat="false" ht="13.8" hidden="false" customHeight="false" outlineLevel="0" collapsed="false">
      <c r="A14" s="3" t="s">
        <v>1447</v>
      </c>
      <c r="B14" s="3" t="s">
        <v>1444</v>
      </c>
      <c r="C14" s="3" t="s">
        <v>399</v>
      </c>
      <c r="D14" s="3" t="s">
        <v>399</v>
      </c>
      <c r="E14" s="3" t="s">
        <v>400</v>
      </c>
      <c r="F14" s="3" t="s">
        <v>10</v>
      </c>
    </row>
    <row r="15" customFormat="false" ht="23.85" hidden="false" customHeight="false" outlineLevel="0" collapsed="false">
      <c r="A15" s="3" t="s">
        <v>1448</v>
      </c>
      <c r="B15" s="3" t="s">
        <v>1444</v>
      </c>
      <c r="C15" s="3" t="s">
        <v>169</v>
      </c>
      <c r="D15" s="3" t="s">
        <v>169</v>
      </c>
      <c r="E15" s="3" t="s">
        <v>402</v>
      </c>
      <c r="F15" s="3" t="s">
        <v>10</v>
      </c>
    </row>
    <row r="16" customFormat="false" ht="13.8" hidden="false" customHeight="false" outlineLevel="0" collapsed="false">
      <c r="A16" s="3" t="s">
        <v>1449</v>
      </c>
      <c r="B16" s="3" t="s">
        <v>1444</v>
      </c>
      <c r="C16" s="3" t="s">
        <v>1037</v>
      </c>
      <c r="D16" s="3" t="s">
        <v>1037</v>
      </c>
      <c r="E16" s="3" t="s">
        <v>54</v>
      </c>
      <c r="F16" s="3" t="s">
        <v>55</v>
      </c>
    </row>
    <row r="17" customFormat="false" ht="13.8" hidden="false" customHeight="false" outlineLevel="0" collapsed="false">
      <c r="A17" s="3" t="s">
        <v>1450</v>
      </c>
      <c r="B17" s="3" t="s">
        <v>1444</v>
      </c>
      <c r="C17" s="3" t="s">
        <v>102</v>
      </c>
      <c r="D17" s="3" t="s">
        <v>102</v>
      </c>
      <c r="E17" s="3" t="s">
        <v>51</v>
      </c>
      <c r="F17" s="3" t="s">
        <v>52</v>
      </c>
    </row>
    <row r="18" customFormat="false" ht="13.8" hidden="false" customHeight="false" outlineLevel="0" collapsed="false">
      <c r="A18" s="3" t="s">
        <v>1451</v>
      </c>
      <c r="B18" s="3" t="s">
        <v>1444</v>
      </c>
      <c r="C18" s="3" t="s">
        <v>1452</v>
      </c>
      <c r="D18" s="3" t="s">
        <v>1452</v>
      </c>
      <c r="E18" s="3" t="s">
        <v>58</v>
      </c>
      <c r="F18" s="3" t="s">
        <v>10</v>
      </c>
    </row>
    <row r="19" customFormat="false" ht="13.8" hidden="false" customHeight="false" outlineLevel="0" collapsed="false">
      <c r="A19" s="3" t="s">
        <v>1453</v>
      </c>
      <c r="B19" s="3" t="s">
        <v>1454</v>
      </c>
      <c r="C19" s="3" t="s">
        <v>1455</v>
      </c>
      <c r="D19" s="3" t="s">
        <v>1455</v>
      </c>
      <c r="E19" s="3" t="s">
        <v>1456</v>
      </c>
      <c r="F19" s="3" t="s">
        <v>10</v>
      </c>
    </row>
    <row r="20" customFormat="false" ht="23.85" hidden="false" customHeight="false" outlineLevel="0" collapsed="false">
      <c r="A20" s="3" t="s">
        <v>1457</v>
      </c>
      <c r="B20" s="3" t="s">
        <v>1454</v>
      </c>
      <c r="C20" s="3" t="s">
        <v>275</v>
      </c>
      <c r="D20" s="3" t="s">
        <v>275</v>
      </c>
      <c r="E20" s="3" t="s">
        <v>402</v>
      </c>
      <c r="F20" s="3" t="s">
        <v>10</v>
      </c>
    </row>
    <row r="21" customFormat="false" ht="13.8" hidden="false" customHeight="false" outlineLevel="0" collapsed="false">
      <c r="A21" s="3" t="s">
        <v>1458</v>
      </c>
      <c r="B21" s="3" t="s">
        <v>1454</v>
      </c>
      <c r="C21" s="3" t="n">
        <v>12345</v>
      </c>
      <c r="D21" s="3" t="n">
        <v>12345</v>
      </c>
      <c r="E21" s="3" t="s">
        <v>171</v>
      </c>
      <c r="F21" s="3" t="s">
        <v>10</v>
      </c>
    </row>
    <row r="22" customFormat="false" ht="13.8" hidden="false" customHeight="false" outlineLevel="0" collapsed="false">
      <c r="A22" s="3" t="s">
        <v>1459</v>
      </c>
      <c r="B22" s="3" t="s">
        <v>1454</v>
      </c>
      <c r="C22" s="3" t="s">
        <v>102</v>
      </c>
      <c r="D22" s="3" t="s">
        <v>102</v>
      </c>
      <c r="E22" s="3" t="s">
        <v>51</v>
      </c>
      <c r="F22" s="3" t="s">
        <v>52</v>
      </c>
    </row>
    <row r="23" customFormat="false" ht="13.8" hidden="false" customHeight="false" outlineLevel="0" collapsed="false">
      <c r="A23" s="3" t="s">
        <v>1460</v>
      </c>
      <c r="B23" s="3" t="s">
        <v>1454</v>
      </c>
      <c r="C23" s="3" t="s">
        <v>1461</v>
      </c>
      <c r="D23" s="3" t="s">
        <v>1461</v>
      </c>
      <c r="E23" s="3" t="s">
        <v>58</v>
      </c>
      <c r="F23" s="3" t="s">
        <v>10</v>
      </c>
    </row>
    <row r="24" customFormat="false" ht="13.8" hidden="false" customHeight="false" outlineLevel="0" collapsed="false">
      <c r="A24" s="3" t="s">
        <v>1462</v>
      </c>
      <c r="B24" s="3" t="s">
        <v>1463</v>
      </c>
      <c r="C24" s="3" t="s">
        <v>1464</v>
      </c>
      <c r="D24" s="3" t="s">
        <v>1464</v>
      </c>
      <c r="E24" s="3" t="s">
        <v>1465</v>
      </c>
      <c r="F24" s="3" t="s">
        <v>10</v>
      </c>
    </row>
    <row r="25" customFormat="false" ht="23.85" hidden="false" customHeight="false" outlineLevel="0" collapsed="false">
      <c r="A25" s="3" t="s">
        <v>1466</v>
      </c>
      <c r="B25" s="3" t="s">
        <v>1463</v>
      </c>
      <c r="C25" s="3" t="s">
        <v>275</v>
      </c>
      <c r="D25" s="3" t="s">
        <v>275</v>
      </c>
      <c r="E25" s="3" t="s">
        <v>402</v>
      </c>
      <c r="F25" s="3" t="s">
        <v>10</v>
      </c>
    </row>
    <row r="26" customFormat="false" ht="13.8" hidden="false" customHeight="false" outlineLevel="0" collapsed="false">
      <c r="A26" s="3" t="s">
        <v>1467</v>
      </c>
      <c r="B26" s="3" t="s">
        <v>1463</v>
      </c>
      <c r="C26" s="3" t="n">
        <v>12345</v>
      </c>
      <c r="D26" s="3" t="n">
        <v>12345</v>
      </c>
      <c r="E26" s="3" t="s">
        <v>171</v>
      </c>
      <c r="F26" s="3" t="s">
        <v>10</v>
      </c>
    </row>
    <row r="27" customFormat="false" ht="13.8" hidden="false" customHeight="false" outlineLevel="0" collapsed="false">
      <c r="A27" s="3" t="s">
        <v>1468</v>
      </c>
      <c r="B27" s="3" t="s">
        <v>1463</v>
      </c>
      <c r="C27" s="3" t="s">
        <v>102</v>
      </c>
      <c r="D27" s="3" t="s">
        <v>102</v>
      </c>
      <c r="E27" s="3" t="s">
        <v>51</v>
      </c>
      <c r="F27" s="3" t="s">
        <v>52</v>
      </c>
    </row>
    <row r="28" customFormat="false" ht="13.8" hidden="false" customHeight="false" outlineLevel="0" collapsed="false">
      <c r="A28" s="3" t="s">
        <v>1469</v>
      </c>
      <c r="B28" s="3" t="s">
        <v>1463</v>
      </c>
      <c r="C28" s="3" t="s">
        <v>1470</v>
      </c>
      <c r="D28" s="3" t="s">
        <v>1470</v>
      </c>
      <c r="E28" s="3" t="s">
        <v>58</v>
      </c>
      <c r="F28" s="3" t="s">
        <v>10</v>
      </c>
    </row>
    <row r="29" customFormat="false" ht="13.8" hidden="false" customHeight="false" outlineLevel="0" collapsed="false">
      <c r="A29" s="3" t="s">
        <v>1471</v>
      </c>
      <c r="B29" s="3" t="s">
        <v>1472</v>
      </c>
      <c r="C29" s="3" t="s">
        <v>1473</v>
      </c>
      <c r="D29" s="3" t="s">
        <v>1473</v>
      </c>
      <c r="E29" s="3" t="s">
        <v>1474</v>
      </c>
      <c r="F29" s="3" t="s">
        <v>10</v>
      </c>
    </row>
    <row r="30" customFormat="false" ht="23.85" hidden="false" customHeight="false" outlineLevel="0" collapsed="false">
      <c r="A30" s="3" t="s">
        <v>1475</v>
      </c>
      <c r="B30" s="3" t="s">
        <v>1472</v>
      </c>
      <c r="C30" s="3" t="s">
        <v>275</v>
      </c>
      <c r="D30" s="3" t="s">
        <v>275</v>
      </c>
      <c r="E30" s="3" t="s">
        <v>402</v>
      </c>
      <c r="F30" s="3" t="s">
        <v>10</v>
      </c>
    </row>
    <row r="31" customFormat="false" ht="13.8" hidden="false" customHeight="false" outlineLevel="0" collapsed="false">
      <c r="A31" s="3" t="s">
        <v>1476</v>
      </c>
      <c r="B31" s="3" t="s">
        <v>1472</v>
      </c>
      <c r="C31" s="3" t="n">
        <v>12345</v>
      </c>
      <c r="D31" s="3" t="n">
        <v>12345</v>
      </c>
      <c r="E31" s="3" t="s">
        <v>171</v>
      </c>
      <c r="F31" s="3" t="s">
        <v>10</v>
      </c>
    </row>
    <row r="32" customFormat="false" ht="13.8" hidden="false" customHeight="false" outlineLevel="0" collapsed="false">
      <c r="A32" s="3" t="s">
        <v>1477</v>
      </c>
      <c r="B32" s="3" t="s">
        <v>1472</v>
      </c>
      <c r="C32" s="3" t="s">
        <v>102</v>
      </c>
      <c r="D32" s="3" t="s">
        <v>102</v>
      </c>
      <c r="E32" s="3" t="s">
        <v>51</v>
      </c>
      <c r="F32" s="3" t="s">
        <v>52</v>
      </c>
    </row>
    <row r="33" customFormat="false" ht="13.8" hidden="false" customHeight="false" outlineLevel="0" collapsed="false">
      <c r="A33" s="3" t="s">
        <v>1478</v>
      </c>
      <c r="B33" s="3" t="s">
        <v>1472</v>
      </c>
      <c r="C33" s="3" t="s">
        <v>1479</v>
      </c>
      <c r="D33" s="3" t="s">
        <v>1479</v>
      </c>
      <c r="E33" s="3" t="s">
        <v>58</v>
      </c>
      <c r="F33" s="3" t="s">
        <v>10</v>
      </c>
    </row>
    <row r="34" customFormat="false" ht="13.8" hidden="false" customHeight="false" outlineLevel="0" collapsed="false">
      <c r="A34" s="3" t="s">
        <v>1480</v>
      </c>
      <c r="B34" s="3" t="s">
        <v>1481</v>
      </c>
      <c r="C34" s="3" t="s">
        <v>1482</v>
      </c>
      <c r="D34" s="3" t="s">
        <v>1482</v>
      </c>
      <c r="E34" s="3" t="s">
        <v>1483</v>
      </c>
      <c r="F34" s="3" t="s">
        <v>10</v>
      </c>
    </row>
    <row r="35" customFormat="false" ht="13.8" hidden="false" customHeight="false" outlineLevel="0" collapsed="false">
      <c r="A35" s="3" t="s">
        <v>1484</v>
      </c>
      <c r="B35" s="3" t="s">
        <v>1485</v>
      </c>
      <c r="C35" s="3" t="s">
        <v>1486</v>
      </c>
      <c r="D35" s="3" t="s">
        <v>1486</v>
      </c>
      <c r="E35" s="3" t="s">
        <v>1487</v>
      </c>
      <c r="F35" s="3" t="s">
        <v>10</v>
      </c>
    </row>
    <row r="36" customFormat="false" ht="13.8" hidden="false" customHeight="false" outlineLevel="0" collapsed="false">
      <c r="A36" s="3" t="s">
        <v>1488</v>
      </c>
      <c r="B36" s="3" t="s">
        <v>1489</v>
      </c>
      <c r="C36" s="3" t="s">
        <v>1490</v>
      </c>
      <c r="D36" s="3" t="s">
        <v>1490</v>
      </c>
      <c r="E36" s="3" t="s">
        <v>1491</v>
      </c>
      <c r="F36" s="3" t="s">
        <v>10</v>
      </c>
    </row>
    <row r="37" customFormat="false" ht="13.8" hidden="false" customHeight="false" outlineLevel="0" collapsed="false">
      <c r="A37" s="3" t="s">
        <v>1492</v>
      </c>
      <c r="B37" s="3" t="s">
        <v>1493</v>
      </c>
      <c r="C37" s="3" t="n">
        <v>111111</v>
      </c>
      <c r="D37" s="3" t="n">
        <v>111111</v>
      </c>
      <c r="E37" s="3" t="s">
        <v>1494</v>
      </c>
      <c r="F37" s="3" t="s">
        <v>10</v>
      </c>
    </row>
    <row r="38" customFormat="false" ht="13.8" hidden="false" customHeight="false" outlineLevel="0" collapsed="false">
      <c r="A38" s="3" t="s">
        <v>1495</v>
      </c>
      <c r="B38" s="3" t="s">
        <v>1493</v>
      </c>
      <c r="C38" s="3" t="s">
        <v>90</v>
      </c>
      <c r="D38" s="3" t="s">
        <v>90</v>
      </c>
      <c r="E38" s="3" t="s">
        <v>1062</v>
      </c>
      <c r="F38" s="3" t="s">
        <v>10</v>
      </c>
    </row>
    <row r="39" customFormat="false" ht="13.8" hidden="false" customHeight="false" outlineLevel="0" collapsed="false">
      <c r="A39" s="3" t="s">
        <v>1496</v>
      </c>
      <c r="B39" s="3" t="s">
        <v>1493</v>
      </c>
      <c r="C39" s="3" t="s">
        <v>169</v>
      </c>
      <c r="D39" s="3" t="s">
        <v>169</v>
      </c>
      <c r="E39" s="3" t="s">
        <v>44</v>
      </c>
      <c r="F39" s="3" t="s">
        <v>10</v>
      </c>
    </row>
    <row r="40" customFormat="false" ht="13.8" hidden="false" customHeight="false" outlineLevel="0" collapsed="false">
      <c r="A40" s="3" t="s">
        <v>1497</v>
      </c>
      <c r="B40" s="3" t="s">
        <v>1493</v>
      </c>
      <c r="C40" s="3" t="s">
        <v>102</v>
      </c>
      <c r="D40" s="3" t="s">
        <v>102</v>
      </c>
      <c r="E40" s="3" t="s">
        <v>51</v>
      </c>
      <c r="F40" s="3" t="s">
        <v>52</v>
      </c>
    </row>
    <row r="41" customFormat="false" ht="13.8" hidden="false" customHeight="false" outlineLevel="0" collapsed="false">
      <c r="A41" s="3" t="s">
        <v>1498</v>
      </c>
      <c r="B41" s="3" t="s">
        <v>1493</v>
      </c>
      <c r="C41" s="3" t="n">
        <v>111111</v>
      </c>
      <c r="D41" s="3" t="n">
        <v>111111</v>
      </c>
      <c r="E41" s="3" t="s">
        <v>58</v>
      </c>
      <c r="F41" s="3" t="s">
        <v>10</v>
      </c>
    </row>
    <row r="42" customFormat="false" ht="13.8" hidden="false" customHeight="false" outlineLevel="0" collapsed="false">
      <c r="A42" s="3" t="s">
        <v>1499</v>
      </c>
      <c r="B42" s="3" t="s">
        <v>1500</v>
      </c>
      <c r="C42" s="3" t="n">
        <v>121212</v>
      </c>
      <c r="D42" s="3" t="n">
        <v>121212</v>
      </c>
      <c r="E42" s="3" t="s">
        <v>1501</v>
      </c>
      <c r="F42" s="3" t="s">
        <v>10</v>
      </c>
    </row>
    <row r="43" customFormat="false" ht="13.8" hidden="false" customHeight="false" outlineLevel="0" collapsed="false">
      <c r="A43" s="3" t="s">
        <v>1502</v>
      </c>
      <c r="B43" s="3" t="s">
        <v>1500</v>
      </c>
      <c r="C43" s="3" t="s">
        <v>90</v>
      </c>
      <c r="D43" s="3" t="s">
        <v>90</v>
      </c>
      <c r="E43" s="3" t="s">
        <v>1062</v>
      </c>
      <c r="F43" s="3" t="s">
        <v>10</v>
      </c>
    </row>
    <row r="44" customFormat="false" ht="13.8" hidden="false" customHeight="false" outlineLevel="0" collapsed="false">
      <c r="A44" s="3" t="s">
        <v>1503</v>
      </c>
      <c r="B44" s="3" t="s">
        <v>1500</v>
      </c>
      <c r="C44" s="3" t="s">
        <v>102</v>
      </c>
      <c r="D44" s="3" t="s">
        <v>102</v>
      </c>
      <c r="E44" s="3" t="s">
        <v>51</v>
      </c>
      <c r="F44" s="3" t="s">
        <v>52</v>
      </c>
    </row>
    <row r="45" customFormat="false" ht="13.8" hidden="false" customHeight="false" outlineLevel="0" collapsed="false">
      <c r="A45" s="3" t="s">
        <v>1504</v>
      </c>
      <c r="B45" s="3" t="s">
        <v>1500</v>
      </c>
      <c r="C45" s="3" t="n">
        <v>121212</v>
      </c>
      <c r="D45" s="3" t="n">
        <v>121212</v>
      </c>
      <c r="E45" s="3" t="s">
        <v>58</v>
      </c>
      <c r="F45" s="3" t="s">
        <v>10</v>
      </c>
    </row>
    <row r="46" customFormat="false" ht="13.8" hidden="false" customHeight="false" outlineLevel="0" collapsed="false">
      <c r="A46" s="3" t="s">
        <v>1505</v>
      </c>
      <c r="B46" s="3" t="s">
        <v>1506</v>
      </c>
      <c r="C46" s="3" t="n">
        <v>9999999999</v>
      </c>
      <c r="D46" s="3" t="n">
        <v>9999999999</v>
      </c>
      <c r="E46" s="3" t="s">
        <v>1507</v>
      </c>
      <c r="F46" s="3" t="s">
        <v>10</v>
      </c>
    </row>
    <row r="47" customFormat="false" ht="13.8" hidden="false" customHeight="false" outlineLevel="0" collapsed="false">
      <c r="A47" s="3" t="s">
        <v>1508</v>
      </c>
      <c r="B47" s="3" t="s">
        <v>1506</v>
      </c>
      <c r="C47" s="3" t="s">
        <v>90</v>
      </c>
      <c r="D47" s="3" t="s">
        <v>90</v>
      </c>
      <c r="E47" s="3" t="s">
        <v>1169</v>
      </c>
      <c r="F47" s="3" t="s">
        <v>10</v>
      </c>
    </row>
    <row r="48" customFormat="false" ht="23.85" hidden="false" customHeight="false" outlineLevel="0" collapsed="false">
      <c r="A48" s="3" t="s">
        <v>1509</v>
      </c>
      <c r="B48" s="3" t="s">
        <v>1506</v>
      </c>
      <c r="C48" s="3" t="s">
        <v>275</v>
      </c>
      <c r="D48" s="3" t="s">
        <v>275</v>
      </c>
      <c r="E48" s="3" t="s">
        <v>402</v>
      </c>
      <c r="F48" s="3" t="s">
        <v>10</v>
      </c>
    </row>
    <row r="49" customFormat="false" ht="13.8" hidden="false" customHeight="false" outlineLevel="0" collapsed="false">
      <c r="A49" s="3" t="s">
        <v>1510</v>
      </c>
      <c r="B49" s="3" t="s">
        <v>1506</v>
      </c>
      <c r="C49" s="3" t="n">
        <v>12345</v>
      </c>
      <c r="D49" s="3" t="n">
        <v>12345</v>
      </c>
      <c r="E49" s="3" t="s">
        <v>1511</v>
      </c>
      <c r="F49" s="3" t="s">
        <v>10</v>
      </c>
    </row>
    <row r="50" customFormat="false" ht="23.85" hidden="false" customHeight="false" outlineLevel="0" collapsed="false">
      <c r="A50" s="3" t="s">
        <v>1512</v>
      </c>
      <c r="B50" s="3" t="s">
        <v>1506</v>
      </c>
      <c r="C50" s="3" t="n">
        <v>99999999999999</v>
      </c>
      <c r="D50" s="3" t="n">
        <v>99999999999999</v>
      </c>
      <c r="E50" s="3" t="s">
        <v>1513</v>
      </c>
      <c r="F50" s="3" t="s">
        <v>10</v>
      </c>
    </row>
    <row r="51" customFormat="false" ht="13.8" hidden="false" customHeight="false" outlineLevel="0" collapsed="false">
      <c r="A51" s="3" t="s">
        <v>1514</v>
      </c>
      <c r="B51" s="3" t="s">
        <v>1506</v>
      </c>
      <c r="C51" s="3" t="n">
        <v>0</v>
      </c>
      <c r="D51" s="3" t="n">
        <v>0</v>
      </c>
      <c r="E51" s="3" t="s">
        <v>1515</v>
      </c>
      <c r="F51" s="3" t="s">
        <v>10</v>
      </c>
    </row>
    <row r="52" customFormat="false" ht="13.8" hidden="false" customHeight="false" outlineLevel="0" collapsed="false">
      <c r="A52" s="3" t="s">
        <v>1516</v>
      </c>
      <c r="B52" s="3" t="s">
        <v>1506</v>
      </c>
      <c r="C52" s="3" t="s">
        <v>102</v>
      </c>
      <c r="D52" s="3" t="s">
        <v>102</v>
      </c>
      <c r="E52" s="3" t="s">
        <v>51</v>
      </c>
      <c r="F52" s="3" t="s">
        <v>52</v>
      </c>
    </row>
    <row r="53" customFormat="false" ht="13.8" hidden="false" customHeight="false" outlineLevel="0" collapsed="false">
      <c r="A53" s="3" t="s">
        <v>1517</v>
      </c>
      <c r="B53" s="3" t="s">
        <v>1506</v>
      </c>
      <c r="C53" s="3" t="n">
        <v>915897</v>
      </c>
      <c r="D53" s="3" t="n">
        <v>915897</v>
      </c>
      <c r="E53" s="3" t="s">
        <v>58</v>
      </c>
      <c r="F53" s="3" t="s">
        <v>10</v>
      </c>
    </row>
    <row r="54" customFormat="false" ht="13.8" hidden="false" customHeight="false" outlineLevel="0" collapsed="false">
      <c r="A54" s="3" t="s">
        <v>1518</v>
      </c>
      <c r="B54" s="3" t="s">
        <v>1519</v>
      </c>
      <c r="C54" s="19" t="s">
        <v>1520</v>
      </c>
      <c r="D54" s="19" t="s">
        <v>1520</v>
      </c>
      <c r="E54" s="3" t="s">
        <v>1521</v>
      </c>
      <c r="F54" s="3" t="s">
        <v>10</v>
      </c>
    </row>
    <row r="55" customFormat="false" ht="23.85" hidden="false" customHeight="false" outlineLevel="0" collapsed="false">
      <c r="A55" s="3" t="s">
        <v>1522</v>
      </c>
      <c r="B55" s="3" t="s">
        <v>1519</v>
      </c>
      <c r="C55" s="19" t="s">
        <v>1523</v>
      </c>
      <c r="D55" s="19" t="s">
        <v>1523</v>
      </c>
      <c r="E55" s="3" t="s">
        <v>1524</v>
      </c>
      <c r="F55" s="3" t="s">
        <v>10</v>
      </c>
    </row>
    <row r="56" customFormat="false" ht="23.85" hidden="false" customHeight="false" outlineLevel="0" collapsed="false">
      <c r="A56" s="3" t="s">
        <v>1525</v>
      </c>
      <c r="B56" s="3" t="s">
        <v>1519</v>
      </c>
      <c r="C56" s="19" t="s">
        <v>1526</v>
      </c>
      <c r="D56" s="19" t="s">
        <v>1526</v>
      </c>
      <c r="E56" s="3" t="s">
        <v>1527</v>
      </c>
      <c r="F56" s="3" t="s">
        <v>10</v>
      </c>
    </row>
    <row r="57" customFormat="false" ht="13.8" hidden="false" customHeight="false" outlineLevel="0" collapsed="false">
      <c r="A57" s="3" t="s">
        <v>1528</v>
      </c>
      <c r="B57" s="3" t="s">
        <v>1519</v>
      </c>
      <c r="C57" s="19" t="s">
        <v>1529</v>
      </c>
      <c r="D57" s="19" t="s">
        <v>1529</v>
      </c>
      <c r="E57" s="3" t="s">
        <v>1530</v>
      </c>
      <c r="F57" s="3" t="s">
        <v>10</v>
      </c>
    </row>
    <row r="58" customFormat="false" ht="13.8" hidden="false" customHeight="false" outlineLevel="0" collapsed="false">
      <c r="A58" s="3" t="s">
        <v>1531</v>
      </c>
      <c r="B58" s="3" t="s">
        <v>1519</v>
      </c>
      <c r="C58" s="19" t="s">
        <v>1532</v>
      </c>
      <c r="D58" s="19" t="s">
        <v>1532</v>
      </c>
      <c r="E58" s="3" t="s">
        <v>1533</v>
      </c>
      <c r="F58" s="3" t="s">
        <v>10</v>
      </c>
    </row>
    <row r="59" customFormat="false" ht="23.85" hidden="false" customHeight="false" outlineLevel="0" collapsed="false">
      <c r="A59" s="3" t="s">
        <v>1534</v>
      </c>
      <c r="B59" s="3" t="s">
        <v>1519</v>
      </c>
      <c r="C59" s="3" t="s">
        <v>1535</v>
      </c>
      <c r="D59" s="3" t="s">
        <v>1535</v>
      </c>
      <c r="E59" s="3" t="s">
        <v>1536</v>
      </c>
      <c r="F59" s="3" t="s">
        <v>10</v>
      </c>
    </row>
    <row r="60" customFormat="false" ht="13.8" hidden="false" customHeight="false" outlineLevel="0" collapsed="false">
      <c r="A60" s="3" t="s">
        <v>1537</v>
      </c>
      <c r="B60" s="3" t="s">
        <v>1519</v>
      </c>
      <c r="C60" s="3" t="s">
        <v>1538</v>
      </c>
      <c r="D60" s="3" t="s">
        <v>1538</v>
      </c>
      <c r="E60" s="3" t="s">
        <v>1539</v>
      </c>
      <c r="F60" s="3" t="s">
        <v>10</v>
      </c>
    </row>
    <row r="61" customFormat="false" ht="23.85" hidden="false" customHeight="false" outlineLevel="0" collapsed="false">
      <c r="A61" s="3" t="s">
        <v>1540</v>
      </c>
      <c r="B61" s="3" t="s">
        <v>1519</v>
      </c>
      <c r="C61" s="3" t="s">
        <v>1541</v>
      </c>
      <c r="D61" s="3" t="s">
        <v>1541</v>
      </c>
      <c r="E61" s="3" t="s">
        <v>1542</v>
      </c>
      <c r="F61" s="3" t="s">
        <v>10</v>
      </c>
    </row>
    <row r="62" customFormat="false" ht="13.8" hidden="false" customHeight="false" outlineLevel="0" collapsed="false">
      <c r="A62" s="3" t="s">
        <v>1543</v>
      </c>
      <c r="B62" s="3" t="s">
        <v>1519</v>
      </c>
      <c r="C62" s="3" t="s">
        <v>1544</v>
      </c>
      <c r="D62" s="3" t="s">
        <v>1544</v>
      </c>
      <c r="E62" s="3" t="s">
        <v>1545</v>
      </c>
      <c r="F62" s="3" t="s">
        <v>10</v>
      </c>
    </row>
    <row r="63" customFormat="false" ht="23.85" hidden="false" customHeight="false" outlineLevel="0" collapsed="false">
      <c r="A63" s="3" t="s">
        <v>1546</v>
      </c>
      <c r="B63" s="3" t="s">
        <v>1519</v>
      </c>
      <c r="C63" s="3" t="s">
        <v>1547</v>
      </c>
      <c r="D63" s="3" t="s">
        <v>1547</v>
      </c>
      <c r="E63" s="3" t="s">
        <v>1548</v>
      </c>
      <c r="F63" s="3" t="s">
        <v>10</v>
      </c>
    </row>
    <row r="64" customFormat="false" ht="13.8" hidden="false" customHeight="false" outlineLevel="0" collapsed="false">
      <c r="A64" s="3" t="s">
        <v>1549</v>
      </c>
      <c r="B64" s="3" t="s">
        <v>1519</v>
      </c>
      <c r="C64" s="3" t="s">
        <v>1550</v>
      </c>
      <c r="D64" s="3" t="s">
        <v>1550</v>
      </c>
      <c r="E64" s="3" t="s">
        <v>1551</v>
      </c>
      <c r="F64" s="3" t="s">
        <v>10</v>
      </c>
    </row>
    <row r="65" customFormat="false" ht="13.8" hidden="false" customHeight="false" outlineLevel="0" collapsed="false">
      <c r="A65" s="3" t="s">
        <v>1552</v>
      </c>
      <c r="B65" s="3" t="s">
        <v>1519</v>
      </c>
      <c r="C65" s="3" t="s">
        <v>1553</v>
      </c>
      <c r="D65" s="3" t="s">
        <v>1553</v>
      </c>
      <c r="E65" s="3" t="s">
        <v>1554</v>
      </c>
      <c r="F65" s="3" t="s">
        <v>10</v>
      </c>
    </row>
    <row r="66" customFormat="false" ht="13.8" hidden="false" customHeight="false" outlineLevel="0" collapsed="false">
      <c r="A66" s="3" t="s">
        <v>1555</v>
      </c>
      <c r="B66" s="3" t="s">
        <v>1519</v>
      </c>
      <c r="C66" s="3" t="s">
        <v>102</v>
      </c>
      <c r="D66" s="3" t="s">
        <v>102</v>
      </c>
      <c r="E66" s="3" t="s">
        <v>51</v>
      </c>
      <c r="F66" s="3" t="s">
        <v>52</v>
      </c>
    </row>
    <row r="67" customFormat="false" ht="13.8" hidden="false" customHeight="false" outlineLevel="0" collapsed="false">
      <c r="A67" s="3" t="s">
        <v>1556</v>
      </c>
      <c r="B67" s="3" t="s">
        <v>1519</v>
      </c>
      <c r="C67" s="3" t="s">
        <v>1557</v>
      </c>
      <c r="D67" s="3" t="s">
        <v>1557</v>
      </c>
      <c r="E67" s="3" t="s">
        <v>58</v>
      </c>
      <c r="F67" s="3" t="s">
        <v>10</v>
      </c>
    </row>
    <row r="1048576" customFormat="false" ht="12.8" hidden="false" customHeight="false" outlineLevel="0" collapsed="false"/>
  </sheetData>
  <hyperlinks>
    <hyperlink ref="C54" r:id="rId1" display="test@gmail.com"/>
    <hyperlink ref="D54" r:id="rId2" display="test@gmail.com"/>
    <hyperlink ref="C55" r:id="rId3" display="test.user@gmail.com"/>
    <hyperlink ref="D55" r:id="rId4" display="test.user@gmail.com"/>
    <hyperlink ref="C56" r:id="rId5" display="test123@gmail.com"/>
    <hyperlink ref="D56" r:id="rId6" display="test123@gmail.com"/>
    <hyperlink ref="C57" r:id="rId7" display="test_user@gmail.com"/>
    <hyperlink ref="D57" r:id="rId8" display="test_user@gmail.com"/>
    <hyperlink ref="C58" r:id="rId9" display="test-user@gmail.com"/>
    <hyperlink ref="D58" r:id="rId10" display="test-user@gmail.com"/>
    <hyperlink ref="C64" r:id="rId11" display="TEST@GMAIL.COM"/>
    <hyperlink ref="D64" r:id="rId12" display="TEST@GMAIL.COM"/>
    <hyperlink ref="C65" r:id="rId13" display="Test.User@gmail.com"/>
    <hyperlink ref="D65" r:id="rId14" display="Test.User@gmail.com"/>
    <hyperlink ref="C67" r:id="rId15" display="final@gmail.com"/>
    <hyperlink ref="D67" r:id="rId16" display="final@gmail.com"/>
  </hyperlinks>
  <printOptions headings="false" gridLines="false" gridLinesSet="true" horizontalCentered="false" verticalCentered="false"/>
  <pageMargins left="0.7875" right="0.7875" top="1.05277777777778" bottom="1.05277777777778" header="0.7875" footer="0.7875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>&amp;C&amp;"Times New Roman,Regular"&amp;12&amp;Kffffff&amp;A</oddHeader>
    <oddFooter>&amp;C&amp;"Times New Roman,Regular"&amp;12&amp;KffffffPage &amp;P</oddFooter>
  </headerFooter>
</worksheet>
</file>

<file path=xl/worksheets/sheet1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F53"/>
  <sheetViews>
    <sheetView showFormulas="false" showGridLines="true" showRowColHeaders="true" showZeros="true" rightToLeft="false" tabSelected="false" showOutlineSymbols="true" defaultGridColor="true" view="normal" topLeftCell="A40" colorId="64" zoomScale="100" zoomScaleNormal="100" zoomScalePageLayoutView="100" workbookViewId="0">
      <selection pane="topLeft" activeCell="B44" activeCellId="0" sqref="B44"/>
    </sheetView>
  </sheetViews>
  <sheetFormatPr defaultColWidth="11.53515625" defaultRowHeight="12.8" customHeight="false" zeroHeight="false" outlineLevelRow="0" outlineLevelCol="0"/>
  <cols>
    <col collapsed="false" customWidth="true" hidden="false" outlineLevel="0" max="2" min="2" style="1" width="14.88"/>
    <col collapsed="false" customWidth="true" hidden="false" outlineLevel="0" max="3" min="3" style="1" width="21.7"/>
    <col collapsed="false" customWidth="true" hidden="false" outlineLevel="0" max="4" min="4" style="1" width="19.33"/>
    <col collapsed="false" customWidth="true" hidden="false" outlineLevel="0" max="5" min="5" style="1" width="16.27"/>
  </cols>
  <sheetData>
    <row r="1" customFormat="false" ht="13.8" hidden="false" customHeight="false" outlineLevel="0" collapsed="false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</row>
    <row r="2" customFormat="false" ht="23.85" hidden="false" customHeight="false" outlineLevel="0" collapsed="false">
      <c r="A2" s="3" t="s">
        <v>1558</v>
      </c>
      <c r="B2" s="3" t="s">
        <v>1559</v>
      </c>
      <c r="C2" s="3" t="s">
        <v>1560</v>
      </c>
      <c r="D2" s="3" t="s">
        <v>1560</v>
      </c>
      <c r="E2" s="3" t="s">
        <v>1561</v>
      </c>
      <c r="F2" s="3" t="s">
        <v>55</v>
      </c>
    </row>
    <row r="3" customFormat="false" ht="13.8" hidden="false" customHeight="false" outlineLevel="0" collapsed="false">
      <c r="A3" s="3" t="s">
        <v>1562</v>
      </c>
      <c r="B3" s="3" t="s">
        <v>457</v>
      </c>
      <c r="C3" s="3" t="s">
        <v>1563</v>
      </c>
      <c r="D3" s="3" t="s">
        <v>1563</v>
      </c>
      <c r="E3" s="3" t="s">
        <v>41</v>
      </c>
      <c r="F3" s="3" t="s">
        <v>10</v>
      </c>
    </row>
    <row r="4" customFormat="false" ht="13.8" hidden="false" customHeight="false" outlineLevel="0" collapsed="false">
      <c r="A4" s="3" t="s">
        <v>1564</v>
      </c>
      <c r="B4" s="3" t="s">
        <v>457</v>
      </c>
      <c r="C4" s="3" t="s">
        <v>275</v>
      </c>
      <c r="D4" s="3" t="s">
        <v>275</v>
      </c>
      <c r="E4" s="3" t="s">
        <v>44</v>
      </c>
      <c r="F4" s="3" t="s">
        <v>10</v>
      </c>
    </row>
    <row r="5" customFormat="false" ht="13.8" hidden="false" customHeight="false" outlineLevel="0" collapsed="false">
      <c r="A5" s="3" t="s">
        <v>1565</v>
      </c>
      <c r="B5" s="3" t="s">
        <v>457</v>
      </c>
      <c r="C5" s="3" t="n">
        <v>12345</v>
      </c>
      <c r="D5" s="3" t="n">
        <v>12345</v>
      </c>
      <c r="E5" s="3" t="s">
        <v>171</v>
      </c>
      <c r="F5" s="3" t="s">
        <v>10</v>
      </c>
    </row>
    <row r="6" customFormat="false" ht="23.85" hidden="false" customHeight="false" outlineLevel="0" collapsed="false">
      <c r="A6" s="3" t="s">
        <v>1566</v>
      </c>
      <c r="B6" s="3" t="s">
        <v>457</v>
      </c>
      <c r="C6" s="3" t="s">
        <v>1567</v>
      </c>
      <c r="D6" s="3" t="s">
        <v>1567</v>
      </c>
      <c r="E6" s="3" t="s">
        <v>1568</v>
      </c>
      <c r="F6" s="3" t="s">
        <v>10</v>
      </c>
    </row>
    <row r="7" customFormat="false" ht="13.8" hidden="false" customHeight="false" outlineLevel="0" collapsed="false">
      <c r="A7" s="3" t="s">
        <v>1569</v>
      </c>
      <c r="B7" s="3" t="s">
        <v>457</v>
      </c>
      <c r="C7" s="3" t="s">
        <v>1037</v>
      </c>
      <c r="D7" s="3" t="s">
        <v>1037</v>
      </c>
      <c r="E7" s="3" t="s">
        <v>54</v>
      </c>
      <c r="F7" s="3" t="s">
        <v>55</v>
      </c>
    </row>
    <row r="8" customFormat="false" ht="13.8" hidden="false" customHeight="false" outlineLevel="0" collapsed="false">
      <c r="A8" s="3" t="s">
        <v>1570</v>
      </c>
      <c r="B8" s="3" t="s">
        <v>457</v>
      </c>
      <c r="C8" s="3" t="s">
        <v>102</v>
      </c>
      <c r="D8" s="3" t="s">
        <v>102</v>
      </c>
      <c r="E8" s="3" t="s">
        <v>51</v>
      </c>
      <c r="F8" s="3" t="s">
        <v>52</v>
      </c>
    </row>
    <row r="9" customFormat="false" ht="23.85" hidden="false" customHeight="false" outlineLevel="0" collapsed="false">
      <c r="A9" s="3" t="s">
        <v>1571</v>
      </c>
      <c r="B9" s="3" t="s">
        <v>457</v>
      </c>
      <c r="C9" s="3" t="s">
        <v>1572</v>
      </c>
      <c r="D9" s="3" t="s">
        <v>1572</v>
      </c>
      <c r="E9" s="3" t="s">
        <v>58</v>
      </c>
      <c r="F9" s="3" t="s">
        <v>10</v>
      </c>
    </row>
    <row r="10" customFormat="false" ht="13.8" hidden="false" customHeight="false" outlineLevel="0" collapsed="false">
      <c r="A10" s="3" t="s">
        <v>1573</v>
      </c>
      <c r="B10" s="3" t="s">
        <v>1574</v>
      </c>
      <c r="C10" s="3" t="s">
        <v>1575</v>
      </c>
      <c r="D10" s="3" t="s">
        <v>1575</v>
      </c>
      <c r="E10" s="3" t="s">
        <v>49</v>
      </c>
      <c r="F10" s="3" t="s">
        <v>10</v>
      </c>
    </row>
    <row r="11" customFormat="false" ht="13.8" hidden="false" customHeight="false" outlineLevel="0" collapsed="false">
      <c r="A11" s="3" t="s">
        <v>1576</v>
      </c>
      <c r="B11" s="3" t="s">
        <v>1574</v>
      </c>
      <c r="C11" s="3" t="n">
        <v>999888</v>
      </c>
      <c r="D11" s="3" t="n">
        <v>999888</v>
      </c>
      <c r="E11" s="3" t="s">
        <v>397</v>
      </c>
      <c r="F11" s="3" t="s">
        <v>10</v>
      </c>
    </row>
    <row r="12" customFormat="false" ht="13.8" hidden="false" customHeight="false" outlineLevel="0" collapsed="false">
      <c r="A12" s="3" t="s">
        <v>1577</v>
      </c>
      <c r="B12" s="3" t="s">
        <v>1574</v>
      </c>
      <c r="C12" s="3" t="s">
        <v>399</v>
      </c>
      <c r="D12" s="3" t="s">
        <v>399</v>
      </c>
      <c r="E12" s="3" t="s">
        <v>400</v>
      </c>
      <c r="F12" s="3" t="s">
        <v>10</v>
      </c>
    </row>
    <row r="13" customFormat="false" ht="23.85" hidden="false" customHeight="false" outlineLevel="0" collapsed="false">
      <c r="A13" s="3" t="s">
        <v>1578</v>
      </c>
      <c r="B13" s="3" t="s">
        <v>1574</v>
      </c>
      <c r="C13" s="3" t="s">
        <v>169</v>
      </c>
      <c r="D13" s="3" t="s">
        <v>169</v>
      </c>
      <c r="E13" s="3" t="s">
        <v>402</v>
      </c>
      <c r="F13" s="3" t="s">
        <v>10</v>
      </c>
    </row>
    <row r="14" customFormat="false" ht="13.8" hidden="false" customHeight="false" outlineLevel="0" collapsed="false">
      <c r="A14" s="3" t="s">
        <v>1579</v>
      </c>
      <c r="B14" s="3" t="s">
        <v>1574</v>
      </c>
      <c r="C14" s="3" t="s">
        <v>1037</v>
      </c>
      <c r="D14" s="3" t="s">
        <v>1037</v>
      </c>
      <c r="E14" s="3" t="s">
        <v>54</v>
      </c>
      <c r="F14" s="3" t="s">
        <v>55</v>
      </c>
    </row>
    <row r="15" customFormat="false" ht="13.8" hidden="false" customHeight="false" outlineLevel="0" collapsed="false">
      <c r="A15" s="3" t="s">
        <v>1580</v>
      </c>
      <c r="B15" s="3" t="s">
        <v>1574</v>
      </c>
      <c r="C15" s="3" t="s">
        <v>102</v>
      </c>
      <c r="D15" s="3" t="s">
        <v>102</v>
      </c>
      <c r="E15" s="3" t="s">
        <v>51</v>
      </c>
      <c r="F15" s="3" t="s">
        <v>52</v>
      </c>
    </row>
    <row r="16" customFormat="false" ht="23.85" hidden="false" customHeight="false" outlineLevel="0" collapsed="false">
      <c r="A16" s="3" t="s">
        <v>1581</v>
      </c>
      <c r="B16" s="3" t="s">
        <v>1574</v>
      </c>
      <c r="C16" s="3" t="s">
        <v>1582</v>
      </c>
      <c r="D16" s="3" t="s">
        <v>1582</v>
      </c>
      <c r="E16" s="3" t="s">
        <v>58</v>
      </c>
      <c r="F16" s="3" t="s">
        <v>10</v>
      </c>
    </row>
    <row r="17" customFormat="false" ht="23.85" hidden="false" customHeight="false" outlineLevel="0" collapsed="false">
      <c r="A17" s="3" t="s">
        <v>1583</v>
      </c>
      <c r="B17" s="3" t="s">
        <v>1584</v>
      </c>
      <c r="C17" s="3" t="s">
        <v>1585</v>
      </c>
      <c r="D17" s="3" t="s">
        <v>1585</v>
      </c>
      <c r="E17" s="3" t="s">
        <v>1586</v>
      </c>
      <c r="F17" s="3" t="s">
        <v>10</v>
      </c>
    </row>
    <row r="18" customFormat="false" ht="13.8" hidden="false" customHeight="false" outlineLevel="0" collapsed="false">
      <c r="A18" s="3" t="s">
        <v>1587</v>
      </c>
      <c r="B18" s="3" t="s">
        <v>1584</v>
      </c>
      <c r="C18" s="3" t="s">
        <v>1588</v>
      </c>
      <c r="D18" s="3" t="s">
        <v>1588</v>
      </c>
      <c r="E18" s="3" t="s">
        <v>1589</v>
      </c>
      <c r="F18" s="3" t="s">
        <v>10</v>
      </c>
    </row>
    <row r="19" customFormat="false" ht="13.8" hidden="false" customHeight="false" outlineLevel="0" collapsed="false">
      <c r="A19" s="3" t="s">
        <v>1590</v>
      </c>
      <c r="B19" s="3" t="s">
        <v>1584</v>
      </c>
      <c r="C19" s="3" t="s">
        <v>1591</v>
      </c>
      <c r="D19" s="3" t="s">
        <v>1591</v>
      </c>
      <c r="E19" s="3" t="s">
        <v>1592</v>
      </c>
      <c r="F19" s="3" t="s">
        <v>10</v>
      </c>
    </row>
    <row r="20" customFormat="false" ht="23.85" hidden="false" customHeight="false" outlineLevel="0" collapsed="false">
      <c r="A20" s="3" t="s">
        <v>1593</v>
      </c>
      <c r="B20" s="3" t="s">
        <v>1584</v>
      </c>
      <c r="C20" s="3" t="s">
        <v>1585</v>
      </c>
      <c r="D20" s="3" t="s">
        <v>1585</v>
      </c>
      <c r="E20" s="3" t="s">
        <v>58</v>
      </c>
      <c r="F20" s="3" t="s">
        <v>10</v>
      </c>
    </row>
    <row r="21" customFormat="false" ht="13.8" hidden="false" customHeight="false" outlineLevel="0" collapsed="false">
      <c r="A21" s="3" t="s">
        <v>1594</v>
      </c>
      <c r="B21" s="3" t="s">
        <v>1595</v>
      </c>
      <c r="C21" s="3" t="n">
        <v>10</v>
      </c>
      <c r="D21" s="3" t="n">
        <v>10</v>
      </c>
      <c r="E21" s="3" t="s">
        <v>1596</v>
      </c>
      <c r="F21" s="3" t="s">
        <v>10</v>
      </c>
    </row>
    <row r="22" customFormat="false" ht="23.85" hidden="false" customHeight="false" outlineLevel="0" collapsed="false">
      <c r="A22" s="3" t="s">
        <v>1597</v>
      </c>
      <c r="B22" s="3" t="s">
        <v>1595</v>
      </c>
      <c r="C22" s="3" t="s">
        <v>284</v>
      </c>
      <c r="D22" s="3" t="s">
        <v>284</v>
      </c>
      <c r="E22" s="3" t="s">
        <v>1169</v>
      </c>
      <c r="F22" s="3" t="s">
        <v>10</v>
      </c>
    </row>
    <row r="23" customFormat="false" ht="23.85" hidden="false" customHeight="false" outlineLevel="0" collapsed="false">
      <c r="A23" s="3" t="s">
        <v>1598</v>
      </c>
      <c r="B23" s="3" t="s">
        <v>1595</v>
      </c>
      <c r="C23" s="3" t="s">
        <v>169</v>
      </c>
      <c r="D23" s="3" t="s">
        <v>169</v>
      </c>
      <c r="E23" s="3" t="s">
        <v>402</v>
      </c>
      <c r="F23" s="3" t="s">
        <v>10</v>
      </c>
    </row>
    <row r="24" customFormat="false" ht="13.8" hidden="false" customHeight="false" outlineLevel="0" collapsed="false">
      <c r="A24" s="3" t="s">
        <v>1599</v>
      </c>
      <c r="B24" s="3" t="s">
        <v>1595</v>
      </c>
      <c r="C24" s="3" t="n">
        <v>-5</v>
      </c>
      <c r="D24" s="3" t="n">
        <v>-5</v>
      </c>
      <c r="E24" s="3" t="s">
        <v>1600</v>
      </c>
      <c r="F24" s="3" t="s">
        <v>10</v>
      </c>
    </row>
    <row r="25" customFormat="false" ht="13.8" hidden="false" customHeight="false" outlineLevel="0" collapsed="false">
      <c r="A25" s="3" t="s">
        <v>1601</v>
      </c>
      <c r="B25" s="3" t="s">
        <v>1595</v>
      </c>
      <c r="C25" s="3" t="n">
        <v>0</v>
      </c>
      <c r="D25" s="3" t="n">
        <v>0</v>
      </c>
      <c r="E25" s="3" t="s">
        <v>1602</v>
      </c>
      <c r="F25" s="3" t="s">
        <v>10</v>
      </c>
    </row>
    <row r="26" customFormat="false" ht="13.8" hidden="false" customHeight="false" outlineLevel="0" collapsed="false">
      <c r="A26" s="3" t="s">
        <v>1603</v>
      </c>
      <c r="B26" s="3" t="s">
        <v>1595</v>
      </c>
      <c r="C26" s="3" t="n">
        <v>99</v>
      </c>
      <c r="D26" s="3" t="n">
        <v>99</v>
      </c>
      <c r="E26" s="3" t="s">
        <v>1604</v>
      </c>
      <c r="F26" s="3" t="s">
        <v>10</v>
      </c>
    </row>
    <row r="27" customFormat="false" ht="23.85" hidden="false" customHeight="false" outlineLevel="0" collapsed="false">
      <c r="A27" s="3" t="s">
        <v>1605</v>
      </c>
      <c r="B27" s="3" t="s">
        <v>1595</v>
      </c>
      <c r="C27" s="3" t="n">
        <v>999</v>
      </c>
      <c r="D27" s="3" t="n">
        <v>999</v>
      </c>
      <c r="E27" s="3" t="s">
        <v>1606</v>
      </c>
      <c r="F27" s="3" t="s">
        <v>10</v>
      </c>
    </row>
    <row r="28" customFormat="false" ht="13.8" hidden="false" customHeight="false" outlineLevel="0" collapsed="false">
      <c r="A28" s="3" t="s">
        <v>1607</v>
      </c>
      <c r="B28" s="3" t="s">
        <v>1595</v>
      </c>
      <c r="C28" s="3" t="s">
        <v>102</v>
      </c>
      <c r="D28" s="3" t="s">
        <v>102</v>
      </c>
      <c r="E28" s="3" t="s">
        <v>51</v>
      </c>
      <c r="F28" s="3" t="s">
        <v>52</v>
      </c>
    </row>
    <row r="29" customFormat="false" ht="23.85" hidden="false" customHeight="false" outlineLevel="0" collapsed="false">
      <c r="A29" s="3" t="s">
        <v>1608</v>
      </c>
      <c r="B29" s="3" t="s">
        <v>1595</v>
      </c>
      <c r="C29" s="3" t="n">
        <v>10</v>
      </c>
      <c r="D29" s="3" t="n">
        <v>10</v>
      </c>
      <c r="E29" s="3" t="s">
        <v>58</v>
      </c>
      <c r="F29" s="3" t="s">
        <v>10</v>
      </c>
    </row>
    <row r="30" customFormat="false" ht="23.85" hidden="false" customHeight="false" outlineLevel="0" collapsed="false">
      <c r="A30" s="3" t="s">
        <v>1609</v>
      </c>
      <c r="B30" s="3" t="s">
        <v>1506</v>
      </c>
      <c r="C30" s="3" t="n">
        <v>9999999999</v>
      </c>
      <c r="D30" s="3" t="n">
        <v>9999999999</v>
      </c>
      <c r="E30" s="3" t="s">
        <v>1610</v>
      </c>
      <c r="F30" s="3" t="s">
        <v>10</v>
      </c>
    </row>
    <row r="31" customFormat="false" ht="23.85" hidden="false" customHeight="false" outlineLevel="0" collapsed="false">
      <c r="A31" s="3" t="s">
        <v>1611</v>
      </c>
      <c r="B31" s="3" t="s">
        <v>1506</v>
      </c>
      <c r="C31" s="3" t="s">
        <v>90</v>
      </c>
      <c r="D31" s="3" t="s">
        <v>90</v>
      </c>
      <c r="E31" s="3" t="s">
        <v>1169</v>
      </c>
      <c r="F31" s="3" t="s">
        <v>10</v>
      </c>
    </row>
    <row r="32" customFormat="false" ht="23.85" hidden="false" customHeight="false" outlineLevel="0" collapsed="false">
      <c r="A32" s="3" t="s">
        <v>1612</v>
      </c>
      <c r="B32" s="3" t="s">
        <v>1506</v>
      </c>
      <c r="C32" s="3" t="s">
        <v>275</v>
      </c>
      <c r="D32" s="3" t="s">
        <v>275</v>
      </c>
      <c r="E32" s="3" t="s">
        <v>402</v>
      </c>
      <c r="F32" s="3" t="s">
        <v>10</v>
      </c>
    </row>
    <row r="33" customFormat="false" ht="23.85" hidden="false" customHeight="false" outlineLevel="0" collapsed="false">
      <c r="A33" s="3" t="s">
        <v>1613</v>
      </c>
      <c r="B33" s="3" t="s">
        <v>1506</v>
      </c>
      <c r="C33" s="3" t="n">
        <v>12345</v>
      </c>
      <c r="D33" s="3" t="n">
        <v>12345</v>
      </c>
      <c r="E33" s="3" t="s">
        <v>1511</v>
      </c>
      <c r="F33" s="3" t="s">
        <v>10</v>
      </c>
    </row>
    <row r="34" customFormat="false" ht="23.85" hidden="false" customHeight="false" outlineLevel="0" collapsed="false">
      <c r="A34" s="3" t="s">
        <v>1614</v>
      </c>
      <c r="B34" s="3" t="s">
        <v>1506</v>
      </c>
      <c r="C34" s="3" t="n">
        <v>99999999999999</v>
      </c>
      <c r="D34" s="3" t="n">
        <v>99999999999999</v>
      </c>
      <c r="E34" s="3" t="s">
        <v>1513</v>
      </c>
      <c r="F34" s="3" t="s">
        <v>10</v>
      </c>
    </row>
    <row r="35" customFormat="false" ht="13.8" hidden="false" customHeight="false" outlineLevel="0" collapsed="false">
      <c r="A35" s="3" t="s">
        <v>1615</v>
      </c>
      <c r="B35" s="3" t="s">
        <v>1506</v>
      </c>
      <c r="C35" s="3" t="n">
        <v>0</v>
      </c>
      <c r="D35" s="3" t="n">
        <v>0</v>
      </c>
      <c r="E35" s="3" t="s">
        <v>1515</v>
      </c>
      <c r="F35" s="3" t="s">
        <v>10</v>
      </c>
    </row>
    <row r="36" customFormat="false" ht="23.85" hidden="false" customHeight="false" outlineLevel="0" collapsed="false">
      <c r="A36" s="3" t="s">
        <v>1616</v>
      </c>
      <c r="B36" s="3" t="s">
        <v>1506</v>
      </c>
      <c r="C36" s="3" t="n">
        <v>-9999999999</v>
      </c>
      <c r="D36" s="3" t="n">
        <v>-9999999999</v>
      </c>
      <c r="E36" s="3" t="s">
        <v>1172</v>
      </c>
      <c r="F36" s="3" t="s">
        <v>10</v>
      </c>
    </row>
    <row r="37" customFormat="false" ht="13.8" hidden="false" customHeight="false" outlineLevel="0" collapsed="false">
      <c r="A37" s="3" t="s">
        <v>1617</v>
      </c>
      <c r="B37" s="3" t="s">
        <v>1506</v>
      </c>
      <c r="C37" s="3" t="s">
        <v>102</v>
      </c>
      <c r="D37" s="3" t="s">
        <v>102</v>
      </c>
      <c r="E37" s="3" t="s">
        <v>51</v>
      </c>
      <c r="F37" s="3" t="s">
        <v>52</v>
      </c>
    </row>
    <row r="38" customFormat="false" ht="23.85" hidden="false" customHeight="false" outlineLevel="0" collapsed="false">
      <c r="A38" s="3" t="s">
        <v>1618</v>
      </c>
      <c r="B38" s="3" t="s">
        <v>1506</v>
      </c>
      <c r="C38" s="3" t="n">
        <v>9999999999</v>
      </c>
      <c r="D38" s="3" t="n">
        <v>9999999999</v>
      </c>
      <c r="E38" s="3" t="s">
        <v>58</v>
      </c>
      <c r="F38" s="3" t="s">
        <v>10</v>
      </c>
    </row>
    <row r="39" customFormat="false" ht="23.85" hidden="false" customHeight="false" outlineLevel="0" collapsed="false">
      <c r="A39" s="3" t="s">
        <v>1619</v>
      </c>
      <c r="B39" s="3" t="s">
        <v>1620</v>
      </c>
      <c r="C39" s="3" t="s">
        <v>1520</v>
      </c>
      <c r="D39" s="3" t="s">
        <v>1520</v>
      </c>
      <c r="E39" s="3" t="s">
        <v>1521</v>
      </c>
      <c r="F39" s="3" t="s">
        <v>10</v>
      </c>
    </row>
    <row r="40" customFormat="false" ht="23.85" hidden="false" customHeight="false" outlineLevel="0" collapsed="false">
      <c r="A40" s="3" t="s">
        <v>1621</v>
      </c>
      <c r="B40" s="3" t="s">
        <v>1620</v>
      </c>
      <c r="C40" s="3" t="s">
        <v>1523</v>
      </c>
      <c r="D40" s="3" t="s">
        <v>1523</v>
      </c>
      <c r="E40" s="3" t="s">
        <v>1524</v>
      </c>
      <c r="F40" s="3" t="s">
        <v>10</v>
      </c>
    </row>
    <row r="41" customFormat="false" ht="23.85" hidden="false" customHeight="false" outlineLevel="0" collapsed="false">
      <c r="A41" s="3" t="s">
        <v>1622</v>
      </c>
      <c r="B41" s="3" t="s">
        <v>1620</v>
      </c>
      <c r="C41" s="3" t="s">
        <v>1526</v>
      </c>
      <c r="D41" s="3" t="s">
        <v>1526</v>
      </c>
      <c r="E41" s="3" t="s">
        <v>1527</v>
      </c>
      <c r="F41" s="3" t="s">
        <v>10</v>
      </c>
    </row>
    <row r="42" customFormat="false" ht="23.85" hidden="false" customHeight="false" outlineLevel="0" collapsed="false">
      <c r="A42" s="3" t="s">
        <v>1623</v>
      </c>
      <c r="B42" s="3" t="s">
        <v>1620</v>
      </c>
      <c r="C42" s="3" t="s">
        <v>1529</v>
      </c>
      <c r="D42" s="3" t="s">
        <v>1529</v>
      </c>
      <c r="E42" s="3" t="s">
        <v>1530</v>
      </c>
      <c r="F42" s="3" t="s">
        <v>10</v>
      </c>
    </row>
    <row r="43" customFormat="false" ht="23.85" hidden="false" customHeight="false" outlineLevel="0" collapsed="false">
      <c r="A43" s="3" t="s">
        <v>1624</v>
      </c>
      <c r="B43" s="3" t="s">
        <v>1620</v>
      </c>
      <c r="C43" s="3" t="s">
        <v>1532</v>
      </c>
      <c r="D43" s="3" t="s">
        <v>1532</v>
      </c>
      <c r="E43" s="3" t="s">
        <v>1533</v>
      </c>
      <c r="F43" s="3" t="s">
        <v>10</v>
      </c>
    </row>
    <row r="44" customFormat="false" ht="23.85" hidden="false" customHeight="false" outlineLevel="0" collapsed="false">
      <c r="A44" s="3" t="s">
        <v>1625</v>
      </c>
      <c r="B44" s="3" t="s">
        <v>1620</v>
      </c>
      <c r="C44" s="3" t="s">
        <v>1535</v>
      </c>
      <c r="D44" s="3" t="s">
        <v>1535</v>
      </c>
      <c r="E44" s="3" t="s">
        <v>1536</v>
      </c>
      <c r="F44" s="3" t="s">
        <v>10</v>
      </c>
    </row>
    <row r="45" customFormat="false" ht="23.85" hidden="false" customHeight="false" outlineLevel="0" collapsed="false">
      <c r="A45" s="3" t="s">
        <v>1626</v>
      </c>
      <c r="B45" s="3" t="s">
        <v>1620</v>
      </c>
      <c r="C45" s="3" t="s">
        <v>1538</v>
      </c>
      <c r="D45" s="3" t="s">
        <v>1538</v>
      </c>
      <c r="E45" s="3" t="s">
        <v>1539</v>
      </c>
      <c r="F45" s="3" t="s">
        <v>10</v>
      </c>
    </row>
    <row r="46" customFormat="false" ht="23.85" hidden="false" customHeight="false" outlineLevel="0" collapsed="false">
      <c r="A46" s="3" t="s">
        <v>1627</v>
      </c>
      <c r="B46" s="3" t="s">
        <v>1620</v>
      </c>
      <c r="C46" s="3" t="s">
        <v>1541</v>
      </c>
      <c r="D46" s="3" t="s">
        <v>1541</v>
      </c>
      <c r="E46" s="3" t="s">
        <v>1542</v>
      </c>
      <c r="F46" s="3" t="s">
        <v>10</v>
      </c>
    </row>
    <row r="47" customFormat="false" ht="13.8" hidden="false" customHeight="false" outlineLevel="0" collapsed="false">
      <c r="A47" s="3" t="s">
        <v>1628</v>
      </c>
      <c r="B47" s="3" t="s">
        <v>1620</v>
      </c>
      <c r="C47" s="3" t="s">
        <v>1544</v>
      </c>
      <c r="D47" s="3" t="s">
        <v>1544</v>
      </c>
      <c r="E47" s="3" t="s">
        <v>1545</v>
      </c>
      <c r="F47" s="3" t="s">
        <v>10</v>
      </c>
    </row>
    <row r="48" customFormat="false" ht="23.85" hidden="false" customHeight="false" outlineLevel="0" collapsed="false">
      <c r="A48" s="3" t="s">
        <v>1629</v>
      </c>
      <c r="B48" s="3" t="s">
        <v>1620</v>
      </c>
      <c r="C48" s="3" t="s">
        <v>1547</v>
      </c>
      <c r="D48" s="3" t="s">
        <v>1547</v>
      </c>
      <c r="E48" s="3" t="s">
        <v>1548</v>
      </c>
      <c r="F48" s="3" t="s">
        <v>10</v>
      </c>
    </row>
    <row r="49" customFormat="false" ht="23.85" hidden="false" customHeight="false" outlineLevel="0" collapsed="false">
      <c r="A49" s="3" t="s">
        <v>1630</v>
      </c>
      <c r="B49" s="3" t="s">
        <v>1620</v>
      </c>
      <c r="C49" s="3" t="s">
        <v>1550</v>
      </c>
      <c r="D49" s="3" t="s">
        <v>1550</v>
      </c>
      <c r="E49" s="3" t="s">
        <v>1551</v>
      </c>
      <c r="F49" s="3" t="s">
        <v>10</v>
      </c>
    </row>
    <row r="50" customFormat="false" ht="23.85" hidden="false" customHeight="false" outlineLevel="0" collapsed="false">
      <c r="A50" s="3" t="s">
        <v>1631</v>
      </c>
      <c r="B50" s="3" t="s">
        <v>1620</v>
      </c>
      <c r="C50" s="3" t="s">
        <v>1553</v>
      </c>
      <c r="D50" s="3" t="s">
        <v>1553</v>
      </c>
      <c r="E50" s="3" t="s">
        <v>1554</v>
      </c>
      <c r="F50" s="3" t="s">
        <v>10</v>
      </c>
    </row>
    <row r="51" customFormat="false" ht="13.8" hidden="false" customHeight="false" outlineLevel="0" collapsed="false">
      <c r="A51" s="3" t="s">
        <v>1632</v>
      </c>
      <c r="B51" s="3" t="s">
        <v>1620</v>
      </c>
      <c r="C51" s="3" t="s">
        <v>1037</v>
      </c>
      <c r="D51" s="3" t="s">
        <v>1037</v>
      </c>
      <c r="E51" s="3" t="s">
        <v>54</v>
      </c>
      <c r="F51" s="3" t="s">
        <v>55</v>
      </c>
    </row>
    <row r="52" customFormat="false" ht="13.8" hidden="false" customHeight="false" outlineLevel="0" collapsed="false">
      <c r="A52" s="3" t="s">
        <v>1633</v>
      </c>
      <c r="B52" s="3" t="s">
        <v>1620</v>
      </c>
      <c r="C52" s="3" t="s">
        <v>102</v>
      </c>
      <c r="D52" s="3" t="s">
        <v>102</v>
      </c>
      <c r="E52" s="3" t="s">
        <v>51</v>
      </c>
      <c r="F52" s="3" t="s">
        <v>52</v>
      </c>
    </row>
    <row r="53" customFormat="false" ht="23.85" hidden="false" customHeight="false" outlineLevel="0" collapsed="false">
      <c r="A53" s="3" t="s">
        <v>1634</v>
      </c>
      <c r="B53" s="3" t="s">
        <v>1620</v>
      </c>
      <c r="C53" s="3" t="s">
        <v>1557</v>
      </c>
      <c r="D53" s="3" t="s">
        <v>1557</v>
      </c>
      <c r="E53" s="3" t="s">
        <v>58</v>
      </c>
      <c r="F53" s="3" t="s">
        <v>10</v>
      </c>
    </row>
  </sheetData>
  <hyperlinks>
    <hyperlink ref="C39" r:id="rId1" display="test@gmail.com"/>
    <hyperlink ref="D39" r:id="rId2" display="test@gmail.com"/>
    <hyperlink ref="C40" r:id="rId3" display="test.user@gmail.com"/>
    <hyperlink ref="D40" r:id="rId4" display="test.user@gmail.com"/>
    <hyperlink ref="C41" r:id="rId5" display="test123@gmail.com"/>
    <hyperlink ref="D41" r:id="rId6" display="test123@gmail.com"/>
    <hyperlink ref="C42" r:id="rId7" display="test_user@gmail.com"/>
    <hyperlink ref="D42" r:id="rId8" display="test_user@gmail.com"/>
    <hyperlink ref="C43" r:id="rId9" display="test-user@gmail.com"/>
    <hyperlink ref="D43" r:id="rId10" display="test-user@gmail.com"/>
    <hyperlink ref="C49" r:id="rId11" display="TEST@GMAIL.COM"/>
    <hyperlink ref="D49" r:id="rId12" display="TEST@GMAIL.COM"/>
    <hyperlink ref="C50" r:id="rId13" display="Test.User@gmail.com"/>
    <hyperlink ref="D50" r:id="rId14" display="Test.User@gmail.com"/>
    <hyperlink ref="C53" r:id="rId15" display="final@gmail.com"/>
    <hyperlink ref="D53" r:id="rId16" display="final@gmail.com"/>
  </hyperlinks>
  <printOptions headings="false" gridLines="false" gridLinesSet="true" horizontalCentered="false" verticalCentered="false"/>
  <pageMargins left="0.7875" right="0.7875" top="1.05277777777778" bottom="1.05277777777778" header="0.7875" footer="0.7875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>&amp;C&amp;"Times New Roman,Regular"&amp;12&amp;Kffffff&amp;A</oddHeader>
    <oddFooter>&amp;C&amp;"Times New Roman,Regular"&amp;12&amp;KffffffPage &amp;P</oddFooter>
  </headerFooter>
</worksheet>
</file>

<file path=xl/worksheets/sheet1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F15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D5" activeCellId="0" sqref="D5"/>
    </sheetView>
  </sheetViews>
  <sheetFormatPr defaultColWidth="11.53515625" defaultRowHeight="12.8" customHeight="false" zeroHeight="false" outlineLevelRow="0" outlineLevelCol="0"/>
  <cols>
    <col collapsed="false" customWidth="true" hidden="false" outlineLevel="0" max="2" min="2" style="1" width="17.8"/>
    <col collapsed="false" customWidth="true" hidden="false" outlineLevel="0" max="3" min="3" style="1" width="18.92"/>
    <col collapsed="false" customWidth="true" hidden="false" outlineLevel="0" max="4" min="4" style="1" width="17.39"/>
    <col collapsed="false" customWidth="true" hidden="false" outlineLevel="0" max="5" min="5" style="1" width="18.79"/>
  </cols>
  <sheetData>
    <row r="1" customFormat="false" ht="13.8" hidden="false" customHeight="false" outlineLevel="0" collapsed="false">
      <c r="A1" s="20" t="s">
        <v>0</v>
      </c>
      <c r="B1" s="20" t="s">
        <v>59</v>
      </c>
      <c r="C1" s="20" t="s">
        <v>60</v>
      </c>
      <c r="D1" s="20" t="s">
        <v>61</v>
      </c>
      <c r="E1" s="20" t="s">
        <v>62</v>
      </c>
      <c r="F1" s="20" t="s">
        <v>63</v>
      </c>
    </row>
    <row r="2" customFormat="false" ht="13.8" hidden="false" customHeight="false" outlineLevel="0" collapsed="false">
      <c r="A2" s="21" t="s">
        <v>1635</v>
      </c>
      <c r="B2" s="21" t="s">
        <v>1219</v>
      </c>
      <c r="C2" s="21" t="s">
        <v>312</v>
      </c>
      <c r="D2" s="21" t="s">
        <v>312</v>
      </c>
      <c r="E2" s="21" t="s">
        <v>1636</v>
      </c>
      <c r="F2" s="21" t="s">
        <v>10</v>
      </c>
    </row>
    <row r="3" customFormat="false" ht="13.8" hidden="false" customHeight="false" outlineLevel="0" collapsed="false">
      <c r="A3" s="21" t="s">
        <v>1637</v>
      </c>
      <c r="B3" s="21" t="s">
        <v>1219</v>
      </c>
      <c r="C3" s="21" t="s">
        <v>321</v>
      </c>
      <c r="D3" s="21" t="s">
        <v>321</v>
      </c>
      <c r="E3" s="21" t="s">
        <v>1638</v>
      </c>
      <c r="F3" s="21" t="s">
        <v>10</v>
      </c>
    </row>
    <row r="4" customFormat="false" ht="13.8" hidden="false" customHeight="false" outlineLevel="0" collapsed="false">
      <c r="A4" s="21" t="s">
        <v>1639</v>
      </c>
      <c r="B4" s="21" t="s">
        <v>1219</v>
      </c>
      <c r="C4" s="21" t="s">
        <v>312</v>
      </c>
      <c r="D4" s="21" t="s">
        <v>312</v>
      </c>
      <c r="E4" s="21" t="s">
        <v>58</v>
      </c>
      <c r="F4" s="21" t="s">
        <v>10</v>
      </c>
    </row>
    <row r="5" customFormat="false" ht="13.8" hidden="false" customHeight="false" outlineLevel="0" collapsed="false">
      <c r="A5" s="21" t="s">
        <v>1640</v>
      </c>
      <c r="B5" s="21" t="s">
        <v>1227</v>
      </c>
      <c r="C5" s="21" t="s">
        <v>1228</v>
      </c>
      <c r="D5" s="21" t="s">
        <v>1228</v>
      </c>
      <c r="E5" s="21" t="s">
        <v>1641</v>
      </c>
      <c r="F5" s="21" t="s">
        <v>10</v>
      </c>
    </row>
    <row r="6" customFormat="false" ht="13.8" hidden="false" customHeight="false" outlineLevel="0" collapsed="false">
      <c r="A6" s="21" t="s">
        <v>1642</v>
      </c>
      <c r="B6" s="21" t="s">
        <v>1227</v>
      </c>
      <c r="C6" s="21" t="s">
        <v>1347</v>
      </c>
      <c r="D6" s="21" t="s">
        <v>1347</v>
      </c>
      <c r="E6" s="21" t="s">
        <v>44</v>
      </c>
      <c r="F6" s="21" t="s">
        <v>10</v>
      </c>
    </row>
    <row r="7" customFormat="false" ht="13.8" hidden="false" customHeight="false" outlineLevel="0" collapsed="false">
      <c r="A7" s="21" t="s">
        <v>1643</v>
      </c>
      <c r="B7" s="21" t="s">
        <v>1227</v>
      </c>
      <c r="C7" s="21" t="n">
        <v>12345</v>
      </c>
      <c r="D7" s="21" t="n">
        <v>12345</v>
      </c>
      <c r="E7" s="21" t="s">
        <v>171</v>
      </c>
      <c r="F7" s="21" t="s">
        <v>10</v>
      </c>
    </row>
    <row r="8" customFormat="false" ht="13.8" hidden="false" customHeight="false" outlineLevel="0" collapsed="false">
      <c r="A8" s="21" t="s">
        <v>1644</v>
      </c>
      <c r="B8" s="21" t="s">
        <v>1227</v>
      </c>
      <c r="C8" s="21" t="s">
        <v>1228</v>
      </c>
      <c r="D8" s="21" t="s">
        <v>1228</v>
      </c>
      <c r="E8" s="21" t="s">
        <v>58</v>
      </c>
      <c r="F8" s="21" t="s">
        <v>10</v>
      </c>
    </row>
    <row r="9" customFormat="false" ht="13.8" hidden="false" customHeight="false" outlineLevel="0" collapsed="false">
      <c r="A9" s="21" t="s">
        <v>1645</v>
      </c>
      <c r="B9" s="21" t="s">
        <v>1646</v>
      </c>
      <c r="C9" s="21" t="s">
        <v>1647</v>
      </c>
      <c r="D9" s="21" t="s">
        <v>1647</v>
      </c>
      <c r="E9" s="21" t="s">
        <v>1648</v>
      </c>
      <c r="F9" s="21" t="s">
        <v>10</v>
      </c>
    </row>
    <row r="10" customFormat="false" ht="13.8" hidden="false" customHeight="false" outlineLevel="0" collapsed="false">
      <c r="A10" s="21" t="s">
        <v>1649</v>
      </c>
      <c r="B10" s="21" t="s">
        <v>1646</v>
      </c>
      <c r="C10" s="21" t="s">
        <v>1650</v>
      </c>
      <c r="D10" s="21" t="s">
        <v>1650</v>
      </c>
      <c r="E10" s="21" t="s">
        <v>1651</v>
      </c>
      <c r="F10" s="21" t="s">
        <v>10</v>
      </c>
    </row>
    <row r="11" customFormat="false" ht="13.8" hidden="false" customHeight="false" outlineLevel="0" collapsed="false">
      <c r="A11" s="21" t="s">
        <v>1652</v>
      </c>
      <c r="B11" s="21" t="s">
        <v>1646</v>
      </c>
      <c r="C11" s="21" t="s">
        <v>1647</v>
      </c>
      <c r="D11" s="21" t="s">
        <v>1647</v>
      </c>
      <c r="E11" s="21" t="s">
        <v>58</v>
      </c>
      <c r="F11" s="21" t="s">
        <v>10</v>
      </c>
    </row>
    <row r="12" customFormat="false" ht="13.8" hidden="false" customHeight="false" outlineLevel="0" collapsed="false">
      <c r="A12" s="21" t="s">
        <v>1653</v>
      </c>
      <c r="B12" s="21" t="s">
        <v>1654</v>
      </c>
      <c r="C12" s="21" t="s">
        <v>1647</v>
      </c>
      <c r="D12" s="21" t="s">
        <v>1647</v>
      </c>
      <c r="E12" s="21" t="s">
        <v>1655</v>
      </c>
      <c r="F12" s="21" t="s">
        <v>10</v>
      </c>
    </row>
    <row r="13" customFormat="false" ht="13.8" hidden="false" customHeight="false" outlineLevel="0" collapsed="false">
      <c r="A13" s="21" t="s">
        <v>1656</v>
      </c>
      <c r="B13" s="21" t="s">
        <v>1654</v>
      </c>
      <c r="C13" s="21" t="s">
        <v>1650</v>
      </c>
      <c r="D13" s="21" t="s">
        <v>1650</v>
      </c>
      <c r="E13" s="21" t="s">
        <v>1651</v>
      </c>
      <c r="F13" s="21" t="s">
        <v>10</v>
      </c>
    </row>
    <row r="14" customFormat="false" ht="13.8" hidden="false" customHeight="false" outlineLevel="0" collapsed="false">
      <c r="A14" s="21" t="s">
        <v>1657</v>
      </c>
      <c r="B14" s="21" t="s">
        <v>1654</v>
      </c>
      <c r="C14" s="21" t="s">
        <v>1647</v>
      </c>
      <c r="D14" s="21" t="s">
        <v>1647</v>
      </c>
      <c r="E14" s="21" t="s">
        <v>58</v>
      </c>
      <c r="F14" s="21" t="s">
        <v>10</v>
      </c>
    </row>
    <row r="15" customFormat="false" ht="13.8" hidden="false" customHeight="false" outlineLevel="0" collapsed="false">
      <c r="A15" s="6" t="s">
        <v>1658</v>
      </c>
      <c r="B15" s="6" t="s">
        <v>1654</v>
      </c>
      <c r="C15" s="21" t="s">
        <v>1647</v>
      </c>
      <c r="D15" s="21" t="s">
        <v>1647</v>
      </c>
      <c r="E15" s="6" t="s">
        <v>58</v>
      </c>
      <c r="F15" s="6" t="s">
        <v>10</v>
      </c>
    </row>
  </sheetData>
  <printOptions headings="false" gridLines="false" gridLinesSet="true" horizontalCentered="false" verticalCentered="false"/>
  <pageMargins left="0.7875" right="0.7875" top="1.05277777777778" bottom="1.05277777777778" header="0.7875" footer="0.7875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>&amp;C&amp;"Times New Roman,Regular"&amp;12&amp;Kffffff&amp;A</oddHeader>
    <oddFooter>&amp;C&amp;"Times New Roman,Regular"&amp;12&amp;KffffffPage &amp;P</oddFooter>
  </headerFooter>
</worksheet>
</file>

<file path=xl/worksheets/sheet1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C6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G20" activeCellId="0" sqref="G20"/>
    </sheetView>
  </sheetViews>
  <sheetFormatPr defaultColWidth="11.53515625" defaultRowHeight="12.8" customHeight="false" zeroHeight="false" outlineLevelRow="0" outlineLevelCol="0"/>
  <sheetData>
    <row r="1" customFormat="false" ht="13.8" hidden="false" customHeight="false" outlineLevel="0" collapsed="false">
      <c r="A1" s="22" t="s">
        <v>1659</v>
      </c>
      <c r="B1" s="22" t="s">
        <v>1660</v>
      </c>
      <c r="C1" s="22" t="s">
        <v>1661</v>
      </c>
    </row>
    <row r="2" customFormat="false" ht="13.8" hidden="false" customHeight="false" outlineLevel="0" collapsed="false">
      <c r="A2" s="23" t="s">
        <v>1662</v>
      </c>
      <c r="B2" s="23" t="s">
        <v>1663</v>
      </c>
      <c r="C2" s="23" t="s">
        <v>1664</v>
      </c>
    </row>
    <row r="3" customFormat="false" ht="13.8" hidden="false" customHeight="false" outlineLevel="0" collapsed="false">
      <c r="A3" s="23" t="s">
        <v>1665</v>
      </c>
      <c r="B3" s="23" t="s">
        <v>1666</v>
      </c>
      <c r="C3" s="23" t="s">
        <v>1667</v>
      </c>
    </row>
    <row r="4" customFormat="false" ht="13.8" hidden="false" customHeight="false" outlineLevel="0" collapsed="false">
      <c r="A4" s="23" t="s">
        <v>1665</v>
      </c>
      <c r="B4" s="23" t="s">
        <v>1668</v>
      </c>
      <c r="C4" s="23" t="s">
        <v>1667</v>
      </c>
    </row>
    <row r="5" customFormat="false" ht="13.8" hidden="false" customHeight="false" outlineLevel="0" collapsed="false">
      <c r="A5" s="23" t="s">
        <v>1665</v>
      </c>
      <c r="B5" s="23" t="s">
        <v>1669</v>
      </c>
      <c r="C5" s="23" t="s">
        <v>1667</v>
      </c>
    </row>
    <row r="6" customFormat="false" ht="13.8" hidden="false" customHeight="false" outlineLevel="0" collapsed="false">
      <c r="A6" s="23" t="s">
        <v>1670</v>
      </c>
      <c r="B6" s="23" t="s">
        <v>1663</v>
      </c>
      <c r="C6" s="23" t="s">
        <v>1664</v>
      </c>
    </row>
  </sheetData>
  <printOptions headings="false" gridLines="false" gridLinesSet="true" horizontalCentered="false" verticalCentered="false"/>
  <pageMargins left="0.7875" right="0.7875" top="1.05277777777778" bottom="1.05277777777778" header="0.7875" footer="0.7875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>&amp;C&amp;"Times New Roman,Regular"&amp;12&amp;Kffffff&amp;A</oddHeader>
    <oddFooter>&amp;C&amp;"Times New Roman,Regular"&amp;12&amp;KffffffPage &amp;P</oddFooter>
  </headerFooter>
</worksheet>
</file>

<file path=xl/worksheets/sheet1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F8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I12" activeCellId="0" sqref="I12"/>
    </sheetView>
  </sheetViews>
  <sheetFormatPr defaultColWidth="11.53515625" defaultRowHeight="12.8" customHeight="false" zeroHeight="false" outlineLevelRow="0" outlineLevelCol="0"/>
  <cols>
    <col collapsed="false" customWidth="true" hidden="false" outlineLevel="0" max="5" min="5" style="1" width="27.82"/>
  </cols>
  <sheetData>
    <row r="1" customFormat="false" ht="23.85" hidden="false" customHeight="false" outlineLevel="0" collapsed="false">
      <c r="A1" s="5" t="s">
        <v>0</v>
      </c>
      <c r="B1" s="5" t="s">
        <v>59</v>
      </c>
      <c r="C1" s="5" t="s">
        <v>60</v>
      </c>
      <c r="D1" s="5" t="s">
        <v>61</v>
      </c>
      <c r="E1" s="5" t="s">
        <v>62</v>
      </c>
      <c r="F1" s="5" t="s">
        <v>63</v>
      </c>
    </row>
    <row r="2" customFormat="false" ht="13.8" hidden="false" customHeight="false" outlineLevel="0" collapsed="false">
      <c r="A2" s="6" t="s">
        <v>1671</v>
      </c>
      <c r="B2" s="6" t="n">
        <v>99</v>
      </c>
      <c r="C2" s="6" t="s">
        <v>1672</v>
      </c>
      <c r="D2" s="24" t="n">
        <f aca="false">TRUE()</f>
        <v>1</v>
      </c>
      <c r="E2" s="6" t="s">
        <v>1673</v>
      </c>
      <c r="F2" s="6" t="s">
        <v>10</v>
      </c>
    </row>
    <row r="3" customFormat="false" ht="23.85" hidden="false" customHeight="false" outlineLevel="0" collapsed="false">
      <c r="A3" s="6" t="s">
        <v>1674</v>
      </c>
      <c r="B3" s="6" t="n">
        <v>100</v>
      </c>
      <c r="C3" s="6" t="s">
        <v>1672</v>
      </c>
      <c r="D3" s="24" t="n">
        <f aca="false">TRUE()</f>
        <v>1</v>
      </c>
      <c r="E3" s="6" t="s">
        <v>1675</v>
      </c>
      <c r="F3" s="6" t="s">
        <v>10</v>
      </c>
    </row>
    <row r="4" customFormat="false" ht="23.85" hidden="false" customHeight="false" outlineLevel="0" collapsed="false">
      <c r="A4" s="6" t="s">
        <v>1676</v>
      </c>
      <c r="B4" s="6" t="n">
        <v>101</v>
      </c>
      <c r="C4" s="6" t="s">
        <v>1672</v>
      </c>
      <c r="D4" s="24" t="n">
        <f aca="false">TRUE()</f>
        <v>1</v>
      </c>
      <c r="E4" s="6" t="s">
        <v>1677</v>
      </c>
      <c r="F4" s="6" t="s">
        <v>10</v>
      </c>
    </row>
    <row r="5" customFormat="false" ht="23.85" hidden="false" customHeight="false" outlineLevel="0" collapsed="false">
      <c r="A5" s="6" t="s">
        <v>1678</v>
      </c>
      <c r="B5" s="6" t="n">
        <v>102</v>
      </c>
      <c r="C5" s="6" t="s">
        <v>1672</v>
      </c>
      <c r="D5" s="24" t="n">
        <f aca="false">TRUE()</f>
        <v>1</v>
      </c>
      <c r="E5" s="6" t="s">
        <v>1679</v>
      </c>
      <c r="F5" s="6" t="s">
        <v>10</v>
      </c>
    </row>
    <row r="6" customFormat="false" ht="13.8" hidden="false" customHeight="false" outlineLevel="0" collapsed="false">
      <c r="A6" s="6" t="s">
        <v>1680</v>
      </c>
      <c r="B6" s="6" t="s">
        <v>1681</v>
      </c>
      <c r="C6" s="6" t="s">
        <v>1672</v>
      </c>
      <c r="D6" s="24" t="n">
        <f aca="false">TRUE()</f>
        <v>1</v>
      </c>
      <c r="E6" s="6" t="s">
        <v>1682</v>
      </c>
      <c r="F6" s="6" t="s">
        <v>10</v>
      </c>
    </row>
    <row r="7" customFormat="false" ht="13.8" hidden="false" customHeight="false" outlineLevel="0" collapsed="false">
      <c r="A7" s="6" t="s">
        <v>1683</v>
      </c>
      <c r="B7" s="6" t="s">
        <v>1684</v>
      </c>
      <c r="C7" s="6" t="s">
        <v>1672</v>
      </c>
      <c r="D7" s="24" t="n">
        <f aca="false">TRUE()</f>
        <v>1</v>
      </c>
      <c r="E7" s="6" t="s">
        <v>1685</v>
      </c>
      <c r="F7" s="6" t="s">
        <v>10</v>
      </c>
    </row>
    <row r="8" customFormat="false" ht="23.85" hidden="false" customHeight="false" outlineLevel="0" collapsed="false">
      <c r="A8" s="6" t="s">
        <v>1686</v>
      </c>
      <c r="B8" s="6" t="s">
        <v>1687</v>
      </c>
      <c r="C8" s="6" t="s">
        <v>1672</v>
      </c>
      <c r="D8" s="24" t="n">
        <f aca="false">TRUE()</f>
        <v>1</v>
      </c>
      <c r="E8" s="6" t="s">
        <v>1688</v>
      </c>
      <c r="F8" s="6" t="s">
        <v>10</v>
      </c>
    </row>
  </sheetData>
  <printOptions headings="false" gridLines="false" gridLinesSet="true" horizontalCentered="false" verticalCentered="false"/>
  <pageMargins left="0.7875" right="0.7875" top="1.05277777777778" bottom="1.05277777777778" header="0.7875" footer="0.7875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>&amp;C&amp;"Times New Roman,Regular"&amp;12&amp;Kffffff&amp;A</oddHeader>
    <oddFooter>&amp;C&amp;"Times New Roman,Regular"&amp;12&amp;KffffffPage &amp;P</oddFooter>
  </headerFooter>
</worksheet>
</file>

<file path=xl/worksheets/sheet2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F41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D14" activeCellId="0" sqref="D14"/>
    </sheetView>
  </sheetViews>
  <sheetFormatPr defaultColWidth="11.53515625" defaultRowHeight="13.8" customHeight="false" zeroHeight="false" outlineLevelRow="0" outlineLevelCol="0"/>
  <cols>
    <col collapsed="false" customWidth="true" hidden="false" outlineLevel="0" max="2" min="2" style="1" width="16.43"/>
    <col collapsed="false" customWidth="true" hidden="false" outlineLevel="0" max="3" min="3" style="1" width="31.99"/>
    <col collapsed="false" customWidth="true" hidden="false" outlineLevel="0" max="4" min="4" style="1" width="20.45"/>
    <col collapsed="false" customWidth="true" hidden="false" outlineLevel="0" max="5" min="5" style="1" width="25.32"/>
    <col collapsed="false" customWidth="true" hidden="false" outlineLevel="0" max="6" min="6" style="1" width="16.12"/>
  </cols>
  <sheetData>
    <row r="1" customFormat="false" ht="13.8" hidden="false" customHeight="false" outlineLevel="0" collapsed="false">
      <c r="A1" s="16" t="s">
        <v>0</v>
      </c>
      <c r="B1" s="16" t="s">
        <v>59</v>
      </c>
      <c r="C1" s="16" t="s">
        <v>60</v>
      </c>
      <c r="D1" s="16" t="s">
        <v>61</v>
      </c>
      <c r="E1" s="16" t="s">
        <v>62</v>
      </c>
      <c r="F1" s="16" t="s">
        <v>63</v>
      </c>
    </row>
    <row r="2" customFormat="false" ht="13.8" hidden="false" customHeight="false" outlineLevel="0" collapsed="false">
      <c r="A2" s="16" t="s">
        <v>1689</v>
      </c>
      <c r="B2" s="16" t="s">
        <v>1690</v>
      </c>
      <c r="C2" s="16" t="s">
        <v>1691</v>
      </c>
      <c r="D2" s="16" t="s">
        <v>1691</v>
      </c>
      <c r="E2" s="16" t="s">
        <v>1692</v>
      </c>
      <c r="F2" s="16" t="s">
        <v>10</v>
      </c>
    </row>
    <row r="3" customFormat="false" ht="13.8" hidden="false" customHeight="false" outlineLevel="0" collapsed="false">
      <c r="A3" s="16" t="s">
        <v>1693</v>
      </c>
      <c r="B3" s="16" t="s">
        <v>1694</v>
      </c>
      <c r="C3" s="16" t="n">
        <v>1</v>
      </c>
      <c r="D3" s="16" t="n">
        <v>1</v>
      </c>
      <c r="E3" s="16" t="s">
        <v>1695</v>
      </c>
      <c r="F3" s="16" t="s">
        <v>68</v>
      </c>
    </row>
    <row r="4" customFormat="false" ht="13.8" hidden="false" customHeight="false" outlineLevel="0" collapsed="false">
      <c r="A4" s="16" t="s">
        <v>1696</v>
      </c>
      <c r="B4" s="16" t="s">
        <v>1697</v>
      </c>
      <c r="C4" s="16" t="s">
        <v>1698</v>
      </c>
      <c r="D4" s="16" t="s">
        <v>1698</v>
      </c>
      <c r="E4" s="16" t="s">
        <v>1699</v>
      </c>
      <c r="F4" s="16" t="s">
        <v>10</v>
      </c>
    </row>
    <row r="5" customFormat="false" ht="13.8" hidden="false" customHeight="false" outlineLevel="0" collapsed="false">
      <c r="A5" s="16" t="s">
        <v>1700</v>
      </c>
      <c r="B5" s="16" t="s">
        <v>1701</v>
      </c>
      <c r="C5" s="16" t="n">
        <v>1</v>
      </c>
      <c r="D5" s="16" t="n">
        <v>1</v>
      </c>
      <c r="E5" s="16" t="s">
        <v>1702</v>
      </c>
      <c r="F5" s="16" t="s">
        <v>68</v>
      </c>
    </row>
    <row r="6" customFormat="false" ht="13.8" hidden="false" customHeight="false" outlineLevel="0" collapsed="false">
      <c r="A6" s="16" t="s">
        <v>1703</v>
      </c>
      <c r="B6" s="16" t="s">
        <v>1704</v>
      </c>
      <c r="C6" s="16" t="s">
        <v>661</v>
      </c>
      <c r="D6" s="16" t="s">
        <v>668</v>
      </c>
      <c r="E6" s="16" t="s">
        <v>1705</v>
      </c>
      <c r="F6" s="16" t="s">
        <v>52</v>
      </c>
    </row>
    <row r="7" customFormat="false" ht="13.8" hidden="false" customHeight="false" outlineLevel="0" collapsed="false">
      <c r="A7" s="16" t="s">
        <v>1706</v>
      </c>
      <c r="B7" s="16" t="s">
        <v>1704</v>
      </c>
      <c r="C7" s="16" t="s">
        <v>90</v>
      </c>
      <c r="D7" s="16" t="s">
        <v>1707</v>
      </c>
      <c r="E7" s="16" t="s">
        <v>1708</v>
      </c>
      <c r="F7" s="16" t="s">
        <v>52</v>
      </c>
    </row>
    <row r="8" customFormat="false" ht="13.8" hidden="false" customHeight="false" outlineLevel="0" collapsed="false">
      <c r="A8" s="16" t="s">
        <v>1709</v>
      </c>
      <c r="B8" s="16" t="s">
        <v>1704</v>
      </c>
      <c r="C8" s="16" t="s">
        <v>1710</v>
      </c>
      <c r="D8" s="16" t="s">
        <v>1710</v>
      </c>
      <c r="E8" s="16" t="s">
        <v>1711</v>
      </c>
      <c r="F8" s="16" t="s">
        <v>10</v>
      </c>
    </row>
    <row r="9" customFormat="false" ht="13.8" hidden="false" customHeight="false" outlineLevel="0" collapsed="false">
      <c r="A9" s="16" t="s">
        <v>1712</v>
      </c>
      <c r="B9" s="16" t="s">
        <v>1713</v>
      </c>
      <c r="C9" s="16" t="s">
        <v>672</v>
      </c>
      <c r="D9" s="16" t="s">
        <v>1714</v>
      </c>
      <c r="E9" s="16" t="s">
        <v>1705</v>
      </c>
      <c r="F9" s="16" t="s">
        <v>52</v>
      </c>
    </row>
    <row r="10" customFormat="false" ht="13.8" hidden="false" customHeight="false" outlineLevel="0" collapsed="false">
      <c r="A10" s="16" t="s">
        <v>1715</v>
      </c>
      <c r="B10" s="16" t="s">
        <v>1713</v>
      </c>
      <c r="C10" s="16" t="s">
        <v>1716</v>
      </c>
      <c r="D10" s="16" t="s">
        <v>1717</v>
      </c>
      <c r="E10" s="16" t="s">
        <v>1708</v>
      </c>
      <c r="F10" s="16" t="s">
        <v>52</v>
      </c>
    </row>
    <row r="11" customFormat="false" ht="13.8" hidden="false" customHeight="false" outlineLevel="0" collapsed="false">
      <c r="A11" s="16" t="s">
        <v>1718</v>
      </c>
      <c r="B11" s="16" t="s">
        <v>1713</v>
      </c>
      <c r="C11" s="16" t="s">
        <v>1707</v>
      </c>
      <c r="D11" s="16" t="s">
        <v>1707</v>
      </c>
      <c r="E11" s="16" t="s">
        <v>1719</v>
      </c>
      <c r="F11" s="16" t="s">
        <v>10</v>
      </c>
    </row>
    <row r="12" customFormat="false" ht="13.8" hidden="false" customHeight="false" outlineLevel="0" collapsed="false">
      <c r="A12" s="16" t="s">
        <v>1720</v>
      </c>
      <c r="B12" s="16" t="s">
        <v>1721</v>
      </c>
      <c r="C12" s="16" t="n">
        <v>1</v>
      </c>
      <c r="D12" s="16" t="n">
        <v>1</v>
      </c>
      <c r="E12" s="16" t="s">
        <v>1722</v>
      </c>
      <c r="F12" s="16" t="s">
        <v>68</v>
      </c>
    </row>
    <row r="13" customFormat="false" ht="13.8" hidden="false" customHeight="false" outlineLevel="0" collapsed="false">
      <c r="A13" s="16" t="s">
        <v>1723</v>
      </c>
      <c r="B13" s="16" t="s">
        <v>1724</v>
      </c>
      <c r="C13" s="16" t="n">
        <v>1</v>
      </c>
      <c r="D13" s="16" t="n">
        <v>1</v>
      </c>
      <c r="E13" s="16" t="s">
        <v>1725</v>
      </c>
      <c r="F13" s="16" t="s">
        <v>68</v>
      </c>
    </row>
    <row r="14" customFormat="false" ht="13.8" hidden="false" customHeight="false" outlineLevel="0" collapsed="false">
      <c r="A14" s="16" t="s">
        <v>1726</v>
      </c>
      <c r="B14" s="16" t="s">
        <v>1727</v>
      </c>
      <c r="C14" s="16" t="n">
        <v>1</v>
      </c>
      <c r="D14" s="16" t="n">
        <v>1</v>
      </c>
      <c r="E14" s="16" t="s">
        <v>1728</v>
      </c>
      <c r="F14" s="16" t="s">
        <v>68</v>
      </c>
    </row>
    <row r="15" customFormat="false" ht="13.8" hidden="false" customHeight="false" outlineLevel="0" collapsed="false">
      <c r="A15" s="16" t="s">
        <v>1729</v>
      </c>
      <c r="B15" s="16" t="s">
        <v>1730</v>
      </c>
      <c r="C15" s="16" t="s">
        <v>1731</v>
      </c>
      <c r="D15" s="16" t="s">
        <v>1731</v>
      </c>
      <c r="E15" s="16" t="s">
        <v>1732</v>
      </c>
      <c r="F15" s="16" t="s">
        <v>10</v>
      </c>
    </row>
    <row r="16" customFormat="false" ht="13.8" hidden="false" customHeight="false" outlineLevel="0" collapsed="false">
      <c r="A16" s="16" t="s">
        <v>1733</v>
      </c>
      <c r="B16" s="16" t="s">
        <v>1734</v>
      </c>
      <c r="C16" s="16" t="s">
        <v>1735</v>
      </c>
      <c r="D16" s="16" t="s">
        <v>1736</v>
      </c>
      <c r="E16" s="16" t="s">
        <v>1705</v>
      </c>
      <c r="F16" s="16" t="s">
        <v>52</v>
      </c>
    </row>
    <row r="17" customFormat="false" ht="13.8" hidden="false" customHeight="false" outlineLevel="0" collapsed="false">
      <c r="A17" s="16" t="s">
        <v>1737</v>
      </c>
      <c r="B17" s="16" t="s">
        <v>1734</v>
      </c>
      <c r="C17" s="16" t="s">
        <v>1738</v>
      </c>
      <c r="D17" s="16" t="s">
        <v>158</v>
      </c>
      <c r="E17" s="16" t="s">
        <v>1708</v>
      </c>
      <c r="F17" s="16" t="s">
        <v>52</v>
      </c>
    </row>
    <row r="18" customFormat="false" ht="13.8" hidden="false" customHeight="false" outlineLevel="0" collapsed="false">
      <c r="A18" s="16" t="s">
        <v>1739</v>
      </c>
      <c r="B18" s="16" t="s">
        <v>1734</v>
      </c>
      <c r="C18" s="16" t="s">
        <v>1740</v>
      </c>
      <c r="D18" s="16" t="s">
        <v>1740</v>
      </c>
      <c r="E18" s="16" t="s">
        <v>1741</v>
      </c>
      <c r="F18" s="16" t="s">
        <v>10</v>
      </c>
    </row>
    <row r="19" customFormat="false" ht="13.8" hidden="false" customHeight="false" outlineLevel="0" collapsed="false">
      <c r="A19" s="16" t="s">
        <v>1742</v>
      </c>
      <c r="B19" s="16" t="s">
        <v>1743</v>
      </c>
      <c r="C19" s="16" t="n">
        <v>1</v>
      </c>
      <c r="D19" s="16" t="n">
        <v>1</v>
      </c>
      <c r="E19" s="16" t="s">
        <v>1744</v>
      </c>
      <c r="F19" s="16" t="s">
        <v>68</v>
      </c>
    </row>
    <row r="20" customFormat="false" ht="13.8" hidden="false" customHeight="false" outlineLevel="0" collapsed="false">
      <c r="A20" s="16" t="s">
        <v>1745</v>
      </c>
      <c r="B20" s="16" t="s">
        <v>1746</v>
      </c>
      <c r="C20" s="16" t="s">
        <v>1747</v>
      </c>
      <c r="D20" s="16" t="s">
        <v>1747</v>
      </c>
      <c r="E20" s="16" t="s">
        <v>1748</v>
      </c>
      <c r="F20" s="16" t="s">
        <v>10</v>
      </c>
    </row>
    <row r="21" customFormat="false" ht="13.8" hidden="false" customHeight="false" outlineLevel="0" collapsed="false">
      <c r="A21" s="16" t="s">
        <v>1749</v>
      </c>
      <c r="B21" s="16" t="s">
        <v>1750</v>
      </c>
      <c r="C21" s="16" t="n">
        <v>1</v>
      </c>
      <c r="D21" s="16" t="n">
        <v>1</v>
      </c>
      <c r="E21" s="16" t="s">
        <v>1751</v>
      </c>
      <c r="F21" s="16" t="s">
        <v>68</v>
      </c>
    </row>
    <row r="22" customFormat="false" ht="13.8" hidden="false" customHeight="false" outlineLevel="0" collapsed="false">
      <c r="A22" s="16" t="s">
        <v>1752</v>
      </c>
      <c r="B22" s="16" t="s">
        <v>1753</v>
      </c>
      <c r="C22" s="16" t="n">
        <v>1</v>
      </c>
      <c r="D22" s="16" t="n">
        <v>1</v>
      </c>
      <c r="E22" s="16" t="s">
        <v>1754</v>
      </c>
      <c r="F22" s="16" t="s">
        <v>68</v>
      </c>
    </row>
    <row r="23" customFormat="false" ht="13.8" hidden="false" customHeight="false" outlineLevel="0" collapsed="false">
      <c r="A23" s="16" t="s">
        <v>1755</v>
      </c>
      <c r="B23" s="16" t="s">
        <v>157</v>
      </c>
      <c r="C23" s="16" t="n">
        <v>1</v>
      </c>
      <c r="D23" s="16" t="n">
        <v>1</v>
      </c>
      <c r="E23" s="16" t="s">
        <v>1756</v>
      </c>
      <c r="F23" s="16" t="s">
        <v>68</v>
      </c>
    </row>
    <row r="24" customFormat="false" ht="13.8" hidden="false" customHeight="false" outlineLevel="0" collapsed="false">
      <c r="A24" s="16" t="s">
        <v>1757</v>
      </c>
      <c r="B24" s="16" t="s">
        <v>1758</v>
      </c>
      <c r="C24" s="16" t="s">
        <v>672</v>
      </c>
      <c r="D24" s="16" t="s">
        <v>1759</v>
      </c>
      <c r="E24" s="16" t="s">
        <v>1705</v>
      </c>
      <c r="F24" s="16" t="s">
        <v>52</v>
      </c>
    </row>
    <row r="25" customFormat="false" ht="13.8" hidden="false" customHeight="false" outlineLevel="0" collapsed="false">
      <c r="A25" s="16" t="s">
        <v>1760</v>
      </c>
      <c r="B25" s="16" t="s">
        <v>1758</v>
      </c>
      <c r="C25" s="16" t="s">
        <v>1023</v>
      </c>
      <c r="D25" s="16" t="s">
        <v>1482</v>
      </c>
      <c r="E25" s="16" t="s">
        <v>1708</v>
      </c>
      <c r="F25" s="16" t="s">
        <v>52</v>
      </c>
    </row>
    <row r="26" customFormat="false" ht="13.8" hidden="false" customHeight="false" outlineLevel="0" collapsed="false">
      <c r="A26" s="16" t="s">
        <v>1761</v>
      </c>
      <c r="B26" s="16" t="s">
        <v>1758</v>
      </c>
      <c r="C26" s="16" t="s">
        <v>1762</v>
      </c>
      <c r="D26" s="16" t="s">
        <v>1762</v>
      </c>
      <c r="E26" s="16" t="s">
        <v>1763</v>
      </c>
      <c r="F26" s="16" t="s">
        <v>10</v>
      </c>
    </row>
    <row r="27" customFormat="false" ht="13.8" hidden="false" customHeight="false" outlineLevel="0" collapsed="false">
      <c r="A27" s="16" t="s">
        <v>1764</v>
      </c>
      <c r="B27" s="16" t="s">
        <v>175</v>
      </c>
      <c r="C27" s="16" t="s">
        <v>1765</v>
      </c>
      <c r="D27" s="16" t="s">
        <v>1765</v>
      </c>
      <c r="E27" s="16" t="s">
        <v>1766</v>
      </c>
      <c r="F27" s="16" t="s">
        <v>10</v>
      </c>
    </row>
    <row r="28" customFormat="false" ht="13.8" hidden="false" customHeight="false" outlineLevel="0" collapsed="false">
      <c r="A28" s="16" t="s">
        <v>1767</v>
      </c>
      <c r="B28" s="16" t="s">
        <v>1768</v>
      </c>
      <c r="C28" s="16" t="n">
        <v>1</v>
      </c>
      <c r="D28" s="16" t="n">
        <v>1</v>
      </c>
      <c r="E28" s="16" t="s">
        <v>1769</v>
      </c>
      <c r="F28" s="16" t="s">
        <v>68</v>
      </c>
    </row>
    <row r="29" customFormat="false" ht="13.8" hidden="false" customHeight="false" outlineLevel="0" collapsed="false">
      <c r="A29" s="16" t="s">
        <v>1770</v>
      </c>
      <c r="B29" s="16" t="s">
        <v>1771</v>
      </c>
      <c r="C29" s="16" t="s">
        <v>1772</v>
      </c>
      <c r="D29" s="16" t="s">
        <v>1772</v>
      </c>
      <c r="E29" s="16" t="s">
        <v>1773</v>
      </c>
      <c r="F29" s="16" t="s">
        <v>10</v>
      </c>
    </row>
    <row r="30" customFormat="false" ht="13.8" hidden="false" customHeight="false" outlineLevel="0" collapsed="false">
      <c r="A30" s="1" t="s">
        <v>1774</v>
      </c>
      <c r="B30" s="1" t="s">
        <v>1454</v>
      </c>
      <c r="C30" s="1" t="s">
        <v>1775</v>
      </c>
      <c r="D30" s="1" t="s">
        <v>1775</v>
      </c>
      <c r="E30" s="1" t="s">
        <v>1776</v>
      </c>
      <c r="F30" s="1" t="s">
        <v>10</v>
      </c>
    </row>
    <row r="31" customFormat="false" ht="13.8" hidden="false" customHeight="false" outlineLevel="0" collapsed="false">
      <c r="A31" s="1" t="s">
        <v>1777</v>
      </c>
      <c r="B31" s="1" t="s">
        <v>1463</v>
      </c>
      <c r="C31" s="1" t="s">
        <v>1778</v>
      </c>
      <c r="D31" s="1" t="s">
        <v>1778</v>
      </c>
      <c r="E31" s="1" t="s">
        <v>1779</v>
      </c>
      <c r="F31" s="1" t="s">
        <v>10</v>
      </c>
    </row>
    <row r="32" customFormat="false" ht="13.8" hidden="false" customHeight="false" outlineLevel="0" collapsed="false">
      <c r="A32" s="1" t="s">
        <v>1780</v>
      </c>
      <c r="B32" s="1" t="s">
        <v>1472</v>
      </c>
      <c r="C32" s="1" t="s">
        <v>1759</v>
      </c>
      <c r="D32" s="1" t="s">
        <v>1759</v>
      </c>
      <c r="E32" s="1" t="s">
        <v>1781</v>
      </c>
      <c r="F32" s="1" t="s">
        <v>10</v>
      </c>
    </row>
    <row r="33" customFormat="false" ht="13.8" hidden="false" customHeight="false" outlineLevel="0" collapsed="false">
      <c r="A33" s="1" t="s">
        <v>1782</v>
      </c>
      <c r="B33" s="1" t="s">
        <v>1783</v>
      </c>
      <c r="C33" s="1" t="n">
        <v>1</v>
      </c>
      <c r="D33" s="1" t="n">
        <v>1</v>
      </c>
      <c r="E33" s="1" t="s">
        <v>1784</v>
      </c>
      <c r="F33" s="1" t="s">
        <v>68</v>
      </c>
    </row>
    <row r="34" customFormat="false" ht="13.8" hidden="false" customHeight="false" outlineLevel="0" collapsed="false">
      <c r="A34" s="1" t="s">
        <v>1785</v>
      </c>
      <c r="B34" s="1" t="s">
        <v>1786</v>
      </c>
      <c r="C34" s="1" t="n">
        <v>1</v>
      </c>
      <c r="D34" s="1" t="n">
        <v>1</v>
      </c>
      <c r="E34" s="1" t="s">
        <v>1787</v>
      </c>
      <c r="F34" s="1" t="s">
        <v>68</v>
      </c>
    </row>
    <row r="35" customFormat="false" ht="13.8" hidden="false" customHeight="false" outlineLevel="0" collapsed="false">
      <c r="A35" s="1" t="s">
        <v>1788</v>
      </c>
      <c r="B35" s="1" t="s">
        <v>1789</v>
      </c>
      <c r="C35" s="1" t="n">
        <v>1</v>
      </c>
      <c r="D35" s="1" t="n">
        <v>1</v>
      </c>
      <c r="E35" s="1" t="s">
        <v>1790</v>
      </c>
      <c r="F35" s="1" t="s">
        <v>68</v>
      </c>
    </row>
    <row r="36" customFormat="false" ht="13.8" hidden="false" customHeight="false" outlineLevel="0" collapsed="false">
      <c r="A36" s="1" t="s">
        <v>1791</v>
      </c>
      <c r="B36" s="1" t="s">
        <v>1792</v>
      </c>
      <c r="C36" s="1" t="n">
        <v>100000</v>
      </c>
      <c r="D36" s="1" t="n">
        <v>100000</v>
      </c>
      <c r="E36" s="1" t="s">
        <v>1793</v>
      </c>
      <c r="F36" s="1" t="s">
        <v>10</v>
      </c>
    </row>
    <row r="37" customFormat="false" ht="13.8" hidden="false" customHeight="false" outlineLevel="0" collapsed="false">
      <c r="A37" s="1" t="s">
        <v>1794</v>
      </c>
      <c r="B37" s="1" t="s">
        <v>1795</v>
      </c>
      <c r="C37" s="1" t="s">
        <v>1796</v>
      </c>
      <c r="D37" s="1" t="s">
        <v>1796</v>
      </c>
      <c r="E37" s="1" t="s">
        <v>1797</v>
      </c>
      <c r="F37" s="1" t="s">
        <v>10</v>
      </c>
    </row>
    <row r="38" customFormat="false" ht="13.8" hidden="false" customHeight="false" outlineLevel="0" collapsed="false">
      <c r="A38" s="1" t="s">
        <v>1798</v>
      </c>
      <c r="B38" s="1" t="s">
        <v>1799</v>
      </c>
      <c r="C38" s="1" t="n">
        <v>1</v>
      </c>
      <c r="D38" s="1" t="n">
        <v>1</v>
      </c>
      <c r="E38" s="1" t="s">
        <v>1800</v>
      </c>
      <c r="F38" s="1" t="s">
        <v>68</v>
      </c>
    </row>
    <row r="39" customFormat="false" ht="13.8" hidden="false" customHeight="false" outlineLevel="0" collapsed="false">
      <c r="A39" s="1" t="s">
        <v>1801</v>
      </c>
      <c r="B39" s="1" t="s">
        <v>1802</v>
      </c>
      <c r="C39" s="1" t="n">
        <v>9876543210</v>
      </c>
      <c r="D39" s="1" t="n">
        <v>9876543210</v>
      </c>
      <c r="E39" s="1" t="s">
        <v>1803</v>
      </c>
      <c r="F39" s="1" t="s">
        <v>10</v>
      </c>
    </row>
    <row r="40" customFormat="false" ht="13.8" hidden="false" customHeight="false" outlineLevel="0" collapsed="false">
      <c r="A40" s="1" t="s">
        <v>1804</v>
      </c>
      <c r="B40" s="1" t="s">
        <v>1805</v>
      </c>
      <c r="C40" s="1" t="n">
        <v>1</v>
      </c>
      <c r="D40" s="1" t="n">
        <v>1</v>
      </c>
      <c r="E40" s="1" t="s">
        <v>1806</v>
      </c>
      <c r="F40" s="1" t="s">
        <v>68</v>
      </c>
    </row>
    <row r="41" customFormat="false" ht="13.8" hidden="false" customHeight="false" outlineLevel="0" collapsed="false">
      <c r="A41" s="1" t="s">
        <v>1807</v>
      </c>
      <c r="B41" s="1" t="s">
        <v>1808</v>
      </c>
      <c r="C41" s="1" t="n">
        <v>9876543210</v>
      </c>
      <c r="D41" s="1" t="n">
        <v>9876543210</v>
      </c>
      <c r="E41" s="1" t="s">
        <v>1809</v>
      </c>
      <c r="F41" s="1" t="s">
        <v>10</v>
      </c>
    </row>
  </sheetData>
  <printOptions headings="false" gridLines="false" gridLinesSet="true" horizontalCentered="false" verticalCentered="false"/>
  <pageMargins left="0.7875" right="0.7875" top="1.05277777777778" bottom="1.05277777777778" header="0.7875" footer="0.7875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>&amp;C&amp;"Times New Roman,Regular"&amp;12&amp;Kffffff&amp;A</oddHeader>
    <oddFooter>&amp;C&amp;"Times New Roman,Regular"&amp;12&amp;KffffffPage &amp;P</oddFooter>
  </headerFooter>
</worksheet>
</file>

<file path=xl/worksheets/sheet2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F1048576"/>
  <sheetViews>
    <sheetView showFormulas="false" showGridLines="true" showRowColHeaders="true" showZeros="true" rightToLeft="false" tabSelected="false" showOutlineSymbols="true" defaultGridColor="true" view="normal" topLeftCell="A10" colorId="64" zoomScale="100" zoomScaleNormal="100" zoomScalePageLayoutView="100" workbookViewId="0">
      <selection pane="topLeft" activeCell="C17" activeCellId="0" sqref="C17"/>
    </sheetView>
  </sheetViews>
  <sheetFormatPr defaultColWidth="11.53515625" defaultRowHeight="13.8" customHeight="false" zeroHeight="false" outlineLevelRow="0" outlineLevelCol="0"/>
  <cols>
    <col collapsed="false" customWidth="true" hidden="false" outlineLevel="0" max="2" min="2" style="1" width="17.11"/>
    <col collapsed="false" customWidth="true" hidden="false" outlineLevel="0" max="3" min="3" style="1" width="25.74"/>
    <col collapsed="false" customWidth="true" hidden="false" outlineLevel="0" max="4" min="4" style="1" width="30.32"/>
    <col collapsed="false" customWidth="true" hidden="false" outlineLevel="0" max="5" min="5" style="1" width="29.91"/>
  </cols>
  <sheetData>
    <row r="1" customFormat="false" ht="13.8" hidden="false" customHeight="false" outlineLevel="0" collapsed="false">
      <c r="A1" s="25" t="s">
        <v>0</v>
      </c>
      <c r="B1" s="25" t="s">
        <v>59</v>
      </c>
      <c r="C1" s="25" t="s">
        <v>60</v>
      </c>
      <c r="D1" s="25" t="s">
        <v>61</v>
      </c>
      <c r="E1" s="25" t="s">
        <v>62</v>
      </c>
      <c r="F1" s="25" t="s">
        <v>63</v>
      </c>
    </row>
    <row r="2" customFormat="false" ht="13.8" hidden="false" customHeight="false" outlineLevel="0" collapsed="false">
      <c r="A2" s="3" t="s">
        <v>1810</v>
      </c>
      <c r="B2" s="3" t="s">
        <v>1811</v>
      </c>
      <c r="C2" s="3" t="s">
        <v>1812</v>
      </c>
      <c r="D2" s="3" t="s">
        <v>1812</v>
      </c>
      <c r="E2" s="3" t="s">
        <v>1813</v>
      </c>
      <c r="F2" s="3" t="s">
        <v>10</v>
      </c>
    </row>
    <row r="3" customFormat="false" ht="35.05" hidden="false" customHeight="false" outlineLevel="0" collapsed="false">
      <c r="A3" s="3" t="s">
        <v>1814</v>
      </c>
      <c r="B3" s="3" t="s">
        <v>1815</v>
      </c>
      <c r="C3" s="3" t="s">
        <v>1816</v>
      </c>
      <c r="D3" s="3" t="s">
        <v>1816</v>
      </c>
      <c r="E3" s="3" t="s">
        <v>1817</v>
      </c>
      <c r="F3" s="3" t="s">
        <v>10</v>
      </c>
    </row>
    <row r="4" customFormat="false" ht="13.8" hidden="false" customHeight="false" outlineLevel="0" collapsed="false">
      <c r="A4" s="3" t="s">
        <v>1818</v>
      </c>
      <c r="B4" s="3" t="s">
        <v>1819</v>
      </c>
      <c r="C4" s="3" t="n">
        <v>1</v>
      </c>
      <c r="D4" s="3" t="n">
        <v>1</v>
      </c>
      <c r="E4" s="3" t="s">
        <v>1820</v>
      </c>
      <c r="F4" s="3" t="s">
        <v>68</v>
      </c>
    </row>
    <row r="5" customFormat="false" ht="35.05" hidden="false" customHeight="false" outlineLevel="0" collapsed="false">
      <c r="A5" s="3" t="s">
        <v>1821</v>
      </c>
      <c r="B5" s="3" t="s">
        <v>1822</v>
      </c>
      <c r="C5" s="3" t="s">
        <v>1823</v>
      </c>
      <c r="D5" s="3" t="s">
        <v>1823</v>
      </c>
      <c r="E5" s="3" t="s">
        <v>1824</v>
      </c>
      <c r="F5" s="4" t="s">
        <v>10</v>
      </c>
    </row>
    <row r="6" customFormat="false" ht="13.8" hidden="false" customHeight="false" outlineLevel="0" collapsed="false">
      <c r="A6" s="3" t="s">
        <v>1825</v>
      </c>
      <c r="B6" s="3" t="s">
        <v>1694</v>
      </c>
      <c r="C6" s="3" t="n">
        <v>1</v>
      </c>
      <c r="D6" s="3" t="n">
        <v>1</v>
      </c>
      <c r="E6" s="3" t="s">
        <v>1695</v>
      </c>
      <c r="F6" s="4" t="s">
        <v>68</v>
      </c>
    </row>
    <row r="7" customFormat="false" ht="13.8" hidden="false" customHeight="false" outlineLevel="0" collapsed="false">
      <c r="A7" s="3" t="s">
        <v>1826</v>
      </c>
      <c r="B7" s="3" t="s">
        <v>1827</v>
      </c>
      <c r="C7" s="3" t="s">
        <v>1828</v>
      </c>
      <c r="D7" s="3" t="s">
        <v>1828</v>
      </c>
      <c r="E7" s="4" t="s">
        <v>1829</v>
      </c>
      <c r="F7" s="4" t="s">
        <v>10</v>
      </c>
    </row>
    <row r="8" customFormat="false" ht="13.8" hidden="false" customHeight="false" outlineLevel="0" collapsed="false">
      <c r="A8" s="3" t="s">
        <v>1830</v>
      </c>
      <c r="B8" s="3" t="s">
        <v>1831</v>
      </c>
      <c r="C8" s="3" t="s">
        <v>1832</v>
      </c>
      <c r="D8" s="3" t="s">
        <v>1832</v>
      </c>
      <c r="E8" s="3" t="s">
        <v>1833</v>
      </c>
      <c r="F8" s="4" t="s">
        <v>10</v>
      </c>
    </row>
    <row r="9" customFormat="false" ht="13.8" hidden="false" customHeight="false" outlineLevel="0" collapsed="false">
      <c r="A9" s="3" t="s">
        <v>1834</v>
      </c>
      <c r="B9" s="3" t="s">
        <v>1835</v>
      </c>
      <c r="C9" s="3" t="s">
        <v>1836</v>
      </c>
      <c r="D9" s="3" t="s">
        <v>1836</v>
      </c>
      <c r="E9" s="3" t="s">
        <v>1837</v>
      </c>
      <c r="F9" s="3" t="s">
        <v>10</v>
      </c>
    </row>
    <row r="10" customFormat="false" ht="13.8" hidden="false" customHeight="false" outlineLevel="0" collapsed="false">
      <c r="A10" s="3" t="s">
        <v>1838</v>
      </c>
      <c r="B10" s="3" t="s">
        <v>1839</v>
      </c>
      <c r="C10" s="3" t="s">
        <v>1840</v>
      </c>
      <c r="D10" s="3" t="s">
        <v>1840</v>
      </c>
      <c r="E10" s="3" t="s">
        <v>1841</v>
      </c>
      <c r="F10" s="3" t="s">
        <v>10</v>
      </c>
    </row>
    <row r="11" customFormat="false" ht="13.8" hidden="false" customHeight="false" outlineLevel="0" collapsed="false">
      <c r="A11" s="3" t="s">
        <v>1842</v>
      </c>
      <c r="B11" s="3" t="s">
        <v>1843</v>
      </c>
      <c r="C11" s="3" t="n">
        <v>1</v>
      </c>
      <c r="D11" s="3" t="n">
        <v>1</v>
      </c>
      <c r="E11" s="3" t="s">
        <v>1844</v>
      </c>
      <c r="F11" s="3" t="s">
        <v>68</v>
      </c>
    </row>
    <row r="12" customFormat="false" ht="13.8" hidden="false" customHeight="false" outlineLevel="0" collapsed="false">
      <c r="A12" s="3" t="s">
        <v>1845</v>
      </c>
      <c r="B12" s="3" t="s">
        <v>1846</v>
      </c>
      <c r="C12" s="3" t="n">
        <v>2</v>
      </c>
      <c r="D12" s="3" t="n">
        <v>2</v>
      </c>
      <c r="E12" s="3" t="s">
        <v>1847</v>
      </c>
      <c r="F12" s="3" t="s">
        <v>68</v>
      </c>
    </row>
    <row r="13" customFormat="false" ht="13.8" hidden="false" customHeight="false" outlineLevel="0" collapsed="false">
      <c r="A13" s="3" t="s">
        <v>1848</v>
      </c>
      <c r="B13" s="3" t="s">
        <v>1849</v>
      </c>
      <c r="C13" s="3" t="n">
        <v>2</v>
      </c>
      <c r="D13" s="3" t="n">
        <v>2</v>
      </c>
      <c r="E13" s="3" t="s">
        <v>1850</v>
      </c>
      <c r="F13" s="3" t="s">
        <v>68</v>
      </c>
    </row>
    <row r="14" customFormat="false" ht="13.8" hidden="false" customHeight="false" outlineLevel="0" collapsed="false">
      <c r="A14" s="3" t="s">
        <v>1851</v>
      </c>
      <c r="B14" s="3" t="s">
        <v>1852</v>
      </c>
      <c r="C14" s="3" t="n">
        <v>1</v>
      </c>
      <c r="D14" s="3" t="n">
        <v>1</v>
      </c>
      <c r="E14" s="3" t="s">
        <v>1806</v>
      </c>
      <c r="F14" s="3" t="s">
        <v>68</v>
      </c>
    </row>
    <row r="15" customFormat="false" ht="13.8" hidden="false" customHeight="false" outlineLevel="0" collapsed="false">
      <c r="A15" s="3" t="s">
        <v>1853</v>
      </c>
      <c r="B15" s="3" t="s">
        <v>1506</v>
      </c>
      <c r="C15" s="3" t="n">
        <v>9876543210</v>
      </c>
      <c r="D15" s="3" t="n">
        <v>9876543210</v>
      </c>
      <c r="E15" s="3" t="s">
        <v>1809</v>
      </c>
      <c r="F15" s="3" t="s">
        <v>10</v>
      </c>
    </row>
    <row r="16" customFormat="false" ht="13.8" hidden="false" customHeight="false" outlineLevel="0" collapsed="false">
      <c r="A16" s="3" t="s">
        <v>1854</v>
      </c>
      <c r="B16" s="3" t="s">
        <v>1519</v>
      </c>
      <c r="C16" s="3" t="s">
        <v>1796</v>
      </c>
      <c r="D16" s="3" t="s">
        <v>1796</v>
      </c>
      <c r="E16" s="3" t="s">
        <v>1797</v>
      </c>
      <c r="F16" s="3" t="s">
        <v>10</v>
      </c>
    </row>
    <row r="17" customFormat="false" ht="13.8" hidden="false" customHeight="false" outlineLevel="0" collapsed="false">
      <c r="A17" s="3" t="s">
        <v>1855</v>
      </c>
      <c r="B17" s="3" t="s">
        <v>1856</v>
      </c>
      <c r="C17" s="3" t="n">
        <v>2</v>
      </c>
      <c r="D17" s="3" t="n">
        <v>2</v>
      </c>
      <c r="E17" s="4" t="s">
        <v>1857</v>
      </c>
      <c r="F17" s="4" t="s">
        <v>68</v>
      </c>
    </row>
    <row r="18" customFormat="false" ht="23.85" hidden="false" customHeight="false" outlineLevel="0" collapsed="false">
      <c r="A18" s="3" t="s">
        <v>1858</v>
      </c>
      <c r="B18" s="3" t="s">
        <v>1859</v>
      </c>
      <c r="C18" s="3" t="s">
        <v>1860</v>
      </c>
      <c r="D18" s="3" t="s">
        <v>1860</v>
      </c>
      <c r="E18" s="4" t="s">
        <v>1861</v>
      </c>
      <c r="F18" s="4" t="s">
        <v>1862</v>
      </c>
    </row>
    <row r="19" customFormat="false" ht="23.85" hidden="false" customHeight="false" outlineLevel="0" collapsed="false">
      <c r="A19" s="3" t="s">
        <v>1863</v>
      </c>
      <c r="B19" s="3" t="s">
        <v>1864</v>
      </c>
      <c r="C19" s="3" t="s">
        <v>1860</v>
      </c>
      <c r="D19" s="3" t="s">
        <v>1860</v>
      </c>
      <c r="E19" s="3" t="s">
        <v>1865</v>
      </c>
      <c r="F19" s="3" t="s">
        <v>1862</v>
      </c>
    </row>
    <row r="20" customFormat="false" ht="13.8" hidden="false" customHeight="false" outlineLevel="0" collapsed="false">
      <c r="A20" s="3" t="s">
        <v>1866</v>
      </c>
      <c r="B20" s="3" t="s">
        <v>1867</v>
      </c>
      <c r="C20" s="3" t="s">
        <v>1860</v>
      </c>
      <c r="D20" s="3" t="s">
        <v>1860</v>
      </c>
      <c r="E20" s="3" t="s">
        <v>1868</v>
      </c>
      <c r="F20" s="3" t="s">
        <v>1862</v>
      </c>
    </row>
    <row r="1048345" customFormat="false" ht="12.8" hidden="false" customHeight="false" outlineLevel="0" collapsed="false"/>
    <row r="1048346" customFormat="false" ht="12.8" hidden="false" customHeight="false" outlineLevel="0" collapsed="false"/>
    <row r="1048347" customFormat="false" ht="12.8" hidden="false" customHeight="false" outlineLevel="0" collapsed="false"/>
    <row r="1048348" customFormat="false" ht="12.8" hidden="false" customHeight="false" outlineLevel="0" collapsed="false"/>
    <row r="1048349" customFormat="false" ht="12.8" hidden="false" customHeight="false" outlineLevel="0" collapsed="false"/>
    <row r="1048350" customFormat="false" ht="12.8" hidden="false" customHeight="false" outlineLevel="0" collapsed="false"/>
    <row r="1048351" customFormat="false" ht="12.8" hidden="false" customHeight="false" outlineLevel="0" collapsed="false"/>
    <row r="1048352" customFormat="false" ht="12.8" hidden="false" customHeight="false" outlineLevel="0" collapsed="false"/>
    <row r="1048353" customFormat="false" ht="12.8" hidden="false" customHeight="false" outlineLevel="0" collapsed="false"/>
    <row r="1048354" customFormat="false" ht="12.8" hidden="false" customHeight="false" outlineLevel="0" collapsed="false"/>
    <row r="1048355" customFormat="false" ht="12.8" hidden="false" customHeight="false" outlineLevel="0" collapsed="false"/>
    <row r="1048356" customFormat="false" ht="12.8" hidden="false" customHeight="false" outlineLevel="0" collapsed="false"/>
    <row r="1048357" customFormat="false" ht="12.8" hidden="false" customHeight="false" outlineLevel="0" collapsed="false"/>
    <row r="1048358" customFormat="false" ht="12.8" hidden="false" customHeight="false" outlineLevel="0" collapsed="false"/>
    <row r="1048359" customFormat="false" ht="12.8" hidden="false" customHeight="false" outlineLevel="0" collapsed="false"/>
    <row r="1048360" customFormat="false" ht="12.8" hidden="false" customHeight="false" outlineLevel="0" collapsed="false"/>
    <row r="1048361" customFormat="false" ht="12.8" hidden="false" customHeight="false" outlineLevel="0" collapsed="false"/>
    <row r="1048362" customFormat="false" ht="12.8" hidden="false" customHeight="false" outlineLevel="0" collapsed="false"/>
    <row r="1048363" customFormat="false" ht="12.8" hidden="false" customHeight="false" outlineLevel="0" collapsed="false"/>
    <row r="1048364" customFormat="false" ht="12.8" hidden="false" customHeight="false" outlineLevel="0" collapsed="false"/>
    <row r="1048365" customFormat="false" ht="12.8" hidden="false" customHeight="false" outlineLevel="0" collapsed="false"/>
    <row r="1048366" customFormat="false" ht="12.8" hidden="false" customHeight="false" outlineLevel="0" collapsed="false"/>
    <row r="1048367" customFormat="false" ht="12.8" hidden="false" customHeight="false" outlineLevel="0" collapsed="false"/>
    <row r="1048368" customFormat="false" ht="12.8" hidden="false" customHeight="false" outlineLevel="0" collapsed="false"/>
    <row r="1048369" customFormat="false" ht="12.8" hidden="false" customHeight="false" outlineLevel="0" collapsed="false"/>
    <row r="1048370" customFormat="false" ht="12.8" hidden="false" customHeight="false" outlineLevel="0" collapsed="false"/>
    <row r="1048371" customFormat="false" ht="12.8" hidden="false" customHeight="false" outlineLevel="0" collapsed="false"/>
    <row r="1048372" customFormat="false" ht="12.8" hidden="false" customHeight="false" outlineLevel="0" collapsed="false"/>
    <row r="1048373" customFormat="false" ht="12.8" hidden="false" customHeight="false" outlineLevel="0" collapsed="false"/>
    <row r="1048374" customFormat="false" ht="12.8" hidden="false" customHeight="false" outlineLevel="0" collapsed="false"/>
    <row r="1048375" customFormat="false" ht="12.8" hidden="false" customHeight="false" outlineLevel="0" collapsed="false"/>
    <row r="1048376" customFormat="false" ht="12.8" hidden="false" customHeight="false" outlineLevel="0" collapsed="false"/>
    <row r="1048377" customFormat="false" ht="12.8" hidden="false" customHeight="false" outlineLevel="0" collapsed="false"/>
    <row r="1048378" customFormat="false" ht="12.8" hidden="false" customHeight="false" outlineLevel="0" collapsed="false"/>
    <row r="1048379" customFormat="false" ht="12.8" hidden="false" customHeight="false" outlineLevel="0" collapsed="false"/>
    <row r="1048380" customFormat="false" ht="12.8" hidden="false" customHeight="false" outlineLevel="0" collapsed="false"/>
    <row r="1048381" customFormat="false" ht="12.8" hidden="false" customHeight="false" outlineLevel="0" collapsed="false"/>
    <row r="1048382" customFormat="false" ht="12.8" hidden="false" customHeight="false" outlineLevel="0" collapsed="false"/>
    <row r="1048383" customFormat="false" ht="12.8" hidden="false" customHeight="false" outlineLevel="0" collapsed="false"/>
    <row r="1048384" customFormat="false" ht="12.8" hidden="false" customHeight="false" outlineLevel="0" collapsed="false"/>
    <row r="1048385" customFormat="false" ht="12.8" hidden="false" customHeight="false" outlineLevel="0" collapsed="false"/>
    <row r="1048386" customFormat="false" ht="12.8" hidden="false" customHeight="false" outlineLevel="0" collapsed="false"/>
    <row r="1048387" customFormat="false" ht="12.8" hidden="false" customHeight="false" outlineLevel="0" collapsed="false"/>
    <row r="1048388" customFormat="false" ht="12.8" hidden="false" customHeight="false" outlineLevel="0" collapsed="false"/>
    <row r="1048389" customFormat="false" ht="12.8" hidden="false" customHeight="false" outlineLevel="0" collapsed="false"/>
    <row r="1048390" customFormat="false" ht="12.8" hidden="false" customHeight="false" outlineLevel="0" collapsed="false"/>
    <row r="1048391" customFormat="false" ht="12.8" hidden="false" customHeight="false" outlineLevel="0" collapsed="false"/>
    <row r="1048392" customFormat="false" ht="12.8" hidden="false" customHeight="false" outlineLevel="0" collapsed="false"/>
    <row r="1048393" customFormat="false" ht="12.8" hidden="false" customHeight="false" outlineLevel="0" collapsed="false"/>
    <row r="1048394" customFormat="false" ht="12.8" hidden="false" customHeight="false" outlineLevel="0" collapsed="false"/>
    <row r="1048395" customFormat="false" ht="12.8" hidden="false" customHeight="false" outlineLevel="0" collapsed="false"/>
    <row r="1048396" customFormat="false" ht="12.8" hidden="false" customHeight="false" outlineLevel="0" collapsed="false"/>
    <row r="1048397" customFormat="false" ht="12.8" hidden="false" customHeight="false" outlineLevel="0" collapsed="false"/>
    <row r="1048398" customFormat="false" ht="12.8" hidden="false" customHeight="false" outlineLevel="0" collapsed="false"/>
    <row r="1048399" customFormat="false" ht="12.8" hidden="false" customHeight="false" outlineLevel="0" collapsed="false"/>
    <row r="1048400" customFormat="false" ht="12.8" hidden="false" customHeight="false" outlineLevel="0" collapsed="false"/>
    <row r="1048401" customFormat="false" ht="12.8" hidden="false" customHeight="false" outlineLevel="0" collapsed="false"/>
    <row r="1048402" customFormat="false" ht="12.8" hidden="false" customHeight="false" outlineLevel="0" collapsed="false"/>
    <row r="1048403" customFormat="false" ht="12.8" hidden="false" customHeight="false" outlineLevel="0" collapsed="false"/>
    <row r="1048404" customFormat="false" ht="12.8" hidden="false" customHeight="false" outlineLevel="0" collapsed="false"/>
    <row r="1048405" customFormat="false" ht="12.8" hidden="false" customHeight="false" outlineLevel="0" collapsed="false"/>
    <row r="1048406" customFormat="false" ht="12.8" hidden="false" customHeight="false" outlineLevel="0" collapsed="false"/>
    <row r="1048407" customFormat="false" ht="12.8" hidden="false" customHeight="false" outlineLevel="0" collapsed="false"/>
    <row r="1048408" customFormat="false" ht="12.8" hidden="false" customHeight="false" outlineLevel="0" collapsed="false"/>
    <row r="1048409" customFormat="false" ht="12.8" hidden="false" customHeight="false" outlineLevel="0" collapsed="false"/>
    <row r="1048410" customFormat="false" ht="12.8" hidden="false" customHeight="false" outlineLevel="0" collapsed="false"/>
    <row r="1048411" customFormat="false" ht="12.8" hidden="false" customHeight="false" outlineLevel="0" collapsed="false"/>
    <row r="1048412" customFormat="false" ht="12.8" hidden="false" customHeight="false" outlineLevel="0" collapsed="false"/>
    <row r="1048413" customFormat="false" ht="12.8" hidden="false" customHeight="false" outlineLevel="0" collapsed="false"/>
    <row r="1048414" customFormat="false" ht="12.8" hidden="false" customHeight="false" outlineLevel="0" collapsed="false"/>
    <row r="1048415" customFormat="false" ht="12.8" hidden="false" customHeight="false" outlineLevel="0" collapsed="false"/>
    <row r="1048416" customFormat="false" ht="12.8" hidden="false" customHeight="false" outlineLevel="0" collapsed="false"/>
    <row r="1048417" customFormat="false" ht="12.8" hidden="false" customHeight="false" outlineLevel="0" collapsed="false"/>
    <row r="1048418" customFormat="false" ht="12.8" hidden="false" customHeight="false" outlineLevel="0" collapsed="false"/>
    <row r="1048419" customFormat="false" ht="12.8" hidden="false" customHeight="false" outlineLevel="0" collapsed="false"/>
    <row r="1048420" customFormat="false" ht="12.8" hidden="false" customHeight="false" outlineLevel="0" collapsed="false"/>
    <row r="1048421" customFormat="false" ht="12.8" hidden="false" customHeight="false" outlineLevel="0" collapsed="false"/>
    <row r="1048422" customFormat="false" ht="12.8" hidden="false" customHeight="false" outlineLevel="0" collapsed="false"/>
    <row r="1048423" customFormat="false" ht="12.8" hidden="false" customHeight="false" outlineLevel="0" collapsed="false"/>
    <row r="1048424" customFormat="false" ht="12.8" hidden="false" customHeight="false" outlineLevel="0" collapsed="false"/>
    <row r="1048425" customFormat="false" ht="12.8" hidden="false" customHeight="false" outlineLevel="0" collapsed="false"/>
    <row r="1048426" customFormat="false" ht="12.8" hidden="false" customHeight="false" outlineLevel="0" collapsed="false"/>
    <row r="1048427" customFormat="false" ht="12.8" hidden="false" customHeight="false" outlineLevel="0" collapsed="false"/>
    <row r="1048428" customFormat="false" ht="12.8" hidden="false" customHeight="false" outlineLevel="0" collapsed="false"/>
    <row r="1048429" customFormat="false" ht="12.8" hidden="false" customHeight="false" outlineLevel="0" collapsed="false"/>
    <row r="1048430" customFormat="false" ht="12.8" hidden="false" customHeight="false" outlineLevel="0" collapsed="false"/>
    <row r="1048431" customFormat="false" ht="12.8" hidden="false" customHeight="false" outlineLevel="0" collapsed="false"/>
    <row r="1048432" customFormat="false" ht="12.8" hidden="false" customHeight="false" outlineLevel="0" collapsed="false"/>
    <row r="1048433" customFormat="false" ht="12.8" hidden="false" customHeight="false" outlineLevel="0" collapsed="false"/>
    <row r="1048434" customFormat="false" ht="12.8" hidden="false" customHeight="false" outlineLevel="0" collapsed="false"/>
    <row r="1048435" customFormat="false" ht="12.8" hidden="false" customHeight="false" outlineLevel="0" collapsed="false"/>
    <row r="1048436" customFormat="false" ht="12.8" hidden="false" customHeight="false" outlineLevel="0" collapsed="false"/>
    <row r="1048437" customFormat="false" ht="12.8" hidden="false" customHeight="false" outlineLevel="0" collapsed="false"/>
    <row r="1048438" customFormat="false" ht="12.8" hidden="false" customHeight="false" outlineLevel="0" collapsed="false"/>
    <row r="1048439" customFormat="false" ht="12.8" hidden="false" customHeight="false" outlineLevel="0" collapsed="false"/>
    <row r="1048440" customFormat="false" ht="12.8" hidden="false" customHeight="false" outlineLevel="0" collapsed="false"/>
    <row r="1048441" customFormat="false" ht="12.8" hidden="false" customHeight="false" outlineLevel="0" collapsed="false"/>
    <row r="1048442" customFormat="false" ht="12.8" hidden="false" customHeight="false" outlineLevel="0" collapsed="false"/>
    <row r="1048443" customFormat="false" ht="12.8" hidden="false" customHeight="false" outlineLevel="0" collapsed="false"/>
    <row r="1048444" customFormat="false" ht="12.8" hidden="false" customHeight="false" outlineLevel="0" collapsed="false"/>
    <row r="1048445" customFormat="false" ht="12.8" hidden="false" customHeight="false" outlineLevel="0" collapsed="false"/>
    <row r="1048446" customFormat="false" ht="12.8" hidden="false" customHeight="false" outlineLevel="0" collapsed="false"/>
    <row r="1048447" customFormat="false" ht="12.8" hidden="false" customHeight="false" outlineLevel="0" collapsed="false"/>
    <row r="1048448" customFormat="false" ht="12.8" hidden="false" customHeight="false" outlineLevel="0" collapsed="false"/>
    <row r="1048449" customFormat="false" ht="12.8" hidden="false" customHeight="false" outlineLevel="0" collapsed="false"/>
    <row r="1048450" customFormat="false" ht="12.8" hidden="false" customHeight="false" outlineLevel="0" collapsed="false"/>
    <row r="1048451" customFormat="false" ht="12.8" hidden="false" customHeight="false" outlineLevel="0" collapsed="false"/>
    <row r="1048452" customFormat="false" ht="12.8" hidden="false" customHeight="false" outlineLevel="0" collapsed="false"/>
    <row r="1048453" customFormat="false" ht="12.8" hidden="false" customHeight="false" outlineLevel="0" collapsed="false"/>
    <row r="1048454" customFormat="false" ht="12.8" hidden="false" customHeight="false" outlineLevel="0" collapsed="false"/>
    <row r="1048455" customFormat="false" ht="12.8" hidden="false" customHeight="false" outlineLevel="0" collapsed="false"/>
    <row r="1048456" customFormat="false" ht="12.8" hidden="false" customHeight="false" outlineLevel="0" collapsed="false"/>
    <row r="1048457" customFormat="false" ht="12.8" hidden="false" customHeight="false" outlineLevel="0" collapsed="false"/>
    <row r="1048458" customFormat="false" ht="12.8" hidden="false" customHeight="false" outlineLevel="0" collapsed="false"/>
    <row r="1048459" customFormat="false" ht="12.8" hidden="false" customHeight="false" outlineLevel="0" collapsed="false"/>
    <row r="1048460" customFormat="false" ht="12.8" hidden="false" customHeight="false" outlineLevel="0" collapsed="false"/>
    <row r="1048461" customFormat="false" ht="12.8" hidden="false" customHeight="false" outlineLevel="0" collapsed="false"/>
    <row r="1048462" customFormat="false" ht="12.8" hidden="false" customHeight="false" outlineLevel="0" collapsed="false"/>
    <row r="1048463" customFormat="false" ht="12.8" hidden="false" customHeight="false" outlineLevel="0" collapsed="false"/>
    <row r="1048464" customFormat="false" ht="12.8" hidden="false" customHeight="false" outlineLevel="0" collapsed="false"/>
    <row r="1048465" customFormat="false" ht="12.8" hidden="false" customHeight="false" outlineLevel="0" collapsed="false"/>
    <row r="1048466" customFormat="false" ht="12.8" hidden="false" customHeight="false" outlineLevel="0" collapsed="false"/>
    <row r="1048467" customFormat="false" ht="12.8" hidden="false" customHeight="false" outlineLevel="0" collapsed="false"/>
    <row r="1048468" customFormat="false" ht="12.8" hidden="false" customHeight="false" outlineLevel="0" collapsed="false"/>
    <row r="1048469" customFormat="false" ht="12.8" hidden="false" customHeight="false" outlineLevel="0" collapsed="false"/>
    <row r="1048470" customFormat="false" ht="12.8" hidden="false" customHeight="false" outlineLevel="0" collapsed="false"/>
    <row r="1048471" customFormat="false" ht="12.8" hidden="false" customHeight="false" outlineLevel="0" collapsed="false"/>
    <row r="1048472" customFormat="false" ht="12.8" hidden="false" customHeight="false" outlineLevel="0" collapsed="false"/>
    <row r="1048473" customFormat="false" ht="12.8" hidden="false" customHeight="false" outlineLevel="0" collapsed="false"/>
    <row r="1048474" customFormat="false" ht="12.8" hidden="false" customHeight="false" outlineLevel="0" collapsed="false"/>
    <row r="1048475" customFormat="false" ht="12.8" hidden="false" customHeight="false" outlineLevel="0" collapsed="false"/>
    <row r="1048476" customFormat="false" ht="12.8" hidden="false" customHeight="false" outlineLevel="0" collapsed="false"/>
    <row r="1048477" customFormat="false" ht="12.8" hidden="false" customHeight="false" outlineLevel="0" collapsed="false"/>
    <row r="1048478" customFormat="false" ht="12.8" hidden="false" customHeight="false" outlineLevel="0" collapsed="false"/>
    <row r="1048479" customFormat="false" ht="12.8" hidden="false" customHeight="false" outlineLevel="0" collapsed="false"/>
    <row r="1048480" customFormat="false" ht="12.8" hidden="false" customHeight="false" outlineLevel="0" collapsed="false"/>
    <row r="1048481" customFormat="false" ht="12.8" hidden="false" customHeight="false" outlineLevel="0" collapsed="false"/>
    <row r="1048482" customFormat="false" ht="12.8" hidden="false" customHeight="false" outlineLevel="0" collapsed="false"/>
    <row r="1048483" customFormat="false" ht="12.8" hidden="false" customHeight="false" outlineLevel="0" collapsed="false"/>
    <row r="1048484" customFormat="false" ht="12.8" hidden="false" customHeight="false" outlineLevel="0" collapsed="false"/>
    <row r="1048485" customFormat="false" ht="12.8" hidden="false" customHeight="false" outlineLevel="0" collapsed="false"/>
    <row r="1048486" customFormat="false" ht="12.8" hidden="false" customHeight="false" outlineLevel="0" collapsed="false"/>
    <row r="1048487" customFormat="false" ht="12.8" hidden="false" customHeight="false" outlineLevel="0" collapsed="false"/>
    <row r="1048488" customFormat="false" ht="12.8" hidden="false" customHeight="false" outlineLevel="0" collapsed="false"/>
    <row r="1048489" customFormat="false" ht="12.8" hidden="false" customHeight="false" outlineLevel="0" collapsed="false"/>
    <row r="1048490" customFormat="false" ht="12.8" hidden="false" customHeight="false" outlineLevel="0" collapsed="false"/>
    <row r="1048491" customFormat="false" ht="12.8" hidden="false" customHeight="false" outlineLevel="0" collapsed="false"/>
    <row r="1048492" customFormat="false" ht="12.8" hidden="false" customHeight="false" outlineLevel="0" collapsed="false"/>
    <row r="1048493" customFormat="false" ht="12.8" hidden="false" customHeight="false" outlineLevel="0" collapsed="false"/>
    <row r="1048494" customFormat="false" ht="12.8" hidden="false" customHeight="false" outlineLevel="0" collapsed="false"/>
    <row r="1048495" customFormat="false" ht="12.8" hidden="false" customHeight="false" outlineLevel="0" collapsed="false"/>
    <row r="1048496" customFormat="false" ht="12.8" hidden="false" customHeight="false" outlineLevel="0" collapsed="false"/>
    <row r="1048497" customFormat="false" ht="12.8" hidden="false" customHeight="false" outlineLevel="0" collapsed="false"/>
    <row r="1048498" customFormat="false" ht="12.8" hidden="false" customHeight="false" outlineLevel="0" collapsed="false"/>
    <row r="1048499" customFormat="false" ht="12.8" hidden="false" customHeight="false" outlineLevel="0" collapsed="false"/>
    <row r="1048500" customFormat="false" ht="12.8" hidden="false" customHeight="false" outlineLevel="0" collapsed="false"/>
    <row r="1048501" customFormat="false" ht="12.8" hidden="false" customHeight="false" outlineLevel="0" collapsed="false"/>
    <row r="1048502" customFormat="false" ht="12.8" hidden="false" customHeight="false" outlineLevel="0" collapsed="false"/>
    <row r="1048503" customFormat="false" ht="12.8" hidden="false" customHeight="false" outlineLevel="0" collapsed="false"/>
    <row r="1048504" customFormat="false" ht="12.8" hidden="false" customHeight="false" outlineLevel="0" collapsed="false"/>
    <row r="1048505" customFormat="false" ht="12.8" hidden="false" customHeight="false" outlineLevel="0" collapsed="false"/>
    <row r="1048506" customFormat="false" ht="12.8" hidden="false" customHeight="false" outlineLevel="0" collapsed="false"/>
    <row r="1048507" customFormat="false" ht="12.8" hidden="false" customHeight="false" outlineLevel="0" collapsed="false"/>
    <row r="1048508" customFormat="false" ht="12.8" hidden="false" customHeight="false" outlineLevel="0" collapsed="false"/>
    <row r="1048509" customFormat="false" ht="12.8" hidden="false" customHeight="false" outlineLevel="0" collapsed="false"/>
    <row r="1048510" customFormat="false" ht="12.8" hidden="false" customHeight="false" outlineLevel="0" collapsed="false"/>
    <row r="1048511" customFormat="false" ht="12.8" hidden="false" customHeight="false" outlineLevel="0" collapsed="false"/>
    <row r="1048512" customFormat="false" ht="12.8" hidden="false" customHeight="false" outlineLevel="0" collapsed="false"/>
    <row r="1048513" customFormat="false" ht="12.8" hidden="false" customHeight="false" outlineLevel="0" collapsed="false"/>
    <row r="1048514" customFormat="false" ht="12.8" hidden="false" customHeight="false" outlineLevel="0" collapsed="false"/>
    <row r="1048515" customFormat="false" ht="12.8" hidden="false" customHeight="false" outlineLevel="0" collapsed="false"/>
    <row r="1048516" customFormat="false" ht="12.8" hidden="false" customHeight="false" outlineLevel="0" collapsed="false"/>
    <row r="1048517" customFormat="false" ht="12.8" hidden="false" customHeight="false" outlineLevel="0" collapsed="false"/>
    <row r="1048518" customFormat="false" ht="12.8" hidden="false" customHeight="false" outlineLevel="0" collapsed="false"/>
    <row r="1048519" customFormat="false" ht="12.8" hidden="false" customHeight="false" outlineLevel="0" collapsed="false"/>
    <row r="1048520" customFormat="false" ht="12.8" hidden="false" customHeight="false" outlineLevel="0" collapsed="false"/>
    <row r="1048521" customFormat="false" ht="12.8" hidden="false" customHeight="false" outlineLevel="0" collapsed="false"/>
    <row r="1048522" customFormat="false" ht="12.8" hidden="false" customHeight="false" outlineLevel="0" collapsed="false"/>
    <row r="1048523" customFormat="false" ht="12.8" hidden="false" customHeight="false" outlineLevel="0" collapsed="false"/>
    <row r="1048524" customFormat="false" ht="12.8" hidden="false" customHeight="false" outlineLevel="0" collapsed="false"/>
    <row r="1048525" customFormat="false" ht="12.8" hidden="false" customHeight="false" outlineLevel="0" collapsed="false"/>
    <row r="1048526" customFormat="false" ht="12.8" hidden="false" customHeight="false" outlineLevel="0" collapsed="false"/>
    <row r="1048527" customFormat="false" ht="12.8" hidden="false" customHeight="false" outlineLevel="0" collapsed="false"/>
    <row r="1048528" customFormat="false" ht="12.8" hidden="false" customHeight="false" outlineLevel="0" collapsed="false"/>
    <row r="1048529" customFormat="false" ht="12.8" hidden="false" customHeight="false" outlineLevel="0" collapsed="false"/>
    <row r="1048530" customFormat="false" ht="12.8" hidden="false" customHeight="false" outlineLevel="0" collapsed="false"/>
    <row r="1048531" customFormat="false" ht="12.8" hidden="false" customHeight="false" outlineLevel="0" collapsed="false"/>
    <row r="1048532" customFormat="false" ht="12.8" hidden="false" customHeight="false" outlineLevel="0" collapsed="false"/>
    <row r="1048533" customFormat="false" ht="12.8" hidden="false" customHeight="false" outlineLevel="0" collapsed="false"/>
    <row r="1048534" customFormat="false" ht="12.8" hidden="false" customHeight="false" outlineLevel="0" collapsed="false"/>
    <row r="1048535" customFormat="false" ht="12.8" hidden="false" customHeight="false" outlineLevel="0" collapsed="false"/>
    <row r="1048536" customFormat="false" ht="12.8" hidden="false" customHeight="false" outlineLevel="0" collapsed="false"/>
    <row r="1048537" customFormat="false" ht="12.8" hidden="false" customHeight="false" outlineLevel="0" collapsed="false"/>
    <row r="1048538" customFormat="false" ht="12.8" hidden="false" customHeight="false" outlineLevel="0" collapsed="false"/>
    <row r="1048539" customFormat="false" ht="12.8" hidden="false" customHeight="false" outlineLevel="0" collapsed="false"/>
    <row r="1048540" customFormat="false" ht="12.8" hidden="false" customHeight="false" outlineLevel="0" collapsed="false"/>
    <row r="1048541" customFormat="false" ht="12.8" hidden="false" customHeight="false" outlineLevel="0" collapsed="false"/>
    <row r="1048542" customFormat="false" ht="12.8" hidden="false" customHeight="false" outlineLevel="0" collapsed="false"/>
    <row r="1048543" customFormat="false" ht="12.8" hidden="false" customHeight="false" outlineLevel="0" collapsed="false"/>
    <row r="1048544" customFormat="false" ht="12.8" hidden="false" customHeight="false" outlineLevel="0" collapsed="false"/>
    <row r="1048545" customFormat="false" ht="12.8" hidden="false" customHeight="false" outlineLevel="0" collapsed="false"/>
    <row r="1048546" customFormat="false" ht="12.8" hidden="false" customHeight="false" outlineLevel="0" collapsed="false"/>
    <row r="1048547" customFormat="false" ht="12.8" hidden="false" customHeight="false" outlineLevel="0" collapsed="false"/>
    <row r="1048548" customFormat="false" ht="12.8" hidden="false" customHeight="false" outlineLevel="0" collapsed="false"/>
    <row r="1048549" customFormat="false" ht="12.8" hidden="false" customHeight="false" outlineLevel="0" collapsed="false"/>
    <row r="1048550" customFormat="false" ht="12.8" hidden="false" customHeight="false" outlineLevel="0" collapsed="false"/>
    <row r="1048551" customFormat="false" ht="12.8" hidden="false" customHeight="false" outlineLevel="0" collapsed="false"/>
    <row r="1048552" customFormat="false" ht="12.8" hidden="false" customHeight="false" outlineLevel="0" collapsed="false"/>
    <row r="1048553" customFormat="false" ht="12.8" hidden="false" customHeight="false" outlineLevel="0" collapsed="false"/>
    <row r="1048554" customFormat="false" ht="12.8" hidden="false" customHeight="false" outlineLevel="0" collapsed="false"/>
    <row r="1048555" customFormat="false" ht="12.8" hidden="false" customHeight="false" outlineLevel="0" collapsed="false"/>
    <row r="1048556" customFormat="false" ht="12.8" hidden="false" customHeight="false" outlineLevel="0" collapsed="false"/>
    <row r="1048557" customFormat="false" ht="12.8" hidden="false" customHeight="false" outlineLevel="0" collapsed="false"/>
    <row r="1048558" customFormat="false" ht="12.8" hidden="false" customHeight="false" outlineLevel="0" collapsed="false"/>
    <row r="1048559" customFormat="false" ht="12.8" hidden="false" customHeight="false" outlineLevel="0" collapsed="false"/>
    <row r="1048560" customFormat="false" ht="12.8" hidden="false" customHeight="false" outlineLevel="0" collapsed="false"/>
    <row r="1048561" customFormat="false" ht="12.8" hidden="false" customHeight="false" outlineLevel="0" collapsed="false"/>
    <row r="1048562" customFormat="false" ht="12.8" hidden="false" customHeight="false" outlineLevel="0" collapsed="false"/>
    <row r="1048563" customFormat="false" ht="12.8" hidden="false" customHeight="false" outlineLevel="0" collapsed="false"/>
    <row r="1048564" customFormat="false" ht="12.8" hidden="false" customHeight="false" outlineLevel="0" collapsed="false"/>
    <row r="1048565" customFormat="false" ht="12.8" hidden="false" customHeight="false" outlineLevel="0" collapsed="false"/>
    <row r="1048566" customFormat="false" ht="12.8" hidden="false" customHeight="false" outlineLevel="0" collapsed="false"/>
    <row r="1048567" customFormat="false" ht="12.8" hidden="false" customHeight="false" outlineLevel="0" collapsed="false"/>
    <row r="1048568" customFormat="false" ht="12.8" hidden="false" customHeight="false" outlineLevel="0" collapsed="false"/>
    <row r="1048569" customFormat="false" ht="12.8" hidden="false" customHeight="false" outlineLevel="0" collapsed="false"/>
    <row r="1048570" customFormat="false" ht="12.8" hidden="false" customHeight="false" outlineLevel="0" collapsed="false"/>
    <row r="1048571" customFormat="false" ht="12.8" hidden="false" customHeight="false" outlineLevel="0" collapsed="false"/>
    <row r="1048572" customFormat="false" ht="12.8" hidden="false" customHeight="false" outlineLevel="0" collapsed="false"/>
    <row r="1048573" customFormat="false" ht="12.8" hidden="false" customHeight="false" outlineLevel="0" collapsed="false"/>
    <row r="1048574" customFormat="false" ht="12.8" hidden="false" customHeight="false" outlineLevel="0" collapsed="false"/>
    <row r="1048575" customFormat="false" ht="12.8" hidden="false" customHeight="false" outlineLevel="0" collapsed="false"/>
    <row r="1048576" customFormat="false" ht="12.8" hidden="false" customHeight="false" outlineLevel="0" collapsed="false"/>
  </sheetData>
  <printOptions headings="false" gridLines="false" gridLinesSet="true" horizontalCentered="false" verticalCentered="false"/>
  <pageMargins left="0.7875" right="0.7875" top="1.05277777777778" bottom="1.05277777777778" header="0.7875" footer="0.7875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>&amp;C&amp;"Times New Roman,Regular"&amp;12&amp;Kffffff&amp;A</oddHeader>
    <oddFooter>&amp;C&amp;"Times New Roman,Regular"&amp;12&amp;KffffffPage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3576</TotalTime>
  <Application>LibreOffice/25.8.6.2$Windows_X86_64 LibreOffice_project/b4b39682cd9868fa725bc664aff94278d315bd04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2026-03-04T09:28:07Z</dcterms:created>
  <dc:creator>openpyxl</dc:creator>
  <dc:description/>
  <dc:language>en-IN</dc:language>
  <cp:lastModifiedBy/>
  <dcterms:modified xsi:type="dcterms:W3CDTF">2026-06-18T15:44:15Z</dcterms:modified>
  <cp:revision>364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