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ols AI Sign Up" sheetId="1" r:id="rId4"/>
    <sheet state="visible" name="Tools AI Pembelian Barang" sheetId="2" r:id="rId5"/>
  </sheets>
  <definedNames/>
  <calcPr/>
</workbook>
</file>

<file path=xl/sharedStrings.xml><?xml version="1.0" encoding="utf-8"?>
<sst xmlns="http://schemas.openxmlformats.org/spreadsheetml/2006/main" count="72" uniqueCount="40">
  <si>
    <t>Feature</t>
  </si>
  <si>
    <t>Sign Up Demoblaze AI</t>
  </si>
  <si>
    <t>No</t>
  </si>
  <si>
    <t>Test Case</t>
  </si>
  <si>
    <t>Description</t>
  </si>
  <si>
    <t>Type</t>
  </si>
  <si>
    <t>Expected</t>
  </si>
  <si>
    <t>Actual</t>
  </si>
  <si>
    <t>Result</t>
  </si>
  <si>
    <t xml:space="preserve">Pendaftaran pengguna baru </t>
  </si>
  <si>
    <t>Pengguna mengklik tombol "Sign up" di halaman utama.</t>
  </si>
  <si>
    <t>Positive</t>
  </si>
  <si>
    <t>Pengguna diarahkan ke halaman pendaftaran.</t>
  </si>
  <si>
    <t>Success</t>
  </si>
  <si>
    <t>Pengguna mengisi semua informasi yang diperlukan (nama, kata sandi, dll.).</t>
  </si>
  <si>
    <t>Mengisi semua informasi yang diperlukan di halaman pendaftaran.</t>
  </si>
  <si>
    <t>Informasi pengguna diisi dengan benar.</t>
  </si>
  <si>
    <t>Pengguna mengklik tombol "Sign Up" untuk menyelesaikan pendaftaran.</t>
  </si>
  <si>
    <t>Klik tombol "Sign Up"</t>
  </si>
  <si>
    <t>Pengguna berhasil mendaftar dan diarahkan ke halaman beranda.</t>
  </si>
  <si>
    <t>Pengguna mencoba mendaftar dengan email yang sudah terdaftar</t>
  </si>
  <si>
    <t>Mengisi informasi pendaftaran dengan email yang sudah terdaftar</t>
  </si>
  <si>
    <t>Negative</t>
  </si>
  <si>
    <t>Muncul pesan kesalahan yang mengindikasikan bahwa email sudah digunakan</t>
  </si>
  <si>
    <t>Pembelian Barang Demoblaze AI</t>
  </si>
  <si>
    <t>Pengguna masuk ke situs dan login dengan valid</t>
  </si>
  <si>
    <t>Memasukkan username dan password yang terdaftar</t>
  </si>
  <si>
    <t>Proses login berhasil dan diarahkan ke halaman utama untuk memilih produk</t>
  </si>
  <si>
    <t>Pengguna masuk ke situs dan menelusuri produk yang ingin dibeli</t>
  </si>
  <si>
    <t>Menelusuri kategori produk dan memilih produk yang diinginkan.</t>
  </si>
  <si>
    <t>Produk terpilih ditampilkan dengan detail</t>
  </si>
  <si>
    <t>Pengguna menambahkan produk ke keranjang belanja</t>
  </si>
  <si>
    <t>Klik tombol "Add to cart"</t>
  </si>
  <si>
    <t>Produk berhasil ditambahkan ke keranjang belanja</t>
  </si>
  <si>
    <t>Pengguna periksa keranjang belanja</t>
  </si>
  <si>
    <t>Klik tombol keranjang belanja untuk melihat isi keranjang</t>
  </si>
  <si>
    <t>Pengguna diarahkan ke halaman keranjang belanja dengan produk yang telah ditambahkan</t>
  </si>
  <si>
    <t>Pengguna melakukan checkout dan memasukkan informasi pengiriman</t>
  </si>
  <si>
    <t>Klik tombol "Proceed to checkout" dan mengisi informasi pengiriman</t>
  </si>
  <si>
    <t>Informasi pengiriman diisi dengan benar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</si>
</sst>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sz val="12.0"/>
      <color rgb="FF000000"/>
      <name val="Söhne"/>
    </font>
    <font>
      <sz val="12.0"/>
      <color theme="1"/>
      <name val="Söhne"/>
    </font>
    <font>
      <color rgb="FF000000"/>
      <name val="Arial"/>
    </font>
    <font>
      <sz val="12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left" vertical="center"/>
    </xf>
    <xf borderId="2" fillId="3" fontId="1" numFmtId="0" xfId="0" applyAlignment="1" applyBorder="1" applyFill="1" applyFont="1">
      <alignment horizontal="left" readingOrder="0" vertical="center"/>
    </xf>
    <xf borderId="2" fillId="0" fontId="2" numFmtId="0" xfId="0" applyAlignment="1" applyBorder="1" applyFont="1">
      <alignment horizontal="center" readingOrder="0" vertical="center"/>
    </xf>
    <xf borderId="2" fillId="4" fontId="3" numFmtId="0" xfId="0" applyAlignment="1" applyBorder="1" applyFill="1" applyFont="1">
      <alignment horizontal="left" readingOrder="0" vertical="center"/>
    </xf>
    <xf borderId="2" fillId="0" fontId="4" numFmtId="0" xfId="0" applyAlignment="1" applyBorder="1" applyFont="1">
      <alignment horizontal="left" readingOrder="0" vertical="center"/>
    </xf>
    <xf borderId="2" fillId="0" fontId="4" numFmtId="0" xfId="0" applyAlignment="1" applyBorder="1" applyFont="1">
      <alignment horizontal="left" readingOrder="0" shrinkToFit="0" vertical="center" wrapText="1"/>
    </xf>
    <xf borderId="0" fillId="2" fontId="5" numFmtId="0" xfId="0" applyAlignment="1" applyFont="1">
      <alignment horizontal="left" readingOrder="0" vertical="center"/>
    </xf>
    <xf borderId="0" fillId="2" fontId="6" numFmtId="0" xfId="0" applyAlignment="1" applyFont="1">
      <alignment horizontal="left" readingOrder="0" vertical="center"/>
    </xf>
    <xf borderId="2" fillId="2" fontId="6" numFmtId="0" xfId="0" applyAlignment="1" applyBorder="1" applyFont="1">
      <alignment horizontal="left" readingOrder="0" vertical="center"/>
    </xf>
    <xf borderId="2" fillId="0" fontId="4" numFmtId="0" xfId="0" applyAlignment="1" applyBorder="1" applyFont="1">
      <alignment horizontal="center" readingOrder="0" vertical="center"/>
    </xf>
    <xf borderId="2" fillId="2" fontId="5" numFmtId="0" xfId="0" applyAlignment="1" applyBorder="1" applyFont="1">
      <alignment horizontal="left" readingOrder="0" vertical="center"/>
    </xf>
    <xf borderId="2" fillId="0" fontId="5" numFmtId="0" xfId="0" applyAlignment="1" applyBorder="1" applyFont="1">
      <alignment horizontal="left" readingOrder="0" vertical="center"/>
    </xf>
    <xf borderId="0" fillId="0" fontId="5" numFmtId="0" xfId="0" applyAlignment="1" applyFont="1">
      <alignment horizontal="left" readingOrder="0" vertical="center"/>
    </xf>
    <xf borderId="2" fillId="0" fontId="6" numFmtId="0" xfId="0" applyAlignment="1" applyBorder="1" applyFont="1">
      <alignment horizontal="left" readingOrder="0" vertical="center"/>
    </xf>
    <xf borderId="0" fillId="0" fontId="2" numFmtId="0" xfId="0" applyAlignment="1" applyFont="1">
      <alignment horizontal="left" readingOrder="0" shrinkToFit="0" vertical="center" wrapText="1"/>
    </xf>
    <xf borderId="0" fillId="5" fontId="7" numFmtId="0" xfId="0" applyAlignment="1" applyFill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readingOrder="0" vertical="center"/>
    </xf>
    <xf borderId="2" fillId="4" fontId="1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left" readingOrder="0" vertical="center"/>
    </xf>
    <xf borderId="3" fillId="0" fontId="6" numFmtId="0" xfId="0" applyAlignment="1" applyBorder="1" applyFont="1">
      <alignment horizontal="left" readingOrder="0" vertical="center"/>
    </xf>
    <xf borderId="0" fillId="0" fontId="6" numFmtId="0" xfId="0" applyAlignment="1" applyFont="1">
      <alignment horizontal="left" readingOrder="0" vertical="center"/>
    </xf>
    <xf borderId="0" fillId="0" fontId="4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center" readingOrder="0" vertical="center"/>
    </xf>
    <xf borderId="0" fillId="5" fontId="8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35.88"/>
    <col customWidth="1" min="3" max="3" width="51.5"/>
    <col customWidth="1" min="4" max="4" width="15.63"/>
    <col customWidth="1" min="5" max="5" width="44.38"/>
    <col customWidth="1" min="6" max="6" width="50.75"/>
    <col customWidth="1" min="7" max="7" width="21.63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0</v>
      </c>
      <c r="B2" s="5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ht="35.25" customHeight="1">
      <c r="A5" s="7">
        <v>1.0</v>
      </c>
      <c r="B5" s="8" t="s">
        <v>9</v>
      </c>
      <c r="C5" s="9" t="s">
        <v>10</v>
      </c>
      <c r="D5" s="7" t="s">
        <v>11</v>
      </c>
      <c r="E5" s="10" t="s">
        <v>12</v>
      </c>
      <c r="F5" s="11" t="s">
        <v>12</v>
      </c>
      <c r="G5" s="12" t="s">
        <v>13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ht="36.75" customHeight="1">
      <c r="A6" s="7">
        <v>2.0</v>
      </c>
      <c r="B6" s="9" t="s">
        <v>14</v>
      </c>
      <c r="C6" s="13" t="s">
        <v>15</v>
      </c>
      <c r="D6" s="7" t="s">
        <v>11</v>
      </c>
      <c r="E6" s="14" t="s">
        <v>16</v>
      </c>
      <c r="F6" s="14" t="s">
        <v>16</v>
      </c>
      <c r="G6" s="12" t="s">
        <v>13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ht="44.25" customHeight="1">
      <c r="A7" s="7">
        <v>3.0</v>
      </c>
      <c r="B7" s="13" t="s">
        <v>17</v>
      </c>
      <c r="C7" s="13" t="s">
        <v>18</v>
      </c>
      <c r="D7" s="7" t="s">
        <v>11</v>
      </c>
      <c r="E7" s="14" t="s">
        <v>19</v>
      </c>
      <c r="F7" s="15" t="s">
        <v>19</v>
      </c>
      <c r="G7" s="12" t="s">
        <v>13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31.5" customHeight="1">
      <c r="A8" s="7">
        <v>4.0</v>
      </c>
      <c r="B8" s="16" t="s">
        <v>20</v>
      </c>
      <c r="C8" s="13" t="s">
        <v>21</v>
      </c>
      <c r="D8" s="7" t="s">
        <v>22</v>
      </c>
      <c r="E8" s="16" t="s">
        <v>23</v>
      </c>
      <c r="F8" s="16" t="s">
        <v>23</v>
      </c>
      <c r="G8" s="12" t="s">
        <v>13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2"/>
      <c r="B9" s="17"/>
      <c r="C9" s="17"/>
      <c r="D9" s="2"/>
      <c r="E9" s="18"/>
      <c r="F9" s="18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2"/>
      <c r="B10" s="17"/>
      <c r="C10" s="17"/>
      <c r="D10" s="2"/>
      <c r="E10" s="17"/>
      <c r="F10" s="17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2"/>
      <c r="B11" s="17"/>
      <c r="C11" s="17"/>
      <c r="D11" s="2"/>
      <c r="E11" s="18"/>
      <c r="F11" s="18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dataValidations>
    <dataValidation type="list" allowBlank="1" showErrorMessage="1" sqref="D5:D8">
      <formula1>"Positive,Negative"</formula1>
    </dataValidation>
    <dataValidation type="list" allowBlank="1" showErrorMessage="1" sqref="G5:G8">
      <formula1>"Success,Failed"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41.38"/>
    <col customWidth="1" min="3" max="3" width="48.13"/>
    <col customWidth="1" min="4" max="4" width="18.5"/>
    <col customWidth="1" min="5" max="5" width="44.25"/>
    <col customWidth="1" min="6" max="6" width="44.88"/>
    <col customWidth="1" min="7" max="7" width="18.38"/>
  </cols>
  <sheetData>
    <row r="1">
      <c r="A1" s="19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0</v>
      </c>
      <c r="B2" s="7" t="s">
        <v>24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20" t="s">
        <v>2</v>
      </c>
      <c r="B4" s="20" t="s">
        <v>3</v>
      </c>
      <c r="C4" s="20" t="s">
        <v>4</v>
      </c>
      <c r="D4" s="20" t="s">
        <v>5</v>
      </c>
      <c r="E4" s="20" t="s">
        <v>6</v>
      </c>
      <c r="F4" s="20" t="s">
        <v>7</v>
      </c>
      <c r="G4" s="20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ht="26.25" customHeight="1">
      <c r="A5" s="21">
        <v>1.0</v>
      </c>
      <c r="B5" s="16" t="s">
        <v>25</v>
      </c>
      <c r="C5" s="22" t="s">
        <v>26</v>
      </c>
      <c r="D5" s="12" t="s">
        <v>11</v>
      </c>
      <c r="E5" s="16" t="s">
        <v>27</v>
      </c>
      <c r="F5" s="16" t="s">
        <v>27</v>
      </c>
      <c r="G5" s="7" t="s">
        <v>13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ht="30.0" customHeight="1">
      <c r="A6" s="21">
        <v>2.0</v>
      </c>
      <c r="B6" s="16" t="s">
        <v>28</v>
      </c>
      <c r="C6" s="23" t="s">
        <v>29</v>
      </c>
      <c r="D6" s="12" t="s">
        <v>11</v>
      </c>
      <c r="E6" s="16" t="s">
        <v>30</v>
      </c>
      <c r="F6" s="23" t="s">
        <v>30</v>
      </c>
      <c r="G6" s="7" t="s">
        <v>13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ht="35.25" customHeight="1">
      <c r="A7" s="21">
        <v>3.0</v>
      </c>
      <c r="B7" s="23" t="s">
        <v>31</v>
      </c>
      <c r="C7" s="16" t="s">
        <v>32</v>
      </c>
      <c r="D7" s="12" t="s">
        <v>11</v>
      </c>
      <c r="E7" s="23" t="s">
        <v>33</v>
      </c>
      <c r="F7" s="16" t="s">
        <v>33</v>
      </c>
      <c r="G7" s="7" t="s">
        <v>13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38.25" customHeight="1">
      <c r="A8" s="21">
        <v>4.0</v>
      </c>
      <c r="B8" s="8" t="s">
        <v>34</v>
      </c>
      <c r="C8" s="23" t="s">
        <v>35</v>
      </c>
      <c r="D8" s="12" t="s">
        <v>11</v>
      </c>
      <c r="E8" s="16" t="s">
        <v>36</v>
      </c>
      <c r="F8" s="16" t="s">
        <v>36</v>
      </c>
      <c r="G8" s="7" t="s">
        <v>13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ht="36.0" customHeight="1">
      <c r="A9" s="21">
        <v>5.0</v>
      </c>
      <c r="B9" s="22" t="s">
        <v>37</v>
      </c>
      <c r="C9" s="16" t="s">
        <v>38</v>
      </c>
      <c r="D9" s="12" t="s">
        <v>11</v>
      </c>
      <c r="E9" s="16" t="s">
        <v>39</v>
      </c>
      <c r="F9" s="16" t="s">
        <v>39</v>
      </c>
      <c r="G9" s="7" t="s">
        <v>13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ht="19.5" customHeight="1">
      <c r="A10" s="2"/>
      <c r="B10" s="24"/>
      <c r="C10" s="24"/>
      <c r="D10" s="25"/>
      <c r="E10" s="26"/>
      <c r="F10" s="26"/>
      <c r="G10" s="27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2"/>
      <c r="B11" s="17"/>
      <c r="C11" s="17"/>
      <c r="D11" s="2"/>
      <c r="E11" s="18"/>
      <c r="F11" s="18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dataValidations>
    <dataValidation type="list" allowBlank="1" showErrorMessage="1" sqref="D5:D9">
      <formula1>"Positive,Negative"</formula1>
    </dataValidation>
    <dataValidation type="list" allowBlank="1" showErrorMessage="1" sqref="G5:G9">
      <formula1>"Success,Failed"</formula1>
    </dataValidation>
  </dataValidations>
  <drawing r:id="rId1"/>
</worksheet>
</file>