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- Registrasi" sheetId="1" r:id="rId4"/>
    <sheet state="visible" name="Test Case - lihat artikel" sheetId="2" r:id="rId5"/>
    <sheet state="visible" name="Test Case - lihat riwayat trans" sheetId="3" r:id="rId6"/>
  </sheets>
  <definedNames/>
  <calcPr/>
</workbook>
</file>

<file path=xl/sharedStrings.xml><?xml version="1.0" encoding="utf-8"?>
<sst xmlns="http://schemas.openxmlformats.org/spreadsheetml/2006/main" count="99" uniqueCount="51">
  <si>
    <t>Code</t>
  </si>
  <si>
    <t>APP-01-004</t>
  </si>
  <si>
    <t>Feature</t>
  </si>
  <si>
    <t>Register</t>
  </si>
  <si>
    <t>No</t>
  </si>
  <si>
    <t>Test Case</t>
  </si>
  <si>
    <t>Description</t>
  </si>
  <si>
    <t>Type</t>
  </si>
  <si>
    <t>Expected</t>
  </si>
  <si>
    <t>Actual</t>
  </si>
  <si>
    <t>Result</t>
  </si>
  <si>
    <t>User membuat akun dengan kredensial valid</t>
  </si>
  <si>
    <t xml:space="preserve">User memasukan email,password, nomor telepon, dan kode yang benar </t>
  </si>
  <si>
    <t>Positive</t>
  </si>
  <si>
    <t>User berhasil melakukan pendaftaran dan diarahkan menuju halaman beranda</t>
  </si>
  <si>
    <t>Success</t>
  </si>
  <si>
    <t>Pembuatan akun dengan email yang sudah terdaftar</t>
  </si>
  <si>
    <t xml:space="preserve">User memasukan email terdaftar dengan password baru </t>
  </si>
  <si>
    <t>Negative</t>
  </si>
  <si>
    <t>Muncul pemberitahuan error karena email yang sudah terdaftar</t>
  </si>
  <si>
    <t>Registrasi gagal karena password yang lemah</t>
  </si>
  <si>
    <t>User memasukan password yang terlalu pendek</t>
  </si>
  <si>
    <t xml:space="preserve">Muncul pemberitahuan error karena password yang terlalu lemah </t>
  </si>
  <si>
    <t xml:space="preserve">Penulisan email yang salah </t>
  </si>
  <si>
    <t>User salah menuliskan email untuk register</t>
  </si>
  <si>
    <t>User tidak menerima kode untuk register pembuatan akun baru</t>
  </si>
  <si>
    <t>Penginputan kode yang salah untuk register</t>
  </si>
  <si>
    <t>User salah menginput kode register yang telah dikirim melalui email</t>
  </si>
  <si>
    <t xml:space="preserve">Proses registrasi gagal dan muncul pemberitahuan bahwa kode tidak sesuai </t>
  </si>
  <si>
    <t>APP-01-005</t>
  </si>
  <si>
    <t>Lihat artikel</t>
  </si>
  <si>
    <t xml:space="preserve">User memilih artikel yang sesuai </t>
  </si>
  <si>
    <t xml:space="preserve">User memilih artikel yang tersedia di halaman awal web </t>
  </si>
  <si>
    <t xml:space="preserve">User berhasil melihat artikel yang diinginkan </t>
  </si>
  <si>
    <t xml:space="preserve">Artikel tidak ditemukan </t>
  </si>
  <si>
    <t>User tidak menemukan artikel yang diinginkan</t>
  </si>
  <si>
    <t xml:space="preserve">Muncul pemberitahuan bahwa artikel tidak ditemukan </t>
  </si>
  <si>
    <t xml:space="preserve">Pencarian artikel gagal karena koneksi yang gagal </t>
  </si>
  <si>
    <t>Artikel tidak muncul karena kegagalan koneksi internet</t>
  </si>
  <si>
    <t>Muncul pemberitahuan bahwa artikel tidak ditemukan karena kegagalan koneksi internet</t>
  </si>
  <si>
    <t>APP-01-006</t>
  </si>
  <si>
    <t>Lihat riwayat transaksi</t>
  </si>
  <si>
    <t>User memilih fitur riwayat transaksi dengan kredensial yang sesuai</t>
  </si>
  <si>
    <t xml:space="preserve">User memiliki daftar riwayat transaksi yang sesuai </t>
  </si>
  <si>
    <t>User berhasil melihat daftar transaksi yang dilakukan</t>
  </si>
  <si>
    <t xml:space="preserve">Transaksi tidak ditemukan </t>
  </si>
  <si>
    <t xml:space="preserve">User tidak menemukan daftar transaksi apapun </t>
  </si>
  <si>
    <t xml:space="preserve">Muncul pemberitahuan bahwa transaksi tidak ditemukan </t>
  </si>
  <si>
    <t xml:space="preserve">Akses tidak diizinkan </t>
  </si>
  <si>
    <t xml:space="preserve">Transaksi tidak muncul karena akses yang tidak diizinkan </t>
  </si>
  <si>
    <t xml:space="preserve">Muncul pemberitahuan bahwa adanya keterbatasan akses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</si>
</sst>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4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</row>
    <row r="5">
      <c r="A5" s="4">
        <v>1.0</v>
      </c>
      <c r="B5" s="5" t="s">
        <v>11</v>
      </c>
      <c r="C5" s="5" t="s">
        <v>12</v>
      </c>
      <c r="D5" s="4" t="s">
        <v>13</v>
      </c>
      <c r="E5" s="5" t="s">
        <v>14</v>
      </c>
      <c r="F5" s="5" t="s">
        <v>14</v>
      </c>
      <c r="G5" s="4" t="s">
        <v>15</v>
      </c>
    </row>
    <row r="6">
      <c r="A6" s="4">
        <v>2.0</v>
      </c>
      <c r="B6" s="5" t="s">
        <v>16</v>
      </c>
      <c r="C6" s="5" t="s">
        <v>17</v>
      </c>
      <c r="D6" s="4" t="s">
        <v>18</v>
      </c>
      <c r="E6" s="5" t="s">
        <v>19</v>
      </c>
      <c r="F6" s="5" t="s">
        <v>19</v>
      </c>
      <c r="G6" s="4" t="s">
        <v>15</v>
      </c>
    </row>
    <row r="7">
      <c r="A7" s="4">
        <v>3.0</v>
      </c>
      <c r="B7" s="5" t="s">
        <v>20</v>
      </c>
      <c r="C7" s="5" t="s">
        <v>21</v>
      </c>
      <c r="D7" s="4" t="s">
        <v>18</v>
      </c>
      <c r="E7" s="5" t="s">
        <v>22</v>
      </c>
      <c r="F7" s="5" t="s">
        <v>22</v>
      </c>
      <c r="G7" s="4" t="s">
        <v>15</v>
      </c>
    </row>
    <row r="8">
      <c r="A8" s="4">
        <v>4.0</v>
      </c>
      <c r="B8" s="5" t="s">
        <v>23</v>
      </c>
      <c r="C8" s="5" t="s">
        <v>24</v>
      </c>
      <c r="D8" s="4" t="s">
        <v>18</v>
      </c>
      <c r="E8" s="5" t="s">
        <v>25</v>
      </c>
      <c r="F8" s="5" t="s">
        <v>25</v>
      </c>
      <c r="G8" s="4" t="s">
        <v>15</v>
      </c>
    </row>
    <row r="9">
      <c r="A9" s="4">
        <v>5.0</v>
      </c>
      <c r="B9" s="5" t="s">
        <v>26</v>
      </c>
      <c r="C9" s="5" t="s">
        <v>27</v>
      </c>
      <c r="D9" s="4" t="s">
        <v>18</v>
      </c>
      <c r="E9" s="5" t="s">
        <v>28</v>
      </c>
      <c r="F9" s="5" t="s">
        <v>28</v>
      </c>
      <c r="G9" s="4" t="s">
        <v>15</v>
      </c>
    </row>
  </sheetData>
  <dataValidations>
    <dataValidation type="list" allowBlank="1" showErrorMessage="1" sqref="D5:D9">
      <formula1>"Positive,Negative"</formula1>
    </dataValidation>
    <dataValidation type="list" allowBlank="1" showErrorMessage="1" sqref="G5:G9">
      <formula1>"Success,Failed"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</cols>
  <sheetData>
    <row r="1">
      <c r="A1" s="1" t="s">
        <v>0</v>
      </c>
      <c r="B1" s="2" t="s">
        <v>29</v>
      </c>
    </row>
    <row r="2">
      <c r="A2" s="1" t="s">
        <v>2</v>
      </c>
      <c r="B2" s="2" t="s">
        <v>30</v>
      </c>
    </row>
    <row r="4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</row>
    <row r="5">
      <c r="A5" s="4">
        <v>1.0</v>
      </c>
      <c r="B5" s="5" t="s">
        <v>31</v>
      </c>
      <c r="C5" s="5" t="s">
        <v>32</v>
      </c>
      <c r="D5" s="4" t="s">
        <v>13</v>
      </c>
      <c r="E5" s="5" t="s">
        <v>33</v>
      </c>
      <c r="F5" s="5" t="s">
        <v>33</v>
      </c>
      <c r="G5" s="4" t="s">
        <v>15</v>
      </c>
    </row>
    <row r="6">
      <c r="A6" s="4">
        <v>2.0</v>
      </c>
      <c r="B6" s="5" t="s">
        <v>34</v>
      </c>
      <c r="C6" s="5" t="s">
        <v>35</v>
      </c>
      <c r="D6" s="4" t="s">
        <v>18</v>
      </c>
      <c r="E6" s="5" t="s">
        <v>36</v>
      </c>
      <c r="F6" s="5" t="s">
        <v>36</v>
      </c>
      <c r="G6" s="4" t="s">
        <v>15</v>
      </c>
    </row>
    <row r="7">
      <c r="A7" s="4">
        <v>3.0</v>
      </c>
      <c r="B7" s="5" t="s">
        <v>37</v>
      </c>
      <c r="C7" s="5" t="s">
        <v>38</v>
      </c>
      <c r="D7" s="4" t="s">
        <v>18</v>
      </c>
      <c r="E7" s="5" t="s">
        <v>39</v>
      </c>
      <c r="F7" s="5" t="s">
        <v>39</v>
      </c>
      <c r="G7" s="4" t="s">
        <v>15</v>
      </c>
    </row>
  </sheetData>
  <dataValidations>
    <dataValidation type="list" allowBlank="1" showErrorMessage="1" sqref="D5:D7">
      <formula1>"Positive,Negative"</formula1>
    </dataValidation>
    <dataValidation type="list" allowBlank="1" showErrorMessage="1" sqref="G5:G7">
      <formula1>"Success,Failed"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</cols>
  <sheetData>
    <row r="1">
      <c r="A1" s="1" t="s">
        <v>0</v>
      </c>
      <c r="B1" s="2" t="s">
        <v>40</v>
      </c>
    </row>
    <row r="2">
      <c r="A2" s="1" t="s">
        <v>2</v>
      </c>
      <c r="B2" s="2" t="s">
        <v>41</v>
      </c>
    </row>
    <row r="4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</row>
    <row r="5">
      <c r="A5" s="4">
        <v>1.0</v>
      </c>
      <c r="B5" s="5" t="s">
        <v>42</v>
      </c>
      <c r="C5" s="5" t="s">
        <v>43</v>
      </c>
      <c r="D5" s="4" t="s">
        <v>13</v>
      </c>
      <c r="E5" s="5" t="s">
        <v>44</v>
      </c>
      <c r="F5" s="5" t="s">
        <v>44</v>
      </c>
      <c r="G5" s="4" t="s">
        <v>15</v>
      </c>
    </row>
    <row r="6">
      <c r="A6" s="4">
        <v>2.0</v>
      </c>
      <c r="B6" s="5" t="s">
        <v>45</v>
      </c>
      <c r="C6" s="5" t="s">
        <v>46</v>
      </c>
      <c r="D6" s="4" t="s">
        <v>18</v>
      </c>
      <c r="E6" s="5" t="s">
        <v>47</v>
      </c>
      <c r="F6" s="5" t="s">
        <v>47</v>
      </c>
      <c r="G6" s="4" t="s">
        <v>15</v>
      </c>
    </row>
    <row r="7">
      <c r="A7" s="4">
        <v>3.0</v>
      </c>
      <c r="B7" s="5" t="s">
        <v>48</v>
      </c>
      <c r="C7" s="5" t="s">
        <v>49</v>
      </c>
      <c r="D7" s="4" t="s">
        <v>18</v>
      </c>
      <c r="E7" s="5" t="s">
        <v>50</v>
      </c>
      <c r="F7" s="5" t="s">
        <v>50</v>
      </c>
      <c r="G7" s="4" t="s">
        <v>15</v>
      </c>
    </row>
  </sheetData>
  <dataValidations>
    <dataValidation type="list" allowBlank="1" showErrorMessage="1" sqref="D5:D7">
      <formula1>"Positive,Negative"</formula1>
    </dataValidation>
    <dataValidation type="list" allowBlank="1" showErrorMessage="1" sqref="G5:G7">
      <formula1>"Success,Failed"</formula1>
    </dataValidation>
  </dataValidations>
  <drawing r:id="rId1"/>
</worksheet>
</file>