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Sign Up" sheetId="1" r:id="rId4"/>
    <sheet state="visible" name="Manual Pembelian Barang" sheetId="2" r:id="rId5"/>
  </sheets>
  <definedNames/>
  <calcPr/>
</workbook>
</file>

<file path=xl/sharedStrings.xml><?xml version="1.0" encoding="utf-8"?>
<sst xmlns="http://schemas.openxmlformats.org/spreadsheetml/2006/main" count="66" uniqueCount="37">
  <si>
    <t>Feature</t>
  </si>
  <si>
    <t xml:space="preserve">Sign Up Demoblaze Manual </t>
  </si>
  <si>
    <t>No</t>
  </si>
  <si>
    <t>Test Case</t>
  </si>
  <si>
    <t>Description</t>
  </si>
  <si>
    <t>Type</t>
  </si>
  <si>
    <t>Expected</t>
  </si>
  <si>
    <t>Actual</t>
  </si>
  <si>
    <t>Result</t>
  </si>
  <si>
    <t>User memilih fitur sign up/register</t>
  </si>
  <si>
    <t>Pengguna klik fitur sign up</t>
  </si>
  <si>
    <t>Positive</t>
  </si>
  <si>
    <t>User akan diarahkan kesign up Demoblaze</t>
  </si>
  <si>
    <t>Success</t>
  </si>
  <si>
    <t>User sign up menggunakan email yang sudah terdaftar dan password yang baru</t>
  </si>
  <si>
    <t>User memasukkan email yang telah terdaftar meskipun password benar</t>
  </si>
  <si>
    <t>Negative</t>
  </si>
  <si>
    <t>proses sign up gagal karena email sudah terdaftar dan muncul pesan error</t>
  </si>
  <si>
    <t>User sign up menggunakan email yang belum terdaftar dan password yang kurang kuat</t>
  </si>
  <si>
    <t>User memasukkan email yang belum terdaftar dan password yang kurang kuat</t>
  </si>
  <si>
    <t>User diarahkan ke halaman sign up kembali karena password yang kurang kuat, dan akan muncul pemberitahuan error</t>
  </si>
  <si>
    <t xml:space="preserve">User sign up menggunakan email yang belum terdaftar dan password yang valid </t>
  </si>
  <si>
    <t xml:space="preserve">User memasukkan email dan password yang valid dan belum terdaftar </t>
  </si>
  <si>
    <t>Proses sign up berhasil dan akan diarahkan ke halaman login</t>
  </si>
  <si>
    <t>Pembelian Barang Demoblaze</t>
  </si>
  <si>
    <t>User telah memilih barang dan melakukan pembayaran dengan valid</t>
  </si>
  <si>
    <t>User telah login dengan valid lalu produk tersedia dan melakukan proses pembayaran dengan valid</t>
  </si>
  <si>
    <t>Proses pembelian barang sukses</t>
  </si>
  <si>
    <t xml:space="preserve">User memilih barang yang kosong </t>
  </si>
  <si>
    <t>User login dengan valid dan memilih produk yang kosong</t>
  </si>
  <si>
    <t>Tidak dapat dilanjutkan ke proses pembayaran, dan pembelian produk gagal (muncul pesan error bahwa barang sedang tidak tersedia)</t>
  </si>
  <si>
    <t xml:space="preserve">User gagal melakukan transaksi </t>
  </si>
  <si>
    <t>User login dengan valid, memilih barang yang tersedia, namun pembayaran gagal</t>
  </si>
  <si>
    <t>Proses pembayaran gagal dan akan muncul pesan error</t>
  </si>
  <si>
    <t>User memilih produk dan menambahkan ke keranjang</t>
  </si>
  <si>
    <t xml:space="preserve">User login dengan valid, memilih barang yang tersedia, dan menambahkannya ke keranjang </t>
  </si>
  <si>
    <t xml:space="preserve">Proses penambahan barang ke keranjang berhasil dan diarahkan untuk melakukan pembayaran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</si>
</sst>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Söhne"/>
    </font>
    <font>
      <color rgb="FF000000"/>
      <name val="Arial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2" fillId="3" fontId="3" numFmtId="0" xfId="0" applyAlignment="1" applyBorder="1" applyFill="1" applyFont="1">
      <alignment horizontal="left" readingOrder="0" vertical="center"/>
    </xf>
    <xf borderId="2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 vertical="center"/>
    </xf>
    <xf borderId="2" fillId="4" fontId="3" numFmtId="0" xfId="0" applyAlignment="1" applyBorder="1" applyFill="1" applyFont="1">
      <alignment horizontal="center" readingOrder="0" vertical="center"/>
    </xf>
    <xf borderId="0" fillId="2" fontId="5" numFmtId="0" xfId="0" applyAlignment="1" applyFont="1">
      <alignment horizontal="left" readingOrder="0" vertical="center"/>
    </xf>
    <xf borderId="2" fillId="2" fontId="5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5" fontId="6" numFmtId="0" xfId="0" applyAlignment="1" applyFill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vertical="center"/>
    </xf>
    <xf borderId="2" fillId="5" fontId="7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34.38"/>
    <col customWidth="1" min="3" max="3" width="39.5"/>
    <col customWidth="1" min="4" max="4" width="15.63"/>
    <col customWidth="1" min="5" max="5" width="40.25"/>
    <col customWidth="1" min="6" max="6" width="49.25"/>
    <col customWidth="1" min="7" max="7" width="19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5" t="s">
        <v>1</v>
      </c>
      <c r="C2" s="6"/>
      <c r="D2" s="6"/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6"/>
      <c r="B3" s="6"/>
      <c r="C3" s="6"/>
      <c r="D3" s="6"/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5">
        <v>1.0</v>
      </c>
      <c r="B5" s="8" t="s">
        <v>9</v>
      </c>
      <c r="C5" s="9" t="s">
        <v>10</v>
      </c>
      <c r="D5" s="5" t="s">
        <v>11</v>
      </c>
      <c r="E5" s="10" t="s">
        <v>12</v>
      </c>
      <c r="F5" s="10" t="s">
        <v>12</v>
      </c>
      <c r="G5" s="5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5">
        <v>2.0</v>
      </c>
      <c r="B6" s="10" t="s">
        <v>14</v>
      </c>
      <c r="C6" s="10" t="s">
        <v>15</v>
      </c>
      <c r="D6" s="5" t="s">
        <v>16</v>
      </c>
      <c r="E6" s="10" t="s">
        <v>17</v>
      </c>
      <c r="F6" s="10" t="s">
        <v>17</v>
      </c>
      <c r="G6" s="5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5">
        <v>3.0</v>
      </c>
      <c r="B7" s="10" t="s">
        <v>18</v>
      </c>
      <c r="C7" s="10" t="s">
        <v>19</v>
      </c>
      <c r="D7" s="5" t="s">
        <v>16</v>
      </c>
      <c r="E7" s="10" t="s">
        <v>20</v>
      </c>
      <c r="F7" s="10" t="s">
        <v>20</v>
      </c>
      <c r="G7" s="5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5">
        <v>4.0</v>
      </c>
      <c r="B8" s="10" t="s">
        <v>21</v>
      </c>
      <c r="C8" s="10" t="s">
        <v>22</v>
      </c>
      <c r="D8" s="5" t="s">
        <v>11</v>
      </c>
      <c r="E8" s="10" t="s">
        <v>23</v>
      </c>
      <c r="F8" s="10" t="s">
        <v>23</v>
      </c>
      <c r="G8" s="5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"/>
      <c r="B9" s="11"/>
      <c r="C9" s="11"/>
      <c r="D9" s="2"/>
      <c r="E9" s="12"/>
      <c r="F9" s="1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"/>
      <c r="B10" s="11"/>
      <c r="C10" s="11"/>
      <c r="D10" s="2"/>
      <c r="E10" s="11"/>
      <c r="F10" s="11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/>
      <c r="B11" s="11"/>
      <c r="C11" s="11"/>
      <c r="D11" s="2"/>
      <c r="E11" s="12"/>
      <c r="F11" s="1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D5:D8">
      <formula1>"Positive,Negative"</formula1>
    </dataValidation>
    <dataValidation type="list" allowBlank="1" showErrorMessage="1" sqref="G5:G8">
      <formula1>"Success,Failed"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  <col customWidth="1" min="7" max="7" width="19.5"/>
  </cols>
  <sheetData>
    <row r="1">
      <c r="A1" s="13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14" t="s">
        <v>24</v>
      </c>
      <c r="C2" s="6"/>
      <c r="D2" s="6"/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6"/>
      <c r="B3" s="6"/>
      <c r="C3" s="6"/>
      <c r="D3" s="6"/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5">
        <v>1.0</v>
      </c>
      <c r="B5" s="10" t="s">
        <v>25</v>
      </c>
      <c r="C5" s="10" t="s">
        <v>26</v>
      </c>
      <c r="D5" s="5" t="s">
        <v>11</v>
      </c>
      <c r="E5" s="10" t="s">
        <v>27</v>
      </c>
      <c r="F5" s="10" t="s">
        <v>27</v>
      </c>
      <c r="G5" s="5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5">
        <v>2.0</v>
      </c>
      <c r="B6" s="10" t="s">
        <v>28</v>
      </c>
      <c r="C6" s="10" t="s">
        <v>29</v>
      </c>
      <c r="D6" s="5" t="s">
        <v>16</v>
      </c>
      <c r="E6" s="10" t="s">
        <v>30</v>
      </c>
      <c r="F6" s="10" t="s">
        <v>30</v>
      </c>
      <c r="G6" s="5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5">
        <v>3.0</v>
      </c>
      <c r="B7" s="10" t="s">
        <v>31</v>
      </c>
      <c r="C7" s="10" t="s">
        <v>32</v>
      </c>
      <c r="D7" s="5" t="s">
        <v>16</v>
      </c>
      <c r="E7" s="10" t="s">
        <v>33</v>
      </c>
      <c r="F7" s="10" t="s">
        <v>33</v>
      </c>
      <c r="G7" s="5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5">
        <v>4.0</v>
      </c>
      <c r="B8" s="10" t="s">
        <v>34</v>
      </c>
      <c r="C8" s="10" t="s">
        <v>35</v>
      </c>
      <c r="D8" s="5" t="s">
        <v>11</v>
      </c>
      <c r="E8" s="15" t="s">
        <v>36</v>
      </c>
      <c r="F8" s="15" t="s">
        <v>36</v>
      </c>
      <c r="G8" s="5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"/>
      <c r="B9" s="11"/>
      <c r="C9" s="11"/>
      <c r="D9" s="2"/>
      <c r="E9" s="12"/>
      <c r="F9" s="1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"/>
      <c r="B10" s="11"/>
      <c r="C10" s="11"/>
      <c r="D10" s="2"/>
      <c r="E10" s="11"/>
      <c r="F10" s="11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/>
      <c r="B11" s="11"/>
      <c r="C11" s="11"/>
      <c r="D11" s="2"/>
      <c r="E11" s="12"/>
      <c r="F11" s="1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D5:D8">
      <formula1>"Positive,Negative"</formula1>
    </dataValidation>
    <dataValidation type="list" allowBlank="1" showErrorMessage="1" sqref="G5:G8">
      <formula1>"Success,Failed"</formula1>
    </dataValidation>
  </dataValidations>
  <drawing r:id="rId1"/>
</worksheet>
</file>