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kill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<sst xmlns="http://schemas.openxmlformats.org/spreadsheetml/2006/main" count="105" uniqueCount="77">
  <si>
    <t>id</t>
  </si>
  <si>
    <t>name</t>
  </si>
  <si>
    <t>lock</t>
  </si>
  <si>
    <t>info</t>
  </si>
  <si>
    <t>prefabName</t>
  </si>
  <si>
    <t>damage</t>
  </si>
  <si>
    <t>bulletNum</t>
  </si>
  <si>
    <t>fireTime</t>
  </si>
  <si>
    <t>conFireTime</t>
  </si>
  <si>
    <t>passNum</t>
  </si>
  <si>
    <t>speed</t>
  </si>
  <si>
    <t>bulletLifeTime</t>
  </si>
  <si>
    <t>hitPower</t>
  </si>
  <si>
    <t>animation</t>
  </si>
  <si>
    <t>c1</t>
  </si>
  <si>
    <t>string</t>
  </si>
  <si>
    <t>bool</t>
  </si>
  <si>
    <t>number</t>
  </si>
  <si>
    <t>*id(必填)</t>
  </si>
  <si>
    <t>名称</t>
  </si>
  <si>
    <t>锁定</t>
  </si>
  <si>
    <t>描述</t>
  </si>
  <si>
    <t>预制名称</t>
  </si>
  <si>
    <t>基础伤害</t>
  </si>
  <si>
    <t>初始个数</t>
  </si>
  <si>
    <t>发射间隔</t>
  </si>
  <si>
    <t>连发间隔</t>
  </si>
  <si>
    <t>子弹穿透</t>
  </si>
  <si>
    <t>子弹速度</t>
  </si>
  <si>
    <t>持续时间</t>
  </si>
  <si>
    <t>击退效果</t>
  </si>
  <si>
    <t>动画配置</t>
  </si>
  <si>
    <t>特殊参数1(float)</t>
  </si>
  <si>
    <t>飞刀</t>
  </si>
  <si>
    <t>对距离最近的目标发射</t>
  </si>
  <si>
    <t>SKill/Prefabs/bullet</t>
  </si>
  <si>
    <t>鱼矛</t>
  </si>
  <si>
    <t>向随机方向发射穿透并弹射的箭矢</t>
  </si>
  <si>
    <t>冲锋枪</t>
  </si>
  <si>
    <t>向4个斜角方向攻击敌人</t>
  </si>
  <si>
    <t>冷冻射线</t>
  </si>
  <si>
    <t>直线穿透冰冻最近的敌人</t>
  </si>
  <si>
    <t>SKill/Prefabs/rayBullet</t>
  </si>
  <si>
    <t>重机枪</t>
  </si>
  <si>
    <t>周期性圆形围绕不断发出剑气</t>
  </si>
  <si>
    <t>忍者镖</t>
  </si>
  <si>
    <t>向最近的敌人投出相互弹射的蒺藜</t>
  </si>
  <si>
    <t>狼牙棒</t>
  </si>
  <si>
    <t>面朝方向快速发射匕首攻击</t>
  </si>
  <si>
    <t>火把</t>
  </si>
  <si>
    <t>向随机方向发射数枚火球</t>
  </si>
  <si>
    <t>消防斧</t>
  </si>
  <si>
    <t>飞轮弹</t>
  </si>
  <si>
    <t>向随机方向发射不断旋转攻击的莲花</t>
  </si>
  <si>
    <t>SKill/Prefabs/flowerBullet</t>
  </si>
  <si>
    <t>飞轮弹2</t>
  </si>
  <si>
    <t>飞轮弹产生的飞轮子弹</t>
  </si>
  <si>
    <t>SKill/Prefabs/flowerBullet2</t>
  </si>
  <si>
    <t>回力标</t>
  </si>
  <si>
    <t>朝最近的敌人抛出穿透回旋的两仪环</t>
  </si>
  <si>
    <t>电锯</t>
  </si>
  <si>
    <t>投掷高伤害的折扇</t>
  </si>
  <si>
    <t>SOCurveData</t>
  </si>
  <si>
    <t>火焰环绕</t>
  </si>
  <si>
    <t>电网</t>
  </si>
  <si>
    <t>自身半径形成一个攻击敌人的光圈</t>
  </si>
  <si>
    <t>SKill/Prefabs/yellowCircle</t>
  </si>
  <si>
    <t>散弹枪</t>
  </si>
  <si>
    <t>落石</t>
  </si>
  <si>
    <t>燃烧瓶</t>
  </si>
  <si>
    <t>表格说明</t>
  </si>
  <si>
    <t>第一行id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</si>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</sst>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B1" workbookViewId="0">
      <selection activeCell="O20" sqref="O20"/>
    </sheetView>
  </sheetViews>
  <sheetFormatPr defaultColWidth="9" defaultRowHeight="13.8"/>
  <cols>
    <col min="1" max="1" width="13.6666666666667" customWidth="1"/>
    <col min="2" max="2" width="13.2222222222222" customWidth="1"/>
    <col min="4" max="4" width="31.4444444444444" style="5" customWidth="1"/>
    <col min="5" max="5" width="23.4444444444444" style="5" customWidth="1"/>
    <col min="6" max="7" width="11" customWidth="1"/>
    <col min="8" max="8" width="14.5555555555556" customWidth="1"/>
    <col min="9" max="9" width="13.1111111111111" customWidth="1"/>
    <col min="10" max="10" width="15.7777777777778" customWidth="1"/>
    <col min="11" max="11" width="13.7777777777778" customWidth="1"/>
    <col min="12" max="12" width="12.6666666666667" customWidth="1"/>
    <col min="13" max="13" width="12" customWidth="1"/>
    <col min="14" max="14" width="12.5555555555556" customWidth="1"/>
    <col min="15" max="15" width="14.8888888888889" customWidth="1"/>
  </cols>
  <sheetData>
    <row r="1" spans="1:15">
      <c r="A1" s="6" t="s">
        <v>0</v>
      </c>
      <c r="B1" s="6" t="s">
        <v>1</v>
      </c>
      <c r="C1" t="s">
        <v>2</v>
      </c>
      <c r="D1" s="5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="2" customFormat="1" spans="1:15">
      <c r="A2" s="7" t="s">
        <v>15</v>
      </c>
      <c r="B2" s="7" t="s">
        <v>15</v>
      </c>
      <c r="C2" s="2" t="s">
        <v>16</v>
      </c>
      <c r="D2" s="8" t="s">
        <v>15</v>
      </c>
      <c r="E2" s="8" t="s">
        <v>15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15</v>
      </c>
      <c r="O2" s="2" t="s">
        <v>17</v>
      </c>
    </row>
    <row r="3" s="3" customFormat="1" spans="1:15">
      <c r="A3" s="9"/>
      <c r="B3" s="9"/>
      <c r="D3" s="10"/>
      <c r="E3" s="10"/>
      <c r="F3" s="3">
        <v>100</v>
      </c>
      <c r="G3" s="3">
        <v>1</v>
      </c>
      <c r="H3" s="3">
        <v>1.2</v>
      </c>
      <c r="I3" s="3">
        <v>0.2</v>
      </c>
      <c r="J3" s="3">
        <v>2</v>
      </c>
      <c r="K3" s="3">
        <v>15</v>
      </c>
      <c r="L3" s="3">
        <v>5</v>
      </c>
      <c r="M3" s="3">
        <v>0</v>
      </c>
      <c r="O3" s="3">
        <v>0</v>
      </c>
    </row>
    <row r="4" s="3" customFormat="1" spans="1:5">
      <c r="A4" s="9"/>
      <c r="B4" s="9"/>
      <c r="D4" s="10"/>
      <c r="E4" s="10"/>
    </row>
    <row r="5" s="4" customFormat="1" spans="1:15">
      <c r="A5" s="11" t="s">
        <v>18</v>
      </c>
      <c r="B5" s="11" t="s">
        <v>19</v>
      </c>
      <c r="C5" s="4" t="s">
        <v>20</v>
      </c>
      <c r="D5" s="12" t="s">
        <v>21</v>
      </c>
      <c r="E5" s="12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</row>
    <row r="6" spans="1:8">
      <c r="A6" s="13">
        <v>1001</v>
      </c>
      <c r="B6" s="6" t="s">
        <v>33</v>
      </c>
      <c r="D6" s="5" t="s">
        <v>34</v>
      </c>
      <c r="E6" s="5" t="s">
        <v>35</v>
      </c>
      <c r="G6">
        <v>2</v>
      </c>
      <c r="H6">
        <v>3</v>
      </c>
    </row>
    <row r="7" spans="1:8">
      <c r="A7" s="13">
        <v>1002</v>
      </c>
      <c r="B7" t="s">
        <v>36</v>
      </c>
      <c r="D7" s="5" t="s">
        <v>37</v>
      </c>
      <c r="E7" s="5" t="s">
        <v>35</v>
      </c>
      <c r="H7">
        <v>0.5</v>
      </c>
    </row>
    <row r="8" spans="1:7">
      <c r="A8" s="13">
        <v>1003</v>
      </c>
      <c r="B8" t="s">
        <v>38</v>
      </c>
      <c r="D8" s="5" t="s">
        <v>39</v>
      </c>
      <c r="E8" s="5" t="s">
        <v>35</v>
      </c>
      <c r="G8">
        <v>2</v>
      </c>
    </row>
    <row r="9" spans="1:5">
      <c r="A9" s="13">
        <v>1004</v>
      </c>
      <c r="B9" t="s">
        <v>40</v>
      </c>
      <c r="C9">
        <v>1</v>
      </c>
      <c r="D9" s="5" t="s">
        <v>41</v>
      </c>
      <c r="E9" s="5" t="s">
        <v>42</v>
      </c>
    </row>
    <row r="10" spans="1:5">
      <c r="A10" s="13">
        <v>1005</v>
      </c>
      <c r="B10" t="s">
        <v>43</v>
      </c>
      <c r="C10">
        <v>1</v>
      </c>
      <c r="D10" s="5" t="s">
        <v>44</v>
      </c>
      <c r="E10" s="5" t="s">
        <v>35</v>
      </c>
    </row>
    <row r="11" spans="1:5">
      <c r="A11" s="13">
        <v>1006</v>
      </c>
      <c r="B11" t="s">
        <v>45</v>
      </c>
      <c r="C11">
        <v>1</v>
      </c>
      <c r="D11" s="5" t="s">
        <v>46</v>
      </c>
      <c r="E11" s="5" t="s">
        <v>35</v>
      </c>
    </row>
    <row r="12" spans="1:7">
      <c r="A12" s="13">
        <v>1007</v>
      </c>
      <c r="B12" t="s">
        <v>47</v>
      </c>
      <c r="D12" s="5" t="s">
        <v>48</v>
      </c>
      <c r="E12" s="5" t="s">
        <v>35</v>
      </c>
      <c r="G12">
        <v>1</v>
      </c>
    </row>
    <row r="13" spans="1:15">
      <c r="A13" s="13">
        <v>1008</v>
      </c>
      <c r="B13" t="s">
        <v>49</v>
      </c>
      <c r="D13" s="5" t="s">
        <v>50</v>
      </c>
      <c r="E13" s="5" t="s">
        <v>35</v>
      </c>
      <c r="G13">
        <v>5</v>
      </c>
      <c r="O13">
        <v>10</v>
      </c>
    </row>
    <row r="14" spans="1:5">
      <c r="A14" s="13">
        <v>1009</v>
      </c>
      <c r="B14" t="s">
        <v>51</v>
      </c>
      <c r="C14">
        <v>1</v>
      </c>
      <c r="E14" s="5" t="s">
        <v>35</v>
      </c>
    </row>
    <row r="15" ht="27.6" spans="1:11">
      <c r="A15" s="13">
        <v>1010</v>
      </c>
      <c r="B15" t="s">
        <v>52</v>
      </c>
      <c r="D15" s="5" t="s">
        <v>53</v>
      </c>
      <c r="E15" s="5" t="s">
        <v>54</v>
      </c>
      <c r="G15">
        <v>3</v>
      </c>
      <c r="K15">
        <v>6</v>
      </c>
    </row>
    <row r="16" ht="16" customHeight="1" spans="1:15">
      <c r="A16" s="13">
        <v>1011</v>
      </c>
      <c r="B16" t="s">
        <v>55</v>
      </c>
      <c r="C16">
        <v>1</v>
      </c>
      <c r="D16" s="5" t="s">
        <v>56</v>
      </c>
      <c r="E16" s="5" t="s">
        <v>57</v>
      </c>
      <c r="H16">
        <v>0.5</v>
      </c>
      <c r="K16">
        <v>30</v>
      </c>
      <c r="O16">
        <v>1</v>
      </c>
    </row>
    <row r="17" ht="27.6" spans="1:15">
      <c r="A17" s="13">
        <v>1012</v>
      </c>
      <c r="B17" t="s">
        <v>58</v>
      </c>
      <c r="D17" s="5" t="s">
        <v>59</v>
      </c>
      <c r="E17" s="5" t="s">
        <v>35</v>
      </c>
      <c r="G17">
        <v>2</v>
      </c>
      <c r="I17">
        <v>0.5</v>
      </c>
      <c r="K17">
        <v>30</v>
      </c>
      <c r="O17">
        <v>0.5</v>
      </c>
    </row>
    <row r="18" spans="1:15">
      <c r="A18" s="13">
        <v>1013</v>
      </c>
      <c r="B18" t="s">
        <v>60</v>
      </c>
      <c r="D18" s="5" t="s">
        <v>61</v>
      </c>
      <c r="E18" s="5" t="s">
        <v>35</v>
      </c>
      <c r="G18">
        <v>3</v>
      </c>
      <c r="H18">
        <v>1.5</v>
      </c>
      <c r="K18">
        <v>0</v>
      </c>
      <c r="L18">
        <v>3</v>
      </c>
      <c r="N18" t="s">
        <v>62</v>
      </c>
      <c r="O18">
        <v>10</v>
      </c>
    </row>
    <row r="19" spans="1:5">
      <c r="A19" s="13">
        <v>1014</v>
      </c>
      <c r="B19" t="s">
        <v>63</v>
      </c>
      <c r="C19">
        <v>1</v>
      </c>
      <c r="E19" s="5" t="s">
        <v>35</v>
      </c>
    </row>
    <row r="20" spans="1:15">
      <c r="A20" s="13">
        <v>1015</v>
      </c>
      <c r="B20" t="s">
        <v>64</v>
      </c>
      <c r="D20" s="5" t="s">
        <v>65</v>
      </c>
      <c r="E20" s="5" t="s">
        <v>66</v>
      </c>
      <c r="H20">
        <v>0.5</v>
      </c>
      <c r="M20">
        <v>0.1</v>
      </c>
      <c r="O20">
        <v>7</v>
      </c>
    </row>
    <row r="21" spans="1:5">
      <c r="A21" s="13">
        <v>1016</v>
      </c>
      <c r="B21" t="s">
        <v>67</v>
      </c>
      <c r="C21">
        <v>1</v>
      </c>
      <c r="E21" s="5" t="s">
        <v>35</v>
      </c>
    </row>
    <row r="22" spans="1:5">
      <c r="A22" s="13">
        <v>1017</v>
      </c>
      <c r="B22" t="s">
        <v>68</v>
      </c>
      <c r="C22">
        <v>1</v>
      </c>
      <c r="E22" s="5" t="s">
        <v>35</v>
      </c>
    </row>
    <row r="23" spans="1:5">
      <c r="A23" s="13">
        <v>1018</v>
      </c>
      <c r="B23" t="s">
        <v>69</v>
      </c>
      <c r="C23">
        <v>1</v>
      </c>
      <c r="E23" s="5" t="s">
        <v>35</v>
      </c>
    </row>
  </sheetData>
  <dataValidations count="2">
    <dataValidation type="list" allowBlank="1" showInputMessage="1" showErrorMessage="1" sqref="A2:C2 D2 E2 F2 G2 H2 I2 J2:XFD2">
      <formula1>_help!$A:$A</formula1>
    </dataValidation>
    <dataValidation allowBlank="1" showInputMessage="1" showErrorMessage="1" sqref="A3:C3 D3 E3 F3 G3 H3 I3 J3:XFD3 A4:C4 D4 E4 F4 G4 H4 I4 J4: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15</v>
      </c>
      <c r="C1" t="s">
        <v>70</v>
      </c>
    </row>
    <row r="2" spans="1:3">
      <c r="A2" s="1" t="s">
        <v>17</v>
      </c>
      <c r="C2" t="s">
        <v>71</v>
      </c>
    </row>
    <row r="3" spans="1:3">
      <c r="A3" s="1" t="s">
        <v>16</v>
      </c>
      <c r="C3" t="s">
        <v>72</v>
      </c>
    </row>
    <row r="4" spans="1:3">
      <c r="A4" s="1" t="s">
        <v>73</v>
      </c>
      <c r="C4" t="s">
        <v>74</v>
      </c>
    </row>
    <row r="5" spans="1:3">
      <c r="A5" s="1" t="s">
        <v>75</v>
      </c>
      <c r="C5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三页1388292643</cp:lastModifiedBy>
  <dcterms:created xsi:type="dcterms:W3CDTF">2015-06-05T18:19:00Z</dcterms:created>
  <dcterms:modified xsi:type="dcterms:W3CDTF">2022-08-14T05:21:56Z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