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ranaymandadapu/Projects/Engie-Hack-Iowa/"/>
    </mc:Choice>
  </mc:AlternateContent>
  <xr:revisionPtr revIDLastSave="0" documentId="13_ncr:1_{4E1CDE8B-3FA0-BC49-A151-1255B3EA74D2}" xr6:coauthVersionLast="47" xr6:coauthVersionMax="47" xr10:uidLastSave="{00000000-0000-0000-0000-000000000000}"/>
  <bookViews>
    <workbookView xWindow="940" yWindow="680" windowWidth="28040" windowHeight="17420" activeTab="1" xr2:uid="{00000000-000D-0000-FFFF-FFFF00000000}"/>
  </bookViews>
  <sheets>
    <sheet name="day-wise-data" sheetId="1" r:id="rId1"/>
    <sheet name="Suggestion1" sheetId="2" r:id="rId2"/>
  </sheets>
  <definedNames>
    <definedName name="NativeTimeline_Only_Date">#N/A</definedName>
  </definedNames>
  <calcPr calcId="0"/>
  <pivotCaches>
    <pivotCache cacheId="3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<sst xmlns="http://schemas.openxmlformats.org/spreadsheetml/2006/main" count="11" uniqueCount="10">
  <si>
    <t>Only_Date</t>
  </si>
  <si>
    <t>EL_Solar_BusBarn_Total_KW</t>
  </si>
  <si>
    <t>non_zero_count</t>
  </si>
  <si>
    <t>GHI</t>
  </si>
  <si>
    <t>non_zero_count_ghi</t>
  </si>
  <si>
    <t>Average_KW</t>
  </si>
  <si>
    <t>Average_GHI</t>
  </si>
  <si>
    <t>Conversion_Efficiency</t>
  </si>
  <si>
    <t>Sum of Conversion_Efficiency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</si>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</sst>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[day-wise-data.xlsx]Suggestion1!PivotTable1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Conversion_Efficiency</a:t>
            </a:r>
            <a:r>
              <a:rPr lang="en-US"/>
              <a:t> shows a repeating pattern.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Suggestion1!$A$3:$A$235</c:f>
              <c:strCache>
                <c:ptCount val="232"/>
                <c:pt idx="0">
                  <c:v>5/14/11</c:v>
                </c:pt>
                <c:pt idx="1">
                  <c:v>5/15/11</c:v>
                </c:pt>
                <c:pt idx="2">
                  <c:v>5/16/11</c:v>
                </c:pt>
                <c:pt idx="3">
                  <c:v>5/17/11</c:v>
                </c:pt>
                <c:pt idx="4">
                  <c:v>5/18/11</c:v>
                </c:pt>
                <c:pt idx="5">
                  <c:v>5/19/11</c:v>
                </c:pt>
                <c:pt idx="6">
                  <c:v>5/20/11</c:v>
                </c:pt>
                <c:pt idx="7">
                  <c:v>5/21/11</c:v>
                </c:pt>
                <c:pt idx="8">
                  <c:v>5/22/11</c:v>
                </c:pt>
                <c:pt idx="9">
                  <c:v>5/23/11</c:v>
                </c:pt>
                <c:pt idx="10">
                  <c:v>5/24/11</c:v>
                </c:pt>
                <c:pt idx="11">
                  <c:v>5/25/11</c:v>
                </c:pt>
                <c:pt idx="12">
                  <c:v>5/26/11</c:v>
                </c:pt>
                <c:pt idx="13">
                  <c:v>5/27/11</c:v>
                </c:pt>
                <c:pt idx="14">
                  <c:v>5/28/11</c:v>
                </c:pt>
                <c:pt idx="15">
                  <c:v>5/29/11</c:v>
                </c:pt>
                <c:pt idx="16">
                  <c:v>5/30/11</c:v>
                </c:pt>
                <c:pt idx="17">
                  <c:v>5/31/11</c:v>
                </c:pt>
                <c:pt idx="18">
                  <c:v>6/1/11</c:v>
                </c:pt>
                <c:pt idx="19">
                  <c:v>6/2/11</c:v>
                </c:pt>
                <c:pt idx="20">
                  <c:v>6/3/11</c:v>
                </c:pt>
                <c:pt idx="21">
                  <c:v>6/4/11</c:v>
                </c:pt>
                <c:pt idx="22">
                  <c:v>6/5/11</c:v>
                </c:pt>
                <c:pt idx="23">
                  <c:v>6/6/11</c:v>
                </c:pt>
                <c:pt idx="24">
                  <c:v>6/7/11</c:v>
                </c:pt>
                <c:pt idx="25">
                  <c:v>6/8/11</c:v>
                </c:pt>
                <c:pt idx="26">
                  <c:v>6/9/11</c:v>
                </c:pt>
                <c:pt idx="27">
                  <c:v>6/10/11</c:v>
                </c:pt>
                <c:pt idx="28">
                  <c:v>6/11/11</c:v>
                </c:pt>
                <c:pt idx="29">
                  <c:v>6/12/11</c:v>
                </c:pt>
                <c:pt idx="30">
                  <c:v>6/13/11</c:v>
                </c:pt>
                <c:pt idx="31">
                  <c:v>6/14/11</c:v>
                </c:pt>
                <c:pt idx="32">
                  <c:v>6/15/11</c:v>
                </c:pt>
                <c:pt idx="33">
                  <c:v>6/16/11</c:v>
                </c:pt>
                <c:pt idx="34">
                  <c:v>6/17/11</c:v>
                </c:pt>
                <c:pt idx="35">
                  <c:v>6/18/11</c:v>
                </c:pt>
                <c:pt idx="36">
                  <c:v>6/19/11</c:v>
                </c:pt>
                <c:pt idx="37">
                  <c:v>6/20/11</c:v>
                </c:pt>
                <c:pt idx="38">
                  <c:v>6/21/11</c:v>
                </c:pt>
                <c:pt idx="39">
                  <c:v>6/22/11</c:v>
                </c:pt>
                <c:pt idx="40">
                  <c:v>6/23/11</c:v>
                </c:pt>
                <c:pt idx="41">
                  <c:v>6/24/11</c:v>
                </c:pt>
                <c:pt idx="42">
                  <c:v>6/25/11</c:v>
                </c:pt>
                <c:pt idx="43">
                  <c:v>6/26/11</c:v>
                </c:pt>
                <c:pt idx="44">
                  <c:v>6/27/11</c:v>
                </c:pt>
                <c:pt idx="45">
                  <c:v>6/28/11</c:v>
                </c:pt>
                <c:pt idx="46">
                  <c:v>6/29/11</c:v>
                </c:pt>
                <c:pt idx="47">
                  <c:v>6/30/11</c:v>
                </c:pt>
                <c:pt idx="48">
                  <c:v>7/1/11</c:v>
                </c:pt>
                <c:pt idx="49">
                  <c:v>7/2/11</c:v>
                </c:pt>
                <c:pt idx="50">
                  <c:v>7/3/11</c:v>
                </c:pt>
                <c:pt idx="51">
                  <c:v>7/4/11</c:v>
                </c:pt>
                <c:pt idx="52">
                  <c:v>7/5/11</c:v>
                </c:pt>
                <c:pt idx="53">
                  <c:v>7/6/11</c:v>
                </c:pt>
                <c:pt idx="54">
                  <c:v>7/7/11</c:v>
                </c:pt>
                <c:pt idx="55">
                  <c:v>7/8/11</c:v>
                </c:pt>
                <c:pt idx="56">
                  <c:v>7/9/11</c:v>
                </c:pt>
                <c:pt idx="57">
                  <c:v>7/10/11</c:v>
                </c:pt>
                <c:pt idx="58">
                  <c:v>7/11/11</c:v>
                </c:pt>
                <c:pt idx="59">
                  <c:v>7/12/11</c:v>
                </c:pt>
                <c:pt idx="60">
                  <c:v>7/13/11</c:v>
                </c:pt>
                <c:pt idx="61">
                  <c:v>7/14/11</c:v>
                </c:pt>
                <c:pt idx="62">
                  <c:v>7/15/11</c:v>
                </c:pt>
                <c:pt idx="63">
                  <c:v>7/16/11</c:v>
                </c:pt>
                <c:pt idx="64">
                  <c:v>7/17/11</c:v>
                </c:pt>
                <c:pt idx="65">
                  <c:v>7/18/11</c:v>
                </c:pt>
                <c:pt idx="66">
                  <c:v>7/19/11</c:v>
                </c:pt>
                <c:pt idx="67">
                  <c:v>7/20/11</c:v>
                </c:pt>
                <c:pt idx="68">
                  <c:v>7/21/11</c:v>
                </c:pt>
                <c:pt idx="69">
                  <c:v>7/22/11</c:v>
                </c:pt>
                <c:pt idx="70">
                  <c:v>7/23/11</c:v>
                </c:pt>
                <c:pt idx="71">
                  <c:v>7/24/11</c:v>
                </c:pt>
                <c:pt idx="72">
                  <c:v>7/25/11</c:v>
                </c:pt>
                <c:pt idx="73">
                  <c:v>7/26/11</c:v>
                </c:pt>
                <c:pt idx="74">
                  <c:v>7/27/11</c:v>
                </c:pt>
                <c:pt idx="75">
                  <c:v>7/28/11</c:v>
                </c:pt>
                <c:pt idx="76">
                  <c:v>7/29/11</c:v>
                </c:pt>
                <c:pt idx="77">
                  <c:v>7/30/11</c:v>
                </c:pt>
                <c:pt idx="78">
                  <c:v>7/31/11</c:v>
                </c:pt>
                <c:pt idx="79">
                  <c:v>8/1/11</c:v>
                </c:pt>
                <c:pt idx="80">
                  <c:v>8/2/11</c:v>
                </c:pt>
                <c:pt idx="81">
                  <c:v>8/3/11</c:v>
                </c:pt>
                <c:pt idx="82">
                  <c:v>8/4/11</c:v>
                </c:pt>
                <c:pt idx="83">
                  <c:v>8/5/11</c:v>
                </c:pt>
                <c:pt idx="84">
                  <c:v>8/6/11</c:v>
                </c:pt>
                <c:pt idx="85">
                  <c:v>8/7/11</c:v>
                </c:pt>
                <c:pt idx="86">
                  <c:v>8/8/11</c:v>
                </c:pt>
                <c:pt idx="87">
                  <c:v>8/9/11</c:v>
                </c:pt>
                <c:pt idx="88">
                  <c:v>8/10/11</c:v>
                </c:pt>
                <c:pt idx="89">
                  <c:v>8/11/11</c:v>
                </c:pt>
                <c:pt idx="90">
                  <c:v>8/12/11</c:v>
                </c:pt>
                <c:pt idx="91">
                  <c:v>8/13/11</c:v>
                </c:pt>
                <c:pt idx="92">
                  <c:v>8/14/11</c:v>
                </c:pt>
                <c:pt idx="93">
                  <c:v>8/15/11</c:v>
                </c:pt>
                <c:pt idx="94">
                  <c:v>8/16/11</c:v>
                </c:pt>
                <c:pt idx="95">
                  <c:v>8/17/11</c:v>
                </c:pt>
                <c:pt idx="96">
                  <c:v>8/18/11</c:v>
                </c:pt>
                <c:pt idx="97">
                  <c:v>8/19/11</c:v>
                </c:pt>
                <c:pt idx="98">
                  <c:v>8/20/11</c:v>
                </c:pt>
                <c:pt idx="99">
                  <c:v>8/21/11</c:v>
                </c:pt>
                <c:pt idx="100">
                  <c:v>8/22/11</c:v>
                </c:pt>
                <c:pt idx="101">
                  <c:v>8/23/11</c:v>
                </c:pt>
                <c:pt idx="102">
                  <c:v>8/24/11</c:v>
                </c:pt>
                <c:pt idx="103">
                  <c:v>8/25/11</c:v>
                </c:pt>
                <c:pt idx="104">
                  <c:v>8/26/11</c:v>
                </c:pt>
                <c:pt idx="105">
                  <c:v>8/27/11</c:v>
                </c:pt>
                <c:pt idx="106">
                  <c:v>8/28/11</c:v>
                </c:pt>
                <c:pt idx="107">
                  <c:v>8/29/11</c:v>
                </c:pt>
                <c:pt idx="108">
                  <c:v>8/30/11</c:v>
                </c:pt>
                <c:pt idx="109">
                  <c:v>8/31/11</c:v>
                </c:pt>
                <c:pt idx="110">
                  <c:v>9/1/11</c:v>
                </c:pt>
                <c:pt idx="111">
                  <c:v>9/2/11</c:v>
                </c:pt>
                <c:pt idx="112">
                  <c:v>9/3/11</c:v>
                </c:pt>
                <c:pt idx="113">
                  <c:v>9/4/11</c:v>
                </c:pt>
                <c:pt idx="114">
                  <c:v>9/5/11</c:v>
                </c:pt>
                <c:pt idx="115">
                  <c:v>9/6/11</c:v>
                </c:pt>
                <c:pt idx="116">
                  <c:v>9/7/11</c:v>
                </c:pt>
                <c:pt idx="117">
                  <c:v>9/8/11</c:v>
                </c:pt>
                <c:pt idx="118">
                  <c:v>9/9/11</c:v>
                </c:pt>
                <c:pt idx="119">
                  <c:v>9/10/11</c:v>
                </c:pt>
                <c:pt idx="120">
                  <c:v>9/11/11</c:v>
                </c:pt>
                <c:pt idx="121">
                  <c:v>9/12/11</c:v>
                </c:pt>
                <c:pt idx="122">
                  <c:v>9/13/11</c:v>
                </c:pt>
                <c:pt idx="123">
                  <c:v>9/14/11</c:v>
                </c:pt>
                <c:pt idx="124">
                  <c:v>9/15/11</c:v>
                </c:pt>
                <c:pt idx="125">
                  <c:v>9/16/11</c:v>
                </c:pt>
                <c:pt idx="126">
                  <c:v>9/17/11</c:v>
                </c:pt>
                <c:pt idx="127">
                  <c:v>9/18/11</c:v>
                </c:pt>
                <c:pt idx="128">
                  <c:v>9/19/11</c:v>
                </c:pt>
                <c:pt idx="129">
                  <c:v>9/20/11</c:v>
                </c:pt>
                <c:pt idx="130">
                  <c:v>9/21/11</c:v>
                </c:pt>
                <c:pt idx="131">
                  <c:v>9/22/11</c:v>
                </c:pt>
                <c:pt idx="132">
                  <c:v>9/23/11</c:v>
                </c:pt>
                <c:pt idx="133">
                  <c:v>9/24/11</c:v>
                </c:pt>
                <c:pt idx="134">
                  <c:v>9/25/11</c:v>
                </c:pt>
                <c:pt idx="135">
                  <c:v>9/26/11</c:v>
                </c:pt>
                <c:pt idx="136">
                  <c:v>9/27/11</c:v>
                </c:pt>
                <c:pt idx="137">
                  <c:v>9/28/11</c:v>
                </c:pt>
                <c:pt idx="138">
                  <c:v>9/29/11</c:v>
                </c:pt>
                <c:pt idx="139">
                  <c:v>9/30/11</c:v>
                </c:pt>
                <c:pt idx="140">
                  <c:v>10/1/11</c:v>
                </c:pt>
                <c:pt idx="141">
                  <c:v>10/2/11</c:v>
                </c:pt>
                <c:pt idx="142">
                  <c:v>10/3/11</c:v>
                </c:pt>
                <c:pt idx="143">
                  <c:v>10/4/11</c:v>
                </c:pt>
                <c:pt idx="144">
                  <c:v>10/5/11</c:v>
                </c:pt>
                <c:pt idx="145">
                  <c:v>10/6/11</c:v>
                </c:pt>
                <c:pt idx="146">
                  <c:v>10/7/11</c:v>
                </c:pt>
                <c:pt idx="147">
                  <c:v>10/8/11</c:v>
                </c:pt>
                <c:pt idx="148">
                  <c:v>10/9/11</c:v>
                </c:pt>
                <c:pt idx="149">
                  <c:v>10/10/11</c:v>
                </c:pt>
                <c:pt idx="150">
                  <c:v>10/11/11</c:v>
                </c:pt>
                <c:pt idx="151">
                  <c:v>10/12/11</c:v>
                </c:pt>
                <c:pt idx="152">
                  <c:v>10/13/11</c:v>
                </c:pt>
                <c:pt idx="153">
                  <c:v>10/14/11</c:v>
                </c:pt>
                <c:pt idx="154">
                  <c:v>10/15/11</c:v>
                </c:pt>
                <c:pt idx="155">
                  <c:v>10/16/11</c:v>
                </c:pt>
                <c:pt idx="156">
                  <c:v>10/17/11</c:v>
                </c:pt>
                <c:pt idx="157">
                  <c:v>10/18/11</c:v>
                </c:pt>
                <c:pt idx="158">
                  <c:v>10/19/11</c:v>
                </c:pt>
                <c:pt idx="159">
                  <c:v>10/20/11</c:v>
                </c:pt>
                <c:pt idx="160">
                  <c:v>10/21/11</c:v>
                </c:pt>
                <c:pt idx="161">
                  <c:v>10/22/11</c:v>
                </c:pt>
                <c:pt idx="162">
                  <c:v>10/23/11</c:v>
                </c:pt>
                <c:pt idx="163">
                  <c:v>10/24/11</c:v>
                </c:pt>
                <c:pt idx="164">
                  <c:v>10/25/11</c:v>
                </c:pt>
                <c:pt idx="165">
                  <c:v>10/26/11</c:v>
                </c:pt>
                <c:pt idx="166">
                  <c:v>10/27/11</c:v>
                </c:pt>
                <c:pt idx="167">
                  <c:v>10/28/11</c:v>
                </c:pt>
                <c:pt idx="168">
                  <c:v>10/29/11</c:v>
                </c:pt>
                <c:pt idx="169">
                  <c:v>10/30/11</c:v>
                </c:pt>
                <c:pt idx="170">
                  <c:v>10/31/11</c:v>
                </c:pt>
                <c:pt idx="171">
                  <c:v>11/1/11</c:v>
                </c:pt>
                <c:pt idx="172">
                  <c:v>11/2/11</c:v>
                </c:pt>
                <c:pt idx="173">
                  <c:v>11/3/11</c:v>
                </c:pt>
                <c:pt idx="174">
                  <c:v>11/4/11</c:v>
                </c:pt>
                <c:pt idx="175">
                  <c:v>11/5/11</c:v>
                </c:pt>
                <c:pt idx="176">
                  <c:v>11/6/11</c:v>
                </c:pt>
                <c:pt idx="177">
                  <c:v>11/7/11</c:v>
                </c:pt>
                <c:pt idx="178">
                  <c:v>11/8/11</c:v>
                </c:pt>
                <c:pt idx="179">
                  <c:v>11/9/11</c:v>
                </c:pt>
                <c:pt idx="180">
                  <c:v>11/10/11</c:v>
                </c:pt>
                <c:pt idx="181">
                  <c:v>11/11/11</c:v>
                </c:pt>
                <c:pt idx="182">
                  <c:v>11/12/11</c:v>
                </c:pt>
                <c:pt idx="183">
                  <c:v>11/13/11</c:v>
                </c:pt>
                <c:pt idx="184">
                  <c:v>11/14/11</c:v>
                </c:pt>
                <c:pt idx="185">
                  <c:v>11/15/11</c:v>
                </c:pt>
                <c:pt idx="186">
                  <c:v>11/16/11</c:v>
                </c:pt>
                <c:pt idx="187">
                  <c:v>11/17/11</c:v>
                </c:pt>
                <c:pt idx="188">
                  <c:v>11/18/11</c:v>
                </c:pt>
                <c:pt idx="189">
                  <c:v>11/19/11</c:v>
                </c:pt>
                <c:pt idx="190">
                  <c:v>11/20/11</c:v>
                </c:pt>
                <c:pt idx="191">
                  <c:v>11/21/11</c:v>
                </c:pt>
                <c:pt idx="192">
                  <c:v>11/22/11</c:v>
                </c:pt>
                <c:pt idx="193">
                  <c:v>11/23/11</c:v>
                </c:pt>
                <c:pt idx="194">
                  <c:v>11/24/11</c:v>
                </c:pt>
                <c:pt idx="195">
                  <c:v>11/25/11</c:v>
                </c:pt>
                <c:pt idx="196">
                  <c:v>11/26/11</c:v>
                </c:pt>
                <c:pt idx="197">
                  <c:v>11/27/11</c:v>
                </c:pt>
                <c:pt idx="198">
                  <c:v>11/28/11</c:v>
                </c:pt>
                <c:pt idx="199">
                  <c:v>11/29/11</c:v>
                </c:pt>
                <c:pt idx="200">
                  <c:v>11/30/11</c:v>
                </c:pt>
                <c:pt idx="201">
                  <c:v>12/1/11</c:v>
                </c:pt>
                <c:pt idx="202">
                  <c:v>12/2/11</c:v>
                </c:pt>
                <c:pt idx="203">
                  <c:v>12/3/11</c:v>
                </c:pt>
                <c:pt idx="204">
                  <c:v>12/4/11</c:v>
                </c:pt>
                <c:pt idx="205">
                  <c:v>12/5/11</c:v>
                </c:pt>
                <c:pt idx="206">
                  <c:v>12/6/11</c:v>
                </c:pt>
                <c:pt idx="207">
                  <c:v>12/7/11</c:v>
                </c:pt>
                <c:pt idx="208">
                  <c:v>12/8/11</c:v>
                </c:pt>
                <c:pt idx="209">
                  <c:v>12/9/11</c:v>
                </c:pt>
                <c:pt idx="210">
                  <c:v>12/10/11</c:v>
                </c:pt>
                <c:pt idx="211">
                  <c:v>12/11/11</c:v>
                </c:pt>
                <c:pt idx="212">
                  <c:v>12/12/11</c:v>
                </c:pt>
                <c:pt idx="213">
                  <c:v>12/13/11</c:v>
                </c:pt>
                <c:pt idx="214">
                  <c:v>12/14/11</c:v>
                </c:pt>
                <c:pt idx="215">
                  <c:v>12/15/11</c:v>
                </c:pt>
                <c:pt idx="216">
                  <c:v>12/16/11</c:v>
                </c:pt>
                <c:pt idx="217">
                  <c:v>12/17/11</c:v>
                </c:pt>
                <c:pt idx="218">
                  <c:v>12/18/11</c:v>
                </c:pt>
                <c:pt idx="219">
                  <c:v>12/19/11</c:v>
                </c:pt>
                <c:pt idx="220">
                  <c:v>12/20/11</c:v>
                </c:pt>
                <c:pt idx="221">
                  <c:v>12/21/11</c:v>
                </c:pt>
                <c:pt idx="222">
                  <c:v>12/22/11</c:v>
                </c:pt>
                <c:pt idx="223">
                  <c:v>12/23/11</c:v>
                </c:pt>
                <c:pt idx="224">
                  <c:v>12/24/11</c:v>
                </c:pt>
                <c:pt idx="225">
                  <c:v>12/25/11</c:v>
                </c:pt>
                <c:pt idx="226">
                  <c:v>12/26/11</c:v>
                </c:pt>
                <c:pt idx="227">
                  <c:v>12/27/11</c:v>
                </c:pt>
                <c:pt idx="228">
                  <c:v>12/28/11</c:v>
                </c:pt>
                <c:pt idx="229">
                  <c:v>12/29/11</c:v>
                </c:pt>
                <c:pt idx="230">
                  <c:v>12/30/11</c:v>
                </c:pt>
                <c:pt idx="231">
                  <c:v>12/31/11</c:v>
                </c:pt>
              </c:strCache>
            </c:strRef>
          </c:cat>
          <c:val>
            <c:numRef>
              <c:f>Suggestion1!$B$3:$B$235</c:f>
              <c:numCache>
                <c:formatCode>General</c:formatCode>
                <c:ptCount val="232"/>
                <c:pt idx="0">
                  <c:v>3.3097297835230098E-2</c:v>
                </c:pt>
                <c:pt idx="1">
                  <c:v>8.9366487076694104E-2</c:v>
                </c:pt>
                <c:pt idx="2">
                  <c:v>8.2578634336883394E-2</c:v>
                </c:pt>
                <c:pt idx="3">
                  <c:v>8.2717472072366502E-2</c:v>
                </c:pt>
                <c:pt idx="4">
                  <c:v>8.16014336209267E-2</c:v>
                </c:pt>
                <c:pt idx="5">
                  <c:v>9.3085608251865404E-2</c:v>
                </c:pt>
                <c:pt idx="6">
                  <c:v>9.1938548909151499E-2</c:v>
                </c:pt>
                <c:pt idx="7">
                  <c:v>0.107075792685666</c:v>
                </c:pt>
                <c:pt idx="8">
                  <c:v>9.0247855440599503E-2</c:v>
                </c:pt>
                <c:pt idx="9">
                  <c:v>0.109653801649352</c:v>
                </c:pt>
                <c:pt idx="10">
                  <c:v>0.100690071952045</c:v>
                </c:pt>
                <c:pt idx="11">
                  <c:v>7.0750447434073702E-2</c:v>
                </c:pt>
                <c:pt idx="12">
                  <c:v>0.10729383361356</c:v>
                </c:pt>
                <c:pt idx="13">
                  <c:v>0.108736901180027</c:v>
                </c:pt>
                <c:pt idx="14">
                  <c:v>9.2442793531154394E-2</c:v>
                </c:pt>
                <c:pt idx="15">
                  <c:v>8.0879390470262005E-2</c:v>
                </c:pt>
                <c:pt idx="16">
                  <c:v>0.10854698890032601</c:v>
                </c:pt>
                <c:pt idx="17">
                  <c:v>0.106100944669219</c:v>
                </c:pt>
                <c:pt idx="18">
                  <c:v>0.103299353521651</c:v>
                </c:pt>
                <c:pt idx="19">
                  <c:v>7.0297323928549496E-2</c:v>
                </c:pt>
                <c:pt idx="20">
                  <c:v>0.10888484639472699</c:v>
                </c:pt>
                <c:pt idx="21">
                  <c:v>9.9043208009712197E-2</c:v>
                </c:pt>
                <c:pt idx="22">
                  <c:v>0.106208216838243</c:v>
                </c:pt>
                <c:pt idx="23">
                  <c:v>0.106388321579013</c:v>
                </c:pt>
                <c:pt idx="24">
                  <c:v>0.10739152123442</c:v>
                </c:pt>
                <c:pt idx="25">
                  <c:v>0.11295694415299</c:v>
                </c:pt>
                <c:pt idx="26">
                  <c:v>7.9008049499546901E-2</c:v>
                </c:pt>
                <c:pt idx="27">
                  <c:v>0.105011616844918</c:v>
                </c:pt>
                <c:pt idx="28">
                  <c:v>9.5732304961619705E-2</c:v>
                </c:pt>
                <c:pt idx="29">
                  <c:v>0.109290553864517</c:v>
                </c:pt>
                <c:pt idx="30">
                  <c:v>0.107026795334871</c:v>
                </c:pt>
                <c:pt idx="31">
                  <c:v>0.109592051904083</c:v>
                </c:pt>
                <c:pt idx="32">
                  <c:v>9.0428816817575794E-2</c:v>
                </c:pt>
                <c:pt idx="33">
                  <c:v>0.110446127808992</c:v>
                </c:pt>
                <c:pt idx="34">
                  <c:v>9.0556448125916497E-2</c:v>
                </c:pt>
                <c:pt idx="35">
                  <c:v>8.2622646844206199E-2</c:v>
                </c:pt>
                <c:pt idx="36">
                  <c:v>9.3810368850395898E-2</c:v>
                </c:pt>
                <c:pt idx="37">
                  <c:v>0.107102088793205</c:v>
                </c:pt>
                <c:pt idx="38">
                  <c:v>0.100963011411079</c:v>
                </c:pt>
                <c:pt idx="39">
                  <c:v>0.118601942355998</c:v>
                </c:pt>
                <c:pt idx="40">
                  <c:v>0.11894506652348701</c:v>
                </c:pt>
                <c:pt idx="41">
                  <c:v>9.6828151008940197E-2</c:v>
                </c:pt>
                <c:pt idx="42">
                  <c:v>8.6739748571655201E-2</c:v>
                </c:pt>
                <c:pt idx="43">
                  <c:v>0.105396079741474</c:v>
                </c:pt>
                <c:pt idx="44">
                  <c:v>0.10783268531283099</c:v>
                </c:pt>
                <c:pt idx="45">
                  <c:v>0.105528313236579</c:v>
                </c:pt>
                <c:pt idx="46">
                  <c:v>0.111580704232634</c:v>
                </c:pt>
                <c:pt idx="47">
                  <c:v>0.112300983168929</c:v>
                </c:pt>
                <c:pt idx="48">
                  <c:v>0.11078015904918</c:v>
                </c:pt>
                <c:pt idx="49">
                  <c:v>0.110637054473768</c:v>
                </c:pt>
                <c:pt idx="50">
                  <c:v>0.101946804217564</c:v>
                </c:pt>
                <c:pt idx="51">
                  <c:v>0.110056762137793</c:v>
                </c:pt>
                <c:pt idx="52">
                  <c:v>0.119927699923752</c:v>
                </c:pt>
                <c:pt idx="53">
                  <c:v>0.111890834882023</c:v>
                </c:pt>
                <c:pt idx="54">
                  <c:v>9.9952905787122903E-2</c:v>
                </c:pt>
                <c:pt idx="55">
                  <c:v>0.10543193471008901</c:v>
                </c:pt>
                <c:pt idx="56">
                  <c:v>0.111343306748276</c:v>
                </c:pt>
                <c:pt idx="57">
                  <c:v>0.10239764953771199</c:v>
                </c:pt>
                <c:pt idx="58">
                  <c:v>0.109277066682366</c:v>
                </c:pt>
                <c:pt idx="59">
                  <c:v>9.8561164612135294E-2</c:v>
                </c:pt>
                <c:pt idx="60">
                  <c:v>0.114871267612179</c:v>
                </c:pt>
                <c:pt idx="61">
                  <c:v>0.12246533744966</c:v>
                </c:pt>
                <c:pt idx="62">
                  <c:v>0.12648324986054699</c:v>
                </c:pt>
                <c:pt idx="63">
                  <c:v>0.107542687193923</c:v>
                </c:pt>
                <c:pt idx="64">
                  <c:v>0.10983754399836899</c:v>
                </c:pt>
                <c:pt idx="65">
                  <c:v>0.112889871862404</c:v>
                </c:pt>
                <c:pt idx="66">
                  <c:v>0.110654823754974</c:v>
                </c:pt>
                <c:pt idx="67">
                  <c:v>0.112717007059738</c:v>
                </c:pt>
                <c:pt idx="68">
                  <c:v>0.106520088392829</c:v>
                </c:pt>
                <c:pt idx="69">
                  <c:v>0.114123396722356</c:v>
                </c:pt>
                <c:pt idx="70">
                  <c:v>0.12712074156811201</c:v>
                </c:pt>
                <c:pt idx="71">
                  <c:v>0.111460695330289</c:v>
                </c:pt>
                <c:pt idx="72">
                  <c:v>0.112495797489848</c:v>
                </c:pt>
                <c:pt idx="73">
                  <c:v>9.5808138830037304E-2</c:v>
                </c:pt>
                <c:pt idx="74">
                  <c:v>0.118103143277922</c:v>
                </c:pt>
                <c:pt idx="75">
                  <c:v>0.11236414615939</c:v>
                </c:pt>
                <c:pt idx="76">
                  <c:v>0.111359021133873</c:v>
                </c:pt>
                <c:pt idx="77">
                  <c:v>0.115534402507793</c:v>
                </c:pt>
                <c:pt idx="78">
                  <c:v>0.110707797022041</c:v>
                </c:pt>
                <c:pt idx="79">
                  <c:v>0.114251625562538</c:v>
                </c:pt>
                <c:pt idx="80">
                  <c:v>0.125147737520861</c:v>
                </c:pt>
                <c:pt idx="81">
                  <c:v>0.115026737312586</c:v>
                </c:pt>
                <c:pt idx="82">
                  <c:v>0.11609064443559999</c:v>
                </c:pt>
                <c:pt idx="83">
                  <c:v>0.13493449818918299</c:v>
                </c:pt>
                <c:pt idx="84">
                  <c:v>0.105704849165872</c:v>
                </c:pt>
                <c:pt idx="85">
                  <c:v>0.116607128171511</c:v>
                </c:pt>
                <c:pt idx="86">
                  <c:v>0.13023162865124699</c:v>
                </c:pt>
                <c:pt idx="87">
                  <c:v>0.12322898400660701</c:v>
                </c:pt>
                <c:pt idx="88">
                  <c:v>0.125443323698853</c:v>
                </c:pt>
                <c:pt idx="89">
                  <c:v>0.112365961615789</c:v>
                </c:pt>
                <c:pt idx="90">
                  <c:v>0.11754152665051699</c:v>
                </c:pt>
                <c:pt idx="91">
                  <c:v>0.13661816655447101</c:v>
                </c:pt>
                <c:pt idx="92">
                  <c:v>0.11903656463277</c:v>
                </c:pt>
                <c:pt idx="93">
                  <c:v>0.121532421943416</c:v>
                </c:pt>
                <c:pt idx="94">
                  <c:v>0.12830335025701001</c:v>
                </c:pt>
                <c:pt idx="95">
                  <c:v>0.112879441168434</c:v>
                </c:pt>
                <c:pt idx="96">
                  <c:v>0.117078687705745</c:v>
                </c:pt>
                <c:pt idx="97">
                  <c:v>0.116476524638795</c:v>
                </c:pt>
                <c:pt idx="98">
                  <c:v>0.125797989674828</c:v>
                </c:pt>
                <c:pt idx="99">
                  <c:v>0.121136596975085</c:v>
                </c:pt>
                <c:pt idx="100">
                  <c:v>0.123479644372087</c:v>
                </c:pt>
                <c:pt idx="101">
                  <c:v>0.12122809013052201</c:v>
                </c:pt>
                <c:pt idx="102">
                  <c:v>0.12159103405718399</c:v>
                </c:pt>
                <c:pt idx="103">
                  <c:v>0.11925506734692801</c:v>
                </c:pt>
                <c:pt idx="104">
                  <c:v>0.10437731305190399</c:v>
                </c:pt>
                <c:pt idx="105">
                  <c:v>0.122740925689482</c:v>
                </c:pt>
                <c:pt idx="106">
                  <c:v>0.119493391200907</c:v>
                </c:pt>
                <c:pt idx="107">
                  <c:v>0.122903352983584</c:v>
                </c:pt>
                <c:pt idx="108">
                  <c:v>7.5505227074761594E-2</c:v>
                </c:pt>
                <c:pt idx="109">
                  <c:v>0.12195818347864699</c:v>
                </c:pt>
                <c:pt idx="110">
                  <c:v>0.120515855323007</c:v>
                </c:pt>
                <c:pt idx="111">
                  <c:v>0.12176226432604299</c:v>
                </c:pt>
                <c:pt idx="112">
                  <c:v>7.6497661036950201E-2</c:v>
                </c:pt>
                <c:pt idx="113">
                  <c:v>0.132071701316477</c:v>
                </c:pt>
                <c:pt idx="114">
                  <c:v>0.126337678937882</c:v>
                </c:pt>
                <c:pt idx="115">
                  <c:v>0.11399709768328201</c:v>
                </c:pt>
                <c:pt idx="116">
                  <c:v>6.8576352729643394E-2</c:v>
                </c:pt>
                <c:pt idx="117">
                  <c:v>5.0710284673401697E-2</c:v>
                </c:pt>
                <c:pt idx="118">
                  <c:v>0.12710716290427301</c:v>
                </c:pt>
                <c:pt idx="119">
                  <c:v>0.124315036486511</c:v>
                </c:pt>
                <c:pt idx="120">
                  <c:v>0.121576574678618</c:v>
                </c:pt>
                <c:pt idx="121">
                  <c:v>0.13157741533832101</c:v>
                </c:pt>
                <c:pt idx="122">
                  <c:v>0.12390428579362101</c:v>
                </c:pt>
                <c:pt idx="123">
                  <c:v>0.11150096333399</c:v>
                </c:pt>
                <c:pt idx="124">
                  <c:v>0.12631373807601301</c:v>
                </c:pt>
                <c:pt idx="125">
                  <c:v>0.10781405468175501</c:v>
                </c:pt>
                <c:pt idx="126">
                  <c:v>0.11280219452519601</c:v>
                </c:pt>
                <c:pt idx="127">
                  <c:v>7.5079876949694105E-2</c:v>
                </c:pt>
                <c:pt idx="128">
                  <c:v>0.118421620580035</c:v>
                </c:pt>
                <c:pt idx="129">
                  <c:v>0.14783277459380201</c:v>
                </c:pt>
                <c:pt idx="130">
                  <c:v>0.11631438415126701</c:v>
                </c:pt>
                <c:pt idx="131">
                  <c:v>0.10508792826409501</c:v>
                </c:pt>
                <c:pt idx="132">
                  <c:v>0.14469060633316499</c:v>
                </c:pt>
                <c:pt idx="133">
                  <c:v>0.12229646274719801</c:v>
                </c:pt>
                <c:pt idx="134">
                  <c:v>0.14891188592572499</c:v>
                </c:pt>
                <c:pt idx="135">
                  <c:v>4.81376526685941E-2</c:v>
                </c:pt>
                <c:pt idx="136">
                  <c:v>0.13633608102017999</c:v>
                </c:pt>
                <c:pt idx="137">
                  <c:v>0.108584378331384</c:v>
                </c:pt>
                <c:pt idx="138">
                  <c:v>0.11406067592182</c:v>
                </c:pt>
                <c:pt idx="139">
                  <c:v>0.126957613840812</c:v>
                </c:pt>
                <c:pt idx="140">
                  <c:v>0.12692145260374199</c:v>
                </c:pt>
                <c:pt idx="141">
                  <c:v>0.120090322764648</c:v>
                </c:pt>
                <c:pt idx="142">
                  <c:v>0.124785938144881</c:v>
                </c:pt>
                <c:pt idx="143">
                  <c:v>0.12613523936510901</c:v>
                </c:pt>
                <c:pt idx="144">
                  <c:v>0.123570379684772</c:v>
                </c:pt>
                <c:pt idx="145">
                  <c:v>0.119264311202191</c:v>
                </c:pt>
                <c:pt idx="146">
                  <c:v>0.13036726114653699</c:v>
                </c:pt>
                <c:pt idx="147">
                  <c:v>0.12653516349483901</c:v>
                </c:pt>
                <c:pt idx="148">
                  <c:v>0.120793609948302</c:v>
                </c:pt>
                <c:pt idx="149">
                  <c:v>0.132969658870325</c:v>
                </c:pt>
                <c:pt idx="150">
                  <c:v>0.1091434912613</c:v>
                </c:pt>
                <c:pt idx="151">
                  <c:v>8.6855500620074494E-2</c:v>
                </c:pt>
                <c:pt idx="152">
                  <c:v>0.12213852916849099</c:v>
                </c:pt>
                <c:pt idx="153">
                  <c:v>0.12806768155385201</c:v>
                </c:pt>
                <c:pt idx="154">
                  <c:v>0.131176508196513</c:v>
                </c:pt>
                <c:pt idx="155">
                  <c:v>0.123511870657783</c:v>
                </c:pt>
                <c:pt idx="156">
                  <c:v>0.100973349265748</c:v>
                </c:pt>
                <c:pt idx="157">
                  <c:v>0.10091081732935001</c:v>
                </c:pt>
                <c:pt idx="158">
                  <c:v>0.1451888021744</c:v>
                </c:pt>
                <c:pt idx="159">
                  <c:v>0.11168326645651599</c:v>
                </c:pt>
                <c:pt idx="160">
                  <c:v>0.121361806357248</c:v>
                </c:pt>
                <c:pt idx="161">
                  <c:v>0.123791732926765</c:v>
                </c:pt>
                <c:pt idx="162">
                  <c:v>0.110875959272558</c:v>
                </c:pt>
                <c:pt idx="163">
                  <c:v>8.1911305413447794E-2</c:v>
                </c:pt>
                <c:pt idx="164">
                  <c:v>0.110574757002117</c:v>
                </c:pt>
                <c:pt idx="165">
                  <c:v>0.13945918767616999</c:v>
                </c:pt>
                <c:pt idx="166">
                  <c:v>0.112996938329123</c:v>
                </c:pt>
                <c:pt idx="167">
                  <c:v>0.11342291056897499</c:v>
                </c:pt>
                <c:pt idx="168">
                  <c:v>0.126606760999287</c:v>
                </c:pt>
                <c:pt idx="169">
                  <c:v>9.7267765538290099E-2</c:v>
                </c:pt>
                <c:pt idx="170">
                  <c:v>0.13650377543630299</c:v>
                </c:pt>
                <c:pt idx="171">
                  <c:v>0.13438524554023901</c:v>
                </c:pt>
                <c:pt idx="172">
                  <c:v>0.164557510090627</c:v>
                </c:pt>
                <c:pt idx="173">
                  <c:v>0.124268578324592</c:v>
                </c:pt>
                <c:pt idx="174">
                  <c:v>0.13568254386492901</c:v>
                </c:pt>
                <c:pt idx="175">
                  <c:v>8.7385120105336597E-2</c:v>
                </c:pt>
                <c:pt idx="176">
                  <c:v>0.116709694121661</c:v>
                </c:pt>
                <c:pt idx="177">
                  <c:v>0.13113300894426</c:v>
                </c:pt>
                <c:pt idx="178">
                  <c:v>5.76596461706829E-2</c:v>
                </c:pt>
                <c:pt idx="179">
                  <c:v>0.121014028529065</c:v>
                </c:pt>
                <c:pt idx="180">
                  <c:v>0.14727581098949</c:v>
                </c:pt>
                <c:pt idx="181">
                  <c:v>0.13968719449911299</c:v>
                </c:pt>
                <c:pt idx="182">
                  <c:v>0.12771248306762401</c:v>
                </c:pt>
                <c:pt idx="183">
                  <c:v>0.120917425928783</c:v>
                </c:pt>
                <c:pt idx="184">
                  <c:v>0.12926613072995899</c:v>
                </c:pt>
                <c:pt idx="185">
                  <c:v>0.13983099273545299</c:v>
                </c:pt>
                <c:pt idx="186">
                  <c:v>0.136204793975605</c:v>
                </c:pt>
                <c:pt idx="187">
                  <c:v>0.136466767248316</c:v>
                </c:pt>
                <c:pt idx="188">
                  <c:v>0.144588404938334</c:v>
                </c:pt>
                <c:pt idx="189">
                  <c:v>0.113747566548517</c:v>
                </c:pt>
                <c:pt idx="190">
                  <c:v>9.6096056907954697E-2</c:v>
                </c:pt>
                <c:pt idx="191">
                  <c:v>0.132830111775466</c:v>
                </c:pt>
                <c:pt idx="192">
                  <c:v>6.0966395031322999E-2</c:v>
                </c:pt>
                <c:pt idx="193">
                  <c:v>0.105888229307685</c:v>
                </c:pt>
                <c:pt idx="194">
                  <c:v>0.146705313851796</c:v>
                </c:pt>
                <c:pt idx="195">
                  <c:v>9.9100829772368101E-2</c:v>
                </c:pt>
                <c:pt idx="196">
                  <c:v>5.7054977851969599E-2</c:v>
                </c:pt>
                <c:pt idx="197">
                  <c:v>7.2201144246073101E-2</c:v>
                </c:pt>
                <c:pt idx="198">
                  <c:v>0.108245255669446</c:v>
                </c:pt>
                <c:pt idx="199">
                  <c:v>0.136526600707054</c:v>
                </c:pt>
                <c:pt idx="200">
                  <c:v>0.15424370780548399</c:v>
                </c:pt>
                <c:pt idx="201">
                  <c:v>0.14039913218469</c:v>
                </c:pt>
                <c:pt idx="202">
                  <c:v>0.14011253661972001</c:v>
                </c:pt>
                <c:pt idx="203">
                  <c:v>5.4291372302947102E-2</c:v>
                </c:pt>
                <c:pt idx="204">
                  <c:v>7.2755103754499298E-2</c:v>
                </c:pt>
                <c:pt idx="205">
                  <c:v>7.8576721067891098E-2</c:v>
                </c:pt>
                <c:pt idx="206">
                  <c:v>6.6680042277981197E-3</c:v>
                </c:pt>
                <c:pt idx="207">
                  <c:v>9.87401906265859E-2</c:v>
                </c:pt>
                <c:pt idx="208">
                  <c:v>9.0151058035066206E-2</c:v>
                </c:pt>
                <c:pt idx="209">
                  <c:v>9.8257758040616205E-2</c:v>
                </c:pt>
                <c:pt idx="210">
                  <c:v>0.112213577172909</c:v>
                </c:pt>
                <c:pt idx="211">
                  <c:v>0.10084661692526101</c:v>
                </c:pt>
                <c:pt idx="212">
                  <c:v>0.115823103097891</c:v>
                </c:pt>
                <c:pt idx="213">
                  <c:v>0.104844872639166</c:v>
                </c:pt>
                <c:pt idx="214">
                  <c:v>4.1440858946033103E-2</c:v>
                </c:pt>
                <c:pt idx="215">
                  <c:v>0.119808272396301</c:v>
                </c:pt>
                <c:pt idx="216">
                  <c:v>0.13813715359647699</c:v>
                </c:pt>
                <c:pt idx="217">
                  <c:v>0.124758891586425</c:v>
                </c:pt>
                <c:pt idx="218">
                  <c:v>0.14240166517224101</c:v>
                </c:pt>
                <c:pt idx="219">
                  <c:v>0.11485374203867001</c:v>
                </c:pt>
                <c:pt idx="220">
                  <c:v>9.7362207129889397E-2</c:v>
                </c:pt>
                <c:pt idx="221">
                  <c:v>8.7791528275912703E-2</c:v>
                </c:pt>
                <c:pt idx="222">
                  <c:v>7.2324620515047497E-2</c:v>
                </c:pt>
                <c:pt idx="223">
                  <c:v>0.13624648961270899</c:v>
                </c:pt>
                <c:pt idx="224">
                  <c:v>0.14210572478658401</c:v>
                </c:pt>
                <c:pt idx="225">
                  <c:v>0.141519942565279</c:v>
                </c:pt>
                <c:pt idx="226">
                  <c:v>0.14001444675084901</c:v>
                </c:pt>
                <c:pt idx="227">
                  <c:v>9.30732425905684E-2</c:v>
                </c:pt>
                <c:pt idx="228">
                  <c:v>0.143132375908922</c:v>
                </c:pt>
                <c:pt idx="229">
                  <c:v>0.14010009773177901</c:v>
                </c:pt>
                <c:pt idx="230">
                  <c:v>9.6615769760182005E-2</c:v>
                </c:pt>
                <c:pt idx="231">
                  <c:v>0.14192630117170499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B-1147-AB5D-B2CE0392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22880"/>
        <c:axId val="369824608"/>
      </c:lineChart>
      <c:catAx>
        <c:axId val="36982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Only_Date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24608"/>
        <c:crosses val="autoZero"/>
        <c:auto val="1"/>
        <c:lblAlgn val="ctr"/>
        <c:lblOffset val="100"/>
        <c:noMultiLvlLbl val="0"/>
      </c:catAx>
      <c:valAx>
        <c:axId val="3698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Conversion_Efficiency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2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355600</xdr:colOff>
      <xdr:row>25</xdr:row>
      <xdr:rowOff>152400</xdr:rowOff>
    </xdr:to>
    <xdr:graphicFrame macro="">
      <xdr:nvGraphicFramePr>
        <xdr:cNvPr id="2" name="Chart 1" descr="Chart type: Line. Conversion_Efficiency shows a repeating pattern.&#10;&#10;Description automatically generated">
          <a:extLst>
            <a:ext uri="{FF2B5EF4-FFF2-40B4-BE49-F238E27FC236}">
              <a16:creationId xmlns:a16="http://schemas.microsoft.com/office/drawing/2014/main" id="{28838C45-EBAB-69D1-86AA-DCA440BC6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393700</xdr:colOff>
      <xdr:row>1</xdr:row>
      <xdr:rowOff>12700</xdr:rowOff>
    </xdr:from>
    <xdr:to>
      <xdr:col>16</xdr:col>
      <xdr:colOff>431800</xdr:colOff>
      <xdr:row>7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nly_Date">
              <a:extLst>
                <a:ext uri="{FF2B5EF4-FFF2-40B4-BE49-F238E27FC236}">
                  <a16:creationId xmlns:a16="http://schemas.microsoft.com/office/drawing/2014/main" id="{EF7B8F24-C4C6-1F19-DBAA-AFCDA4DDA1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nly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69700" y="215900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y Mandadapu" refreshedDate="45193.499076736109" createdVersion="8" refreshedVersion="8" minRefreshableVersion="3" recordCount="3885" xr:uid="{15F43FBC-8CB7-9D4A-A258-34DC65919AB2}">
  <cacheSource type="worksheet">
    <worksheetSource ref="A1:H3886" sheet="day-wise-data"/>
  </cacheSource>
  <cacheFields count="8">
    <cacheField name="Only_Date" numFmtId="14">
      <sharedItems containsSemiMixedTypes="0" containsNonDate="0" containsDate="1" containsString="0" minDate="2011-05-14T00:00:00" maxDate="2022-01-01T00:00:00" count="3885"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</cacheField>
    <cacheField name="EL_Solar_BusBarn_Total_KW" numFmtId="0">
      <sharedItems containsSemiMixedTypes="0" containsString="0" containsNumber="1" minValue="0" maxValue="452.40399559999997"/>
    </cacheField>
    <cacheField name="non_zero_count" numFmtId="0">
      <sharedItems containsSemiMixedTypes="0" containsString="0" containsNumber="1" containsInteger="1" minValue="0" maxValue="1"/>
    </cacheField>
    <cacheField name="GHI" numFmtId="0">
      <sharedItems containsSemiMixedTypes="0" containsString="0" containsNumber="1" containsInteger="1" minValue="107" maxValue="11728"/>
    </cacheField>
    <cacheField name="non_zero_count_ghi" numFmtId="0">
      <sharedItems containsSemiMixedTypes="0" containsString="0" containsNumber="1" containsInteger="1" minValue="1" maxValue="1"/>
    </cacheField>
    <cacheField name="Average_KW" numFmtId="0">
      <sharedItems containsString="0" containsBlank="1" containsNumber="1" minValue="5.0969910000000004E-3" maxValue="452.40399559999997"/>
    </cacheField>
    <cacheField name="Average_GHI" numFmtId="0">
      <sharedItems containsSemiMixedTypes="0" containsString="0" containsNumber="1" containsInteger="1" minValue="107" maxValue="11728"/>
    </cacheField>
    <cacheField name="Conversion_Efficiency" numFmtId="0">
      <sharedItems containsString="0" containsBlank="1" containsNumber="1" minValue="8.3420620452388408E-6" maxValue="2.7972715609485199"/>
    </cacheField>
  </cacheFields>
  <extLst>
    <ext xmlns:x14="http://schemas.microsoft.com/office/spreadsheetml/2009/9/main" uri="{725AE2AE-9491-48be-B2B4-4EB974FC3084}">
      <x14:pivotCacheDefinition pivotCacheId="6598753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5">
  <r>
    <x v="0"/>
    <n v="13.166746160000001"/>
    <n v="1"/>
    <n v="1603"/>
    <n v="1"/>
    <n v="13.166746160000001"/>
    <n v="1603"/>
    <n v="3.3097297835230098E-2"/>
  </r>
  <r>
    <x v="1"/>
    <n v="118.0104178"/>
    <n v="1"/>
    <n v="5321"/>
    <n v="1"/>
    <n v="118.0104178"/>
    <n v="5321"/>
    <n v="8.9366487076694104E-2"/>
  </r>
  <r>
    <x v="2"/>
    <n v="174.13485840000001"/>
    <n v="1"/>
    <n v="8497"/>
    <n v="1"/>
    <n v="174.13485840000001"/>
    <n v="8497"/>
    <n v="8.2578634336883394E-2"/>
  </r>
  <r>
    <x v="3"/>
    <n v="174.8587187"/>
    <n v="1"/>
    <n v="8518"/>
    <n v="1"/>
    <n v="174.8587187"/>
    <n v="8518"/>
    <n v="8.2717472072366502E-2"/>
  </r>
  <r>
    <x v="4"/>
    <n v="165.12806749999999"/>
    <n v="1"/>
    <n v="8154"/>
    <n v="1"/>
    <n v="165.12806749999999"/>
    <n v="8154"/>
    <n v="8.16014336209267E-2"/>
  </r>
  <r>
    <x v="5"/>
    <n v="148.26363929999999"/>
    <n v="1"/>
    <n v="6418"/>
    <n v="1"/>
    <n v="148.26363929999999"/>
    <n v="6418"/>
    <n v="9.3085608251865404E-2"/>
  </r>
  <r>
    <x v="6"/>
    <n v="111.55013099999999"/>
    <n v="1"/>
    <n v="4889"/>
    <n v="1"/>
    <n v="111.55013099999999"/>
    <n v="4889"/>
    <n v="9.1938548909151499E-2"/>
  </r>
  <r>
    <x v="7"/>
    <n v="159.99717989999999"/>
    <n v="1"/>
    <n v="6021"/>
    <n v="1"/>
    <n v="159.99717989999999"/>
    <n v="6021"/>
    <n v="0.107075792685666"/>
  </r>
  <r>
    <x v="8"/>
    <n v="95.523082500000001"/>
    <n v="1"/>
    <n v="4265"/>
    <n v="1"/>
    <n v="95.523082500000001"/>
    <n v="4265"/>
    <n v="9.0247855440599503E-2"/>
  </r>
  <r>
    <x v="9"/>
    <n v="194.7088688"/>
    <n v="1"/>
    <n v="7155"/>
    <n v="1"/>
    <n v="194.7088688"/>
    <n v="7155"/>
    <n v="0.109653801649352"/>
  </r>
  <r>
    <x v="10"/>
    <n v="165.54838040000001"/>
    <n v="1"/>
    <n v="6625"/>
    <n v="1"/>
    <n v="165.54838040000001"/>
    <n v="6625"/>
    <n v="0.100690071952045"/>
  </r>
  <r>
    <x v="11"/>
    <n v="51.919788869999998"/>
    <n v="1"/>
    <n v="2957"/>
    <n v="1"/>
    <n v="51.919788869999998"/>
    <n v="2957"/>
    <n v="7.0750447434073702E-2"/>
  </r>
  <r>
    <x v="12"/>
    <n v="193.7136227"/>
    <n v="1"/>
    <n v="7275"/>
    <n v="1"/>
    <n v="193.7136227"/>
    <n v="7275"/>
    <n v="0.10729383361356"/>
  </r>
  <r>
    <x v="13"/>
    <n v="150.2818638"/>
    <n v="1"/>
    <n v="5569"/>
    <n v="1"/>
    <n v="150.2818638"/>
    <n v="5569"/>
    <n v="0.108736901180027"/>
  </r>
  <r>
    <x v="14"/>
    <n v="81.007117910000005"/>
    <n v="1"/>
    <n v="3531"/>
    <n v="1"/>
    <n v="81.007117910000005"/>
    <n v="3531"/>
    <n v="9.2442793531154394E-2"/>
  </r>
  <r>
    <x v="15"/>
    <n v="60.43673965"/>
    <n v="1"/>
    <n v="3011"/>
    <n v="1"/>
    <n v="60.43673965"/>
    <n v="3011"/>
    <n v="8.0879390470262005E-2"/>
  </r>
  <r>
    <x v="16"/>
    <n v="211.06157949999999"/>
    <n v="1"/>
    <n v="7835"/>
    <n v="1"/>
    <n v="211.06157949999999"/>
    <n v="7835"/>
    <n v="0.10854698890032601"/>
  </r>
  <r>
    <x v="17"/>
    <n v="167.15084300000001"/>
    <n v="1"/>
    <n v="6348"/>
    <n v="1"/>
    <n v="167.15084300000001"/>
    <n v="6348"/>
    <n v="0.106100944669219"/>
  </r>
  <r>
    <x v="18"/>
    <n v="208.83073250000001"/>
    <n v="1"/>
    <n v="8146"/>
    <n v="1"/>
    <n v="208.83073250000001"/>
    <n v="8146"/>
    <n v="0.103299353521651"/>
  </r>
  <r>
    <x v="19"/>
    <n v="41.957178540000001"/>
    <n v="1"/>
    <n v="2405"/>
    <n v="1"/>
    <n v="41.957178540000001"/>
    <n v="2405"/>
    <n v="7.0297323928549496E-2"/>
  </r>
  <r>
    <x v="20"/>
    <n v="207.55710780000001"/>
    <n v="1"/>
    <n v="7681"/>
    <n v="1"/>
    <n v="207.55710780000001"/>
    <n v="7681"/>
    <n v="0.10888484639472699"/>
  </r>
  <r>
    <x v="21"/>
    <n v="130.22340750000001"/>
    <n v="1"/>
    <n v="5298"/>
    <n v="1"/>
    <n v="130.22340750000001"/>
    <n v="5298"/>
    <n v="9.9043208009712197E-2"/>
  </r>
  <r>
    <x v="22"/>
    <n v="182.47562149999999"/>
    <n v="1"/>
    <n v="6923"/>
    <n v="1"/>
    <n v="182.47562149999999"/>
    <n v="6923"/>
    <n v="0.106208216838243"/>
  </r>
  <r>
    <x v="23"/>
    <n v="207.62988559999999"/>
    <n v="1"/>
    <n v="7864"/>
    <n v="1"/>
    <n v="207.62988559999999"/>
    <n v="7864"/>
    <n v="0.106388321579013"/>
  </r>
  <r>
    <x v="24"/>
    <n v="210.62716330000001"/>
    <n v="1"/>
    <n v="7903"/>
    <n v="1"/>
    <n v="210.62716330000001"/>
    <n v="7903"/>
    <n v="0.10739152123442"/>
  </r>
  <r>
    <x v="25"/>
    <n v="167.01898349999999"/>
    <n v="1"/>
    <n v="5958"/>
    <n v="1"/>
    <n v="167.01898349999999"/>
    <n v="5958"/>
    <n v="0.11295694415299"/>
  </r>
  <r>
    <x v="26"/>
    <n v="43.842523360000001"/>
    <n v="1"/>
    <n v="2236"/>
    <n v="1"/>
    <n v="43.842523360000001"/>
    <n v="2236"/>
    <n v="7.9008049499546901E-2"/>
  </r>
  <r>
    <x v="27"/>
    <n v="94.053861299999994"/>
    <n v="1"/>
    <n v="3609"/>
    <n v="1"/>
    <n v="94.053861299999994"/>
    <n v="3609"/>
    <n v="0.105011616844918"/>
  </r>
  <r>
    <x v="28"/>
    <n v="90.256858159999993"/>
    <n v="1"/>
    <n v="3799"/>
    <n v="1"/>
    <n v="90.256858159999993"/>
    <n v="3799"/>
    <n v="9.5732304961619705E-2"/>
  </r>
  <r>
    <x v="29"/>
    <n v="160.43154960000001"/>
    <n v="1"/>
    <n v="5915"/>
    <n v="1"/>
    <n v="160.43154960000001"/>
    <n v="5915"/>
    <n v="0.109290553864517"/>
  </r>
  <r>
    <x v="30"/>
    <n v="138.06423770000001"/>
    <n v="1"/>
    <n v="5198"/>
    <n v="1"/>
    <n v="138.06423770000001"/>
    <n v="5198"/>
    <n v="0.107026795334871"/>
  </r>
  <r>
    <x v="31"/>
    <n v="128.0737575"/>
    <n v="1"/>
    <n v="4709"/>
    <n v="1"/>
    <n v="128.0737575"/>
    <n v="4709"/>
    <n v="0.109592051904083"/>
  </r>
  <r>
    <x v="32"/>
    <n v="110.84044919999999"/>
    <n v="1"/>
    <n v="4939"/>
    <n v="1"/>
    <n v="110.84044919999999"/>
    <n v="4939"/>
    <n v="9.0428816817575794E-2"/>
  </r>
  <r>
    <x v="33"/>
    <n v="211.4103417"/>
    <n v="1"/>
    <n v="7713"/>
    <n v="1"/>
    <n v="211.4103417"/>
    <n v="7713"/>
    <n v="0.110446127808992"/>
  </r>
  <r>
    <x v="34"/>
    <n v="119.2896314"/>
    <n v="1"/>
    <n v="5308"/>
    <n v="1"/>
    <n v="119.2896314"/>
    <n v="5308"/>
    <n v="9.0556448125916497E-2"/>
  </r>
  <r>
    <x v="35"/>
    <n v="76.113111050000001"/>
    <n v="1"/>
    <n v="3712"/>
    <n v="1"/>
    <n v="76.113111050000001"/>
    <n v="3712"/>
    <n v="8.2622646844206199E-2"/>
  </r>
  <r>
    <x v="36"/>
    <n v="153.77157690000001"/>
    <n v="1"/>
    <n v="6605"/>
    <n v="1"/>
    <n v="153.77157690000001"/>
    <n v="6605"/>
    <n v="9.3810368850395898E-2"/>
  </r>
  <r>
    <x v="37"/>
    <n v="151.21200680000001"/>
    <n v="1"/>
    <n v="5689"/>
    <n v="1"/>
    <n v="151.21200680000001"/>
    <n v="5689"/>
    <n v="0.107102088793205"/>
  </r>
  <r>
    <x v="38"/>
    <n v="172.36139789999999"/>
    <n v="1"/>
    <n v="6879"/>
    <n v="1"/>
    <n v="172.36139789999999"/>
    <n v="6879"/>
    <n v="0.100963011411079"/>
  </r>
  <r>
    <x v="39"/>
    <n v="56.836388980000002"/>
    <n v="1"/>
    <n v="1931"/>
    <n v="1"/>
    <n v="56.836388980000002"/>
    <n v="1931"/>
    <n v="0.118601942355998"/>
  </r>
  <r>
    <x v="40"/>
    <n v="84.305719490000001"/>
    <n v="1"/>
    <n v="2856"/>
    <n v="1"/>
    <n v="84.305719490000001"/>
    <n v="2856"/>
    <n v="0.11894506652348701"/>
  </r>
  <r>
    <x v="41"/>
    <n v="189.2844279"/>
    <n v="1"/>
    <n v="7877"/>
    <n v="1"/>
    <n v="189.2844279"/>
    <n v="7877"/>
    <n v="9.6828151008940197E-2"/>
  </r>
  <r>
    <x v="42"/>
    <n v="44.279718690000003"/>
    <n v="1"/>
    <n v="2057"/>
    <n v="1"/>
    <n v="44.279718690000003"/>
    <n v="2057"/>
    <n v="8.6739748571655201E-2"/>
  </r>
  <r>
    <x v="43"/>
    <n v="192.98142580000001"/>
    <n v="1"/>
    <n v="7378"/>
    <n v="1"/>
    <n v="192.98142580000001"/>
    <n v="7378"/>
    <n v="0.105396079741474"/>
  </r>
  <r>
    <x v="44"/>
    <n v="171.61848459999999"/>
    <n v="1"/>
    <n v="6413"/>
    <n v="1"/>
    <n v="171.61848459999999"/>
    <n v="6413"/>
    <n v="0.10783268531283099"/>
  </r>
  <r>
    <x v="45"/>
    <n v="228.52652069999999"/>
    <n v="1"/>
    <n v="8726"/>
    <n v="1"/>
    <n v="228.52652069999999"/>
    <n v="8726"/>
    <n v="0.105528313236579"/>
  </r>
  <r>
    <x v="46"/>
    <n v="234.51662390000001"/>
    <n v="1"/>
    <n v="8469"/>
    <n v="1"/>
    <n v="234.51662390000001"/>
    <n v="8469"/>
    <n v="0.111580704232634"/>
  </r>
  <r>
    <x v="47"/>
    <n v="226.02517549999999"/>
    <n v="1"/>
    <n v="8110"/>
    <n v="1"/>
    <n v="226.02517549999999"/>
    <n v="8110"/>
    <n v="0.112300983168929"/>
  </r>
  <r>
    <x v="48"/>
    <n v="219.55518240000001"/>
    <n v="1"/>
    <n v="7986"/>
    <n v="1"/>
    <n v="219.55518240000001"/>
    <n v="7986"/>
    <n v="0.11078015904918"/>
  </r>
  <r>
    <x v="49"/>
    <n v="223.03317179999999"/>
    <n v="1"/>
    <n v="8123"/>
    <n v="1"/>
    <n v="223.03317179999999"/>
    <n v="8123"/>
    <n v="0.110637054473768"/>
  </r>
  <r>
    <x v="50"/>
    <n v="123.8450677"/>
    <n v="1"/>
    <n v="4895"/>
    <n v="1"/>
    <n v="123.8450677"/>
    <n v="4895"/>
    <n v="0.101946804217564"/>
  </r>
  <r>
    <x v="51"/>
    <n v="232.02379049999999"/>
    <n v="1"/>
    <n v="8495"/>
    <n v="1"/>
    <n v="232.02379049999999"/>
    <n v="8495"/>
    <n v="0.110056762137793"/>
  </r>
  <r>
    <x v="52"/>
    <n v="161.9982195"/>
    <n v="1"/>
    <n v="5443"/>
    <n v="1"/>
    <n v="161.9982195"/>
    <n v="5443"/>
    <n v="0.119927699923752"/>
  </r>
  <r>
    <x v="53"/>
    <n v="182.90879150000001"/>
    <n v="1"/>
    <n v="6587"/>
    <n v="1"/>
    <n v="182.90879150000001"/>
    <n v="6587"/>
    <n v="0.111890834882023"/>
  </r>
  <r>
    <x v="54"/>
    <n v="146.94772829999999"/>
    <n v="1"/>
    <n v="5924"/>
    <n v="1"/>
    <n v="146.94772829999999"/>
    <n v="5924"/>
    <n v="9.9952905787122903E-2"/>
  </r>
  <r>
    <x v="55"/>
    <n v="182.9734626"/>
    <n v="1"/>
    <n v="6993"/>
    <n v="1"/>
    <n v="182.9734626"/>
    <n v="6993"/>
    <n v="0.10543193471008901"/>
  </r>
  <r>
    <x v="56"/>
    <n v="219.53836179999999"/>
    <n v="1"/>
    <n v="7945"/>
    <n v="1"/>
    <n v="219.53836179999999"/>
    <n v="7945"/>
    <n v="0.111343306748276"/>
  </r>
  <r>
    <x v="57"/>
    <n v="171.07497989999999"/>
    <n v="1"/>
    <n v="6732"/>
    <n v="1"/>
    <n v="171.07497989999999"/>
    <n v="6732"/>
    <n v="0.10239764953771199"/>
  </r>
  <r>
    <x v="58"/>
    <n v="150.35042250000001"/>
    <n v="1"/>
    <n v="5544"/>
    <n v="1"/>
    <n v="150.35042250000001"/>
    <n v="5544"/>
    <n v="0.109277066682366"/>
  </r>
  <r>
    <x v="59"/>
    <n v="108.57838409999999"/>
    <n v="1"/>
    <n v="4439"/>
    <n v="1"/>
    <n v="108.57838409999999"/>
    <n v="4439"/>
    <n v="9.8561164612135294E-2"/>
  </r>
  <r>
    <x v="60"/>
    <n v="181.39517849999999"/>
    <n v="1"/>
    <n v="6363"/>
    <n v="1"/>
    <n v="181.39517849999999"/>
    <n v="6363"/>
    <n v="0.114871267612179"/>
  </r>
  <r>
    <x v="61"/>
    <n v="165.36527290000001"/>
    <n v="1"/>
    <n v="5441"/>
    <n v="1"/>
    <n v="165.36527290000001"/>
    <n v="5441"/>
    <n v="0.12246533744966"/>
  </r>
  <r>
    <x v="62"/>
    <n v="201.7407905"/>
    <n v="1"/>
    <n v="6427"/>
    <n v="1"/>
    <n v="201.7407905"/>
    <n v="6427"/>
    <n v="0.12648324986054699"/>
  </r>
  <r>
    <x v="63"/>
    <n v="147.0567235"/>
    <n v="1"/>
    <n v="5510"/>
    <n v="1"/>
    <n v="147.0567235"/>
    <n v="5510"/>
    <n v="0.107542687193923"/>
  </r>
  <r>
    <x v="64"/>
    <n v="201.22283189999999"/>
    <n v="1"/>
    <n v="7382"/>
    <n v="1"/>
    <n v="201.22283189999999"/>
    <n v="7382"/>
    <n v="0.10983754399836899"/>
  </r>
  <r>
    <x v="65"/>
    <n v="207.82328799999999"/>
    <n v="1"/>
    <n v="7418"/>
    <n v="1"/>
    <n v="207.82328799999999"/>
    <n v="7418"/>
    <n v="0.112889871862404"/>
  </r>
  <r>
    <x v="66"/>
    <n v="212.1942765"/>
    <n v="1"/>
    <n v="7727"/>
    <n v="1"/>
    <n v="212.1942765"/>
    <n v="7727"/>
    <n v="0.110654823754974"/>
  </r>
  <r>
    <x v="67"/>
    <n v="222.10705490000001"/>
    <n v="1"/>
    <n v="7940"/>
    <n v="1"/>
    <n v="222.10705490000001"/>
    <n v="7940"/>
    <n v="0.112717007059738"/>
  </r>
  <r>
    <x v="68"/>
    <n v="192.1844882"/>
    <n v="1"/>
    <n v="7270"/>
    <n v="1"/>
    <n v="192.1844882"/>
    <n v="7270"/>
    <n v="0.106520088392829"/>
  </r>
  <r>
    <x v="69"/>
    <n v="177.6935264"/>
    <n v="1"/>
    <n v="6274"/>
    <n v="1"/>
    <n v="177.6935264"/>
    <n v="6274"/>
    <n v="0.114123396722356"/>
  </r>
  <r>
    <x v="70"/>
    <n v="91.583208839999998"/>
    <n v="1"/>
    <n v="2903"/>
    <n v="1"/>
    <n v="91.583208839999998"/>
    <n v="2903"/>
    <n v="0.12712074156811201"/>
  </r>
  <r>
    <x v="71"/>
    <n v="116.06723270000001"/>
    <n v="1"/>
    <n v="4196"/>
    <n v="1"/>
    <n v="116.06723270000001"/>
    <n v="4196"/>
    <n v="0.111460695330289"/>
  </r>
  <r>
    <x v="72"/>
    <n v="221.97826610000001"/>
    <n v="1"/>
    <n v="7951"/>
    <n v="1"/>
    <n v="221.97826610000001"/>
    <n v="7951"/>
    <n v="0.112495797489848"/>
  </r>
  <r>
    <x v="73"/>
    <n v="169.4815773"/>
    <n v="1"/>
    <n v="7128"/>
    <n v="1"/>
    <n v="169.4815773"/>
    <n v="7128"/>
    <n v="9.5808138830037304E-2"/>
  </r>
  <r>
    <x v="74"/>
    <n v="178.32123540000001"/>
    <n v="1"/>
    <n v="6084"/>
    <n v="1"/>
    <n v="178.32123540000001"/>
    <n v="6084"/>
    <n v="0.118103143277922"/>
  </r>
  <r>
    <x v="75"/>
    <n v="127.6045541"/>
    <n v="1"/>
    <n v="4576"/>
    <n v="1"/>
    <n v="127.6045541"/>
    <n v="4576"/>
    <n v="0.11236414615939"/>
  </r>
  <r>
    <x v="76"/>
    <n v="155.0112603"/>
    <n v="1"/>
    <n v="5609"/>
    <n v="1"/>
    <n v="155.0112603"/>
    <n v="5609"/>
    <n v="0.111359021133873"/>
  </r>
  <r>
    <x v="77"/>
    <n v="221.3794365"/>
    <n v="1"/>
    <n v="7721"/>
    <n v="1"/>
    <n v="221.3794365"/>
    <n v="7721"/>
    <n v="0.115534402507793"/>
  </r>
  <r>
    <x v="78"/>
    <n v="211.8287919"/>
    <n v="1"/>
    <n v="7710"/>
    <n v="1"/>
    <n v="211.8287919"/>
    <n v="7710"/>
    <n v="0.110707797022041"/>
  </r>
  <r>
    <x v="79"/>
    <n v="191.701595"/>
    <n v="1"/>
    <n v="6761"/>
    <n v="1"/>
    <n v="191.701595"/>
    <n v="6761"/>
    <n v="0.114251625562538"/>
  </r>
  <r>
    <x v="80"/>
    <n v="200.57345050000001"/>
    <n v="1"/>
    <n v="6458"/>
    <n v="1"/>
    <n v="200.57345050000001"/>
    <n v="6458"/>
    <n v="0.125147737520861"/>
  </r>
  <r>
    <x v="81"/>
    <n v="211.55730070000001"/>
    <n v="1"/>
    <n v="7411"/>
    <n v="1"/>
    <n v="211.55730070000001"/>
    <n v="7411"/>
    <n v="0.115026737312586"/>
  </r>
  <r>
    <x v="82"/>
    <n v="148.2872437"/>
    <n v="1"/>
    <n v="5147"/>
    <n v="1"/>
    <n v="148.2872437"/>
    <n v="5147"/>
    <n v="0.11609064443559999"/>
  </r>
  <r>
    <x v="83"/>
    <n v="128.3219354"/>
    <n v="1"/>
    <n v="3832"/>
    <n v="1"/>
    <n v="128.3219354"/>
    <n v="3832"/>
    <n v="0.13493449818918299"/>
  </r>
  <r>
    <x v="84"/>
    <n v="167.89095029999999"/>
    <n v="1"/>
    <n v="6400"/>
    <n v="1"/>
    <n v="167.89095029999999"/>
    <n v="6400"/>
    <n v="0.105704849165872"/>
  </r>
  <r>
    <x v="85"/>
    <n v="214.2035099"/>
    <n v="1"/>
    <n v="7402"/>
    <n v="1"/>
    <n v="214.2035099"/>
    <n v="7402"/>
    <n v="0.116607128171511"/>
  </r>
  <r>
    <x v="86"/>
    <n v="180.21529179999999"/>
    <n v="1"/>
    <n v="5576"/>
    <n v="1"/>
    <n v="180.21529179999999"/>
    <n v="5576"/>
    <n v="0.13023162865124699"/>
  </r>
  <r>
    <x v="87"/>
    <n v="222.3002439"/>
    <n v="1"/>
    <n v="7269"/>
    <n v="1"/>
    <n v="222.3002439"/>
    <n v="7269"/>
    <n v="0.12322898400660701"/>
  </r>
  <r>
    <x v="88"/>
    <n v="225.70332730000001"/>
    <n v="1"/>
    <n v="7250"/>
    <n v="1"/>
    <n v="225.70332730000001"/>
    <n v="7250"/>
    <n v="0.125443323698853"/>
  </r>
  <r>
    <x v="89"/>
    <n v="213.07739319999999"/>
    <n v="1"/>
    <n v="7641"/>
    <n v="1"/>
    <n v="213.07739319999999"/>
    <n v="7641"/>
    <n v="0.112365961615789"/>
  </r>
  <r>
    <x v="90"/>
    <n v="164.46322459999999"/>
    <n v="1"/>
    <n v="5638"/>
    <n v="1"/>
    <n v="164.46322459999999"/>
    <n v="5638"/>
    <n v="0.11754152665051699"/>
  </r>
  <r>
    <x v="91"/>
    <n v="175.5928251"/>
    <n v="1"/>
    <n v="5179"/>
    <n v="1"/>
    <n v="175.5928251"/>
    <n v="5179"/>
    <n v="0.13661816655447101"/>
  </r>
  <r>
    <x v="92"/>
    <n v="217.5437282"/>
    <n v="1"/>
    <n v="7364"/>
    <n v="1"/>
    <n v="217.5437282"/>
    <n v="7364"/>
    <n v="0.11903656463277"/>
  </r>
  <r>
    <x v="93"/>
    <n v="220.3858275"/>
    <n v="1"/>
    <n v="7307"/>
    <n v="1"/>
    <n v="220.3858275"/>
    <n v="7307"/>
    <n v="0.121532421943416"/>
  </r>
  <r>
    <x v="94"/>
    <n v="193.91334230000001"/>
    <n v="1"/>
    <n v="6090"/>
    <n v="1"/>
    <n v="193.91334230000001"/>
    <n v="6090"/>
    <n v="0.12830335025701001"/>
  </r>
  <r>
    <x v="95"/>
    <n v="165.83987429999999"/>
    <n v="1"/>
    <n v="5920"/>
    <n v="1"/>
    <n v="165.83987429999999"/>
    <n v="5920"/>
    <n v="0.112879441168434"/>
  </r>
  <r>
    <x v="96"/>
    <n v="187.23445899999999"/>
    <n v="1"/>
    <n v="6444"/>
    <n v="1"/>
    <n v="187.23445899999999"/>
    <n v="6444"/>
    <n v="0.117078687705745"/>
  </r>
  <r>
    <x v="97"/>
    <n v="205.46517650000001"/>
    <n v="1"/>
    <n v="7108"/>
    <n v="1"/>
    <n v="205.46517650000001"/>
    <n v="7108"/>
    <n v="0.116476524638795"/>
  </r>
  <r>
    <x v="98"/>
    <n v="177.13950829999999"/>
    <n v="1"/>
    <n v="5674"/>
    <n v="1"/>
    <n v="177.13950829999999"/>
    <n v="5674"/>
    <n v="0.125797989674828"/>
  </r>
  <r>
    <x v="99"/>
    <n v="213.8659437"/>
    <n v="1"/>
    <n v="7114"/>
    <n v="1"/>
    <n v="213.8659437"/>
    <n v="7114"/>
    <n v="0.121136596975085"/>
  </r>
  <r>
    <x v="100"/>
    <n v="210.49475989999999"/>
    <n v="1"/>
    <n v="6869"/>
    <n v="1"/>
    <n v="210.49475989999999"/>
    <n v="6869"/>
    <n v="0.123479644372087"/>
  </r>
  <r>
    <x v="101"/>
    <n v="173.5927083"/>
    <n v="1"/>
    <n v="5770"/>
    <n v="1"/>
    <n v="173.5927083"/>
    <n v="5770"/>
    <n v="0.12122809013052201"/>
  </r>
  <r>
    <x v="102"/>
    <n v="204.4689429"/>
    <n v="1"/>
    <n v="6776"/>
    <n v="1"/>
    <n v="204.4689429"/>
    <n v="6776"/>
    <n v="0.12159103405718399"/>
  </r>
  <r>
    <x v="103"/>
    <n v="209.3010931"/>
    <n v="1"/>
    <n v="7072"/>
    <n v="1"/>
    <n v="209.3010931"/>
    <n v="7072"/>
    <n v="0.11925506734692801"/>
  </r>
  <r>
    <x v="104"/>
    <n v="126.953073"/>
    <n v="1"/>
    <n v="4901"/>
    <n v="1"/>
    <n v="126.953073"/>
    <n v="4901"/>
    <n v="0.10437731305190399"/>
  </r>
  <r>
    <x v="105"/>
    <n v="200.8587426"/>
    <n v="1"/>
    <n v="6594"/>
    <n v="1"/>
    <n v="200.8587426"/>
    <n v="6594"/>
    <n v="0.122740925689482"/>
  </r>
  <r>
    <x v="106"/>
    <n v="119.44988909999999"/>
    <n v="1"/>
    <n v="4028"/>
    <n v="1"/>
    <n v="119.44988909999999"/>
    <n v="4028"/>
    <n v="0.119493391200907"/>
  </r>
  <r>
    <x v="107"/>
    <n v="205.94372670000001"/>
    <n v="1"/>
    <n v="6752"/>
    <n v="1"/>
    <n v="205.94372670000001"/>
    <n v="6752"/>
    <n v="0.122903352983584"/>
  </r>
  <r>
    <x v="108"/>
    <n v="35.2654183"/>
    <n v="1"/>
    <n v="1882"/>
    <n v="1"/>
    <n v="35.2654183"/>
    <n v="1882"/>
    <n v="7.5505227074761594E-2"/>
  </r>
  <r>
    <x v="109"/>
    <n v="188.74239259999999"/>
    <n v="1"/>
    <n v="6236"/>
    <n v="1"/>
    <n v="188.74239259999999"/>
    <n v="6236"/>
    <n v="0.12195818347864699"/>
  </r>
  <r>
    <x v="110"/>
    <n v="166.1125577"/>
    <n v="1"/>
    <n v="5554"/>
    <n v="1"/>
    <n v="166.1125577"/>
    <n v="5554"/>
    <n v="0.120515855323007"/>
  </r>
  <r>
    <x v="111"/>
    <n v="171.3660418"/>
    <n v="1"/>
    <n v="5671"/>
    <n v="1"/>
    <n v="171.3660418"/>
    <n v="5671"/>
    <n v="0.12176226432604299"/>
  </r>
  <r>
    <x v="112"/>
    <n v="25.534234550000001"/>
    <n v="1"/>
    <n v="1345"/>
    <n v="1"/>
    <n v="25.534234550000001"/>
    <n v="1345"/>
    <n v="7.6497661036950201E-2"/>
  </r>
  <r>
    <x v="113"/>
    <n v="213.01427670000001"/>
    <n v="1"/>
    <n v="6499"/>
    <n v="1"/>
    <n v="213.01427670000001"/>
    <n v="6499"/>
    <n v="0.132071701316477"/>
  </r>
  <r>
    <x v="114"/>
    <n v="211.10275970000001"/>
    <n v="1"/>
    <n v="6733"/>
    <n v="1"/>
    <n v="211.10275970000001"/>
    <n v="6733"/>
    <n v="0.126337678937882"/>
  </r>
  <r>
    <x v="115"/>
    <n v="188.3322756"/>
    <n v="1"/>
    <n v="6657"/>
    <n v="1"/>
    <n v="188.3322756"/>
    <n v="6657"/>
    <n v="0.11399709768328201"/>
  </r>
  <r>
    <x v="116"/>
    <n v="112.3065055"/>
    <n v="1"/>
    <n v="6599"/>
    <n v="1"/>
    <n v="112.3065055"/>
    <n v="6599"/>
    <n v="6.8576352729643394E-2"/>
  </r>
  <r>
    <x v="117"/>
    <n v="73.583686999999998"/>
    <n v="1"/>
    <n v="5847"/>
    <n v="1"/>
    <n v="73.583686999999998"/>
    <n v="5847"/>
    <n v="5.0710284673401697E-2"/>
  </r>
  <r>
    <x v="118"/>
    <n v="182.64214179999999"/>
    <n v="1"/>
    <n v="5790"/>
    <n v="1"/>
    <n v="182.64214179999999"/>
    <n v="5790"/>
    <n v="0.12710716290427301"/>
  </r>
  <r>
    <x v="119"/>
    <n v="169.55975810000001"/>
    <n v="1"/>
    <n v="5496"/>
    <n v="1"/>
    <n v="169.55975810000001"/>
    <n v="5496"/>
    <n v="0.124315036486511"/>
  </r>
  <r>
    <x v="120"/>
    <n v="183.86740879999999"/>
    <n v="1"/>
    <n v="6094"/>
    <n v="1"/>
    <n v="183.86740879999999"/>
    <n v="6094"/>
    <n v="0.121576574678618"/>
  </r>
  <r>
    <x v="121"/>
    <n v="185.31032569999999"/>
    <n v="1"/>
    <n v="5675"/>
    <n v="1"/>
    <n v="185.31032569999999"/>
    <n v="5675"/>
    <n v="0.13157741533832101"/>
  </r>
  <r>
    <x v="122"/>
    <n v="182.9290589"/>
    <n v="1"/>
    <n v="5949"/>
    <n v="1"/>
    <n v="182.9290589"/>
    <n v="5949"/>
    <n v="0.12390428579362101"/>
  </r>
  <r>
    <x v="123"/>
    <n v="128.45060620000001"/>
    <n v="1"/>
    <n v="4642"/>
    <n v="1"/>
    <n v="128.45060620000001"/>
    <n v="4642"/>
    <n v="0.11150096333399"/>
  </r>
  <r>
    <x v="124"/>
    <n v="183.38290839999999"/>
    <n v="1"/>
    <n v="5850"/>
    <n v="1"/>
    <n v="183.38290839999999"/>
    <n v="5850"/>
    <n v="0.12631373807601301"/>
  </r>
  <r>
    <x v="125"/>
    <n v="39.198135200000003"/>
    <n v="1"/>
    <n v="1465"/>
    <n v="1"/>
    <n v="39.198135200000003"/>
    <n v="1465"/>
    <n v="0.10781405468175501"/>
  </r>
  <r>
    <x v="126"/>
    <n v="70.321736470000005"/>
    <n v="1"/>
    <n v="2512"/>
    <n v="1"/>
    <n v="70.321736470000005"/>
    <n v="2512"/>
    <n v="0.11280219452519601"/>
  </r>
  <r>
    <x v="127"/>
    <n v="23.27225104"/>
    <n v="1"/>
    <n v="1249"/>
    <n v="1"/>
    <n v="23.27225104"/>
    <n v="1249"/>
    <n v="7.5079876949694105E-2"/>
  </r>
  <r>
    <x v="128"/>
    <n v="168.48659140000001"/>
    <n v="1"/>
    <n v="5733"/>
    <n v="1"/>
    <n v="168.48659140000001"/>
    <n v="5733"/>
    <n v="0.118421620580035"/>
  </r>
  <r>
    <x v="129"/>
    <n v="151.52112360000001"/>
    <n v="1"/>
    <n v="4130"/>
    <n v="1"/>
    <n v="151.52112360000001"/>
    <n v="4130"/>
    <n v="0.14783277459380201"/>
  </r>
  <r>
    <x v="130"/>
    <n v="157.0596242"/>
    <n v="1"/>
    <n v="5441"/>
    <n v="1"/>
    <n v="157.0596242"/>
    <n v="5441"/>
    <n v="0.11631438415126701"/>
  </r>
  <r>
    <x v="131"/>
    <n v="121.2713426"/>
    <n v="1"/>
    <n v="4650"/>
    <n v="1"/>
    <n v="121.2713426"/>
    <n v="4650"/>
    <n v="0.10508792826409501"/>
  </r>
  <r>
    <x v="132"/>
    <n v="81.547353889999997"/>
    <n v="1"/>
    <n v="2271"/>
    <n v="1"/>
    <n v="81.547353889999997"/>
    <n v="2271"/>
    <n v="0.14469060633316499"/>
  </r>
  <r>
    <x v="133"/>
    <n v="109.2922633"/>
    <n v="1"/>
    <n v="3601"/>
    <n v="1"/>
    <n v="109.2922633"/>
    <n v="3601"/>
    <n v="0.12229646274719801"/>
  </r>
  <r>
    <x v="134"/>
    <n v="128.42115609999999"/>
    <n v="1"/>
    <n v="3475"/>
    <n v="1"/>
    <n v="128.42115609999999"/>
    <n v="3475"/>
    <n v="0.14891188592572499"/>
  </r>
  <r>
    <x v="135"/>
    <n v="11.635800550000001"/>
    <n v="1"/>
    <n v="974"/>
    <n v="1"/>
    <n v="11.635800550000001"/>
    <n v="974"/>
    <n v="4.81376526685941E-2"/>
  </r>
  <r>
    <x v="136"/>
    <n v="147.82410329999999"/>
    <n v="1"/>
    <n v="4369"/>
    <n v="1"/>
    <n v="147.82410329999999"/>
    <n v="4369"/>
    <n v="0.13633608102017999"/>
  </r>
  <r>
    <x v="137"/>
    <n v="77.312603789999997"/>
    <n v="1"/>
    <n v="2869"/>
    <n v="1"/>
    <n v="77.312603789999997"/>
    <n v="2869"/>
    <n v="0.108584378331384"/>
  </r>
  <r>
    <x v="138"/>
    <n v="99.328004730000004"/>
    <n v="1"/>
    <n v="3509"/>
    <n v="1"/>
    <n v="99.328004730000004"/>
    <n v="3509"/>
    <n v="0.11406067592182"/>
  </r>
  <r>
    <x v="139"/>
    <n v="168.0599249"/>
    <n v="1"/>
    <n v="5334"/>
    <n v="1"/>
    <n v="168.0599249"/>
    <n v="5334"/>
    <n v="0.126957613840812"/>
  </r>
  <r>
    <x v="140"/>
    <n v="168.92550790000001"/>
    <n v="1"/>
    <n v="5363"/>
    <n v="1"/>
    <n v="168.92550790000001"/>
    <n v="5363"/>
    <n v="0.12692145260374199"/>
  </r>
  <r>
    <x v="141"/>
    <n v="153.6942238"/>
    <n v="1"/>
    <n v="5157"/>
    <n v="1"/>
    <n v="153.6942238"/>
    <n v="5157"/>
    <n v="0.120090322764648"/>
  </r>
  <r>
    <x v="142"/>
    <n v="154.16044070000001"/>
    <n v="1"/>
    <n v="4978"/>
    <n v="1"/>
    <n v="154.16044070000001"/>
    <n v="4978"/>
    <n v="0.124785938144881"/>
  </r>
  <r>
    <x v="143"/>
    <n v="156.39082400000001"/>
    <n v="1"/>
    <n v="4996"/>
    <n v="1"/>
    <n v="156.39082400000001"/>
    <n v="4996"/>
    <n v="0.12613523936510901"/>
  </r>
  <r>
    <x v="144"/>
    <n v="152.19874060000001"/>
    <n v="1"/>
    <n v="4963"/>
    <n v="1"/>
    <n v="152.19874060000001"/>
    <n v="4963"/>
    <n v="0.123570379684772"/>
  </r>
  <r>
    <x v="145"/>
    <n v="139.61393989999999"/>
    <n v="1"/>
    <n v="4717"/>
    <n v="1"/>
    <n v="139.61393989999999"/>
    <n v="4717"/>
    <n v="0.119264311202191"/>
  </r>
  <r>
    <x v="146"/>
    <n v="147.7583238"/>
    <n v="1"/>
    <n v="4567"/>
    <n v="1"/>
    <n v="147.7583238"/>
    <n v="4567"/>
    <n v="0.13036726114653699"/>
  </r>
  <r>
    <x v="147"/>
    <n v="145.73880410000001"/>
    <n v="1"/>
    <n v="4641"/>
    <n v="1"/>
    <n v="145.73880410000001"/>
    <n v="4641"/>
    <n v="0.12653516349483901"/>
  </r>
  <r>
    <x v="148"/>
    <n v="139.60552329999999"/>
    <n v="1"/>
    <n v="4657"/>
    <n v="1"/>
    <n v="139.60552329999999"/>
    <n v="4657"/>
    <n v="0.120793609948302"/>
  </r>
  <r>
    <x v="149"/>
    <n v="109.32673870000001"/>
    <n v="1"/>
    <n v="3313"/>
    <n v="1"/>
    <n v="109.32673870000001"/>
    <n v="3313"/>
    <n v="0.132969658870325"/>
  </r>
  <r>
    <x v="150"/>
    <n v="108.18282170000001"/>
    <n v="1"/>
    <n v="3994"/>
    <n v="1"/>
    <n v="108.18282170000001"/>
    <n v="3994"/>
    <n v="0.1091434912613"/>
  </r>
  <r>
    <x v="151"/>
    <n v="48.197169010000003"/>
    <n v="1"/>
    <n v="2236"/>
    <n v="1"/>
    <n v="48.197169010000003"/>
    <n v="2236"/>
    <n v="8.6855500620074494E-2"/>
  </r>
  <r>
    <x v="152"/>
    <n v="136.401015"/>
    <n v="1"/>
    <n v="4500"/>
    <n v="1"/>
    <n v="136.401015"/>
    <n v="4500"/>
    <n v="0.12213852916849099"/>
  </r>
  <r>
    <x v="153"/>
    <n v="89.84993317"/>
    <n v="1"/>
    <n v="2827"/>
    <n v="1"/>
    <n v="89.84993317"/>
    <n v="2827"/>
    <n v="0.12806768155385201"/>
  </r>
  <r>
    <x v="154"/>
    <n v="139.2022212"/>
    <n v="1"/>
    <n v="4276"/>
    <n v="1"/>
    <n v="139.2022212"/>
    <n v="4276"/>
    <n v="0.131176508196513"/>
  </r>
  <r>
    <x v="155"/>
    <n v="94.316700240000003"/>
    <n v="1"/>
    <n v="3077"/>
    <n v="1"/>
    <n v="94.316700240000003"/>
    <n v="3077"/>
    <n v="0.123511870657783"/>
  </r>
  <r>
    <x v="156"/>
    <n v="52.54816984"/>
    <n v="1"/>
    <n v="2097"/>
    <n v="1"/>
    <n v="52.54816984"/>
    <n v="2097"/>
    <n v="0.100973349265748"/>
  </r>
  <r>
    <x v="157"/>
    <n v="62.082136310000003"/>
    <n v="1"/>
    <n v="2479"/>
    <n v="1"/>
    <n v="62.082136310000003"/>
    <n v="2479"/>
    <n v="0.10091081732935001"/>
  </r>
  <r>
    <x v="158"/>
    <n v="64.604952920000002"/>
    <n v="1"/>
    <n v="1793"/>
    <n v="1"/>
    <n v="64.604952920000002"/>
    <n v="1793"/>
    <n v="0.1451888021744"/>
  </r>
  <r>
    <x v="159"/>
    <n v="56.819102710000003"/>
    <n v="1"/>
    <n v="2050"/>
    <n v="1"/>
    <n v="56.819102710000003"/>
    <n v="2050"/>
    <n v="0.11168326645651599"/>
  </r>
  <r>
    <x v="160"/>
    <n v="120.5044225"/>
    <n v="1"/>
    <n v="4001"/>
    <n v="1"/>
    <n v="120.5044225"/>
    <n v="4001"/>
    <n v="0.121361806357248"/>
  </r>
  <r>
    <x v="161"/>
    <n v="118.0938888"/>
    <n v="1"/>
    <n v="3844"/>
    <n v="1"/>
    <n v="118.0938888"/>
    <n v="3844"/>
    <n v="0.123791732926765"/>
  </r>
  <r>
    <x v="162"/>
    <n v="89.70308781"/>
    <n v="1"/>
    <n v="3260"/>
    <n v="1"/>
    <n v="89.70308781"/>
    <n v="3260"/>
    <n v="0.110875959272558"/>
  </r>
  <r>
    <x v="163"/>
    <n v="77.429636860000002"/>
    <n v="1"/>
    <n v="3809"/>
    <n v="1"/>
    <n v="77.429636860000002"/>
    <n v="3809"/>
    <n v="8.1911305413447794E-2"/>
  </r>
  <r>
    <x v="164"/>
    <n v="63.472269760000003"/>
    <n v="1"/>
    <n v="2313"/>
    <n v="1"/>
    <n v="63.472269760000003"/>
    <n v="2313"/>
    <n v="0.110574757002117"/>
  </r>
  <r>
    <x v="165"/>
    <n v="47.865402340000003"/>
    <n v="1"/>
    <n v="1383"/>
    <n v="1"/>
    <n v="47.865402340000003"/>
    <n v="1383"/>
    <n v="0.13945918767616999"/>
  </r>
  <r>
    <x v="166"/>
    <n v="95.260888030000004"/>
    <n v="1"/>
    <n v="3397"/>
    <n v="1"/>
    <n v="95.260888030000004"/>
    <n v="3397"/>
    <n v="0.112996938329123"/>
  </r>
  <r>
    <x v="167"/>
    <n v="92.664421039999993"/>
    <n v="1"/>
    <n v="3292"/>
    <n v="1"/>
    <n v="92.664421039999993"/>
    <n v="3292"/>
    <n v="0.11342291056897499"/>
  </r>
  <r>
    <x v="168"/>
    <n v="118.2028892"/>
    <n v="1"/>
    <n v="3762"/>
    <n v="1"/>
    <n v="118.2028892"/>
    <n v="3762"/>
    <n v="0.126606760999287"/>
  </r>
  <r>
    <x v="169"/>
    <n v="52.478435769999997"/>
    <n v="1"/>
    <n v="2174"/>
    <n v="1"/>
    <n v="52.478435769999997"/>
    <n v="2174"/>
    <n v="9.7267765538290099E-2"/>
  </r>
  <r>
    <x v="170"/>
    <n v="121.3790891"/>
    <n v="1"/>
    <n v="3583"/>
    <n v="1"/>
    <n v="121.3790891"/>
    <n v="3583"/>
    <n v="0.13650377543630299"/>
  </r>
  <r>
    <x v="171"/>
    <n v="116.59378890000001"/>
    <n v="1"/>
    <n v="3496"/>
    <n v="1"/>
    <n v="116.59378890000001"/>
    <n v="3496"/>
    <n v="0.13438524554023901"/>
  </r>
  <r>
    <x v="172"/>
    <n v="13.231683990000001"/>
    <n v="1"/>
    <n v="324"/>
    <n v="1"/>
    <n v="13.231683990000001"/>
    <n v="324"/>
    <n v="0.164557510090627"/>
  </r>
  <r>
    <x v="173"/>
    <n v="76.945687140000004"/>
    <n v="1"/>
    <n v="2495"/>
    <n v="1"/>
    <n v="76.945687140000004"/>
    <n v="2495"/>
    <n v="0.124268578324592"/>
  </r>
  <r>
    <x v="174"/>
    <n v="115.3622555"/>
    <n v="1"/>
    <n v="3426"/>
    <n v="1"/>
    <n v="115.3622555"/>
    <n v="3426"/>
    <n v="0.13568254386492901"/>
  </r>
  <r>
    <x v="175"/>
    <n v="19.734734240000002"/>
    <n v="1"/>
    <n v="910"/>
    <n v="1"/>
    <n v="19.734734240000002"/>
    <n v="910"/>
    <n v="8.7385120105336597E-2"/>
  </r>
  <r>
    <x v="176"/>
    <n v="73.655586749999998"/>
    <n v="1"/>
    <n v="2543"/>
    <n v="1"/>
    <n v="73.655586749999998"/>
    <n v="2543"/>
    <n v="0.116709694121661"/>
  </r>
  <r>
    <x v="177"/>
    <n v="89.917725750000002"/>
    <n v="1"/>
    <n v="2763"/>
    <n v="1"/>
    <n v="89.917725750000002"/>
    <n v="2763"/>
    <n v="0.13113300894426"/>
  </r>
  <r>
    <x v="178"/>
    <n v="9.1866972340000004"/>
    <n v="1"/>
    <n v="642"/>
    <n v="1"/>
    <n v="9.1866972340000004"/>
    <n v="642"/>
    <n v="5.76596461706829E-2"/>
  </r>
  <r>
    <x v="179"/>
    <n v="60.334825080000002"/>
    <n v="1"/>
    <n v="2009"/>
    <n v="1"/>
    <n v="60.334825080000002"/>
    <n v="2009"/>
    <n v="0.121014028529065"/>
  </r>
  <r>
    <x v="180"/>
    <n v="75.219284119999998"/>
    <n v="1"/>
    <n v="2058"/>
    <n v="1"/>
    <n v="75.219284119999998"/>
    <n v="2058"/>
    <n v="0.14727581098949"/>
  </r>
  <r>
    <x v="181"/>
    <n v="103.9299279"/>
    <n v="1"/>
    <n v="2998"/>
    <n v="1"/>
    <n v="103.9299279"/>
    <n v="2998"/>
    <n v="0.13968719449911299"/>
  </r>
  <r>
    <x v="182"/>
    <n v="78.349137099999993"/>
    <n v="1"/>
    <n v="2472"/>
    <n v="1"/>
    <n v="78.349137099999993"/>
    <n v="2472"/>
    <n v="0.12771248306762401"/>
  </r>
  <r>
    <x v="183"/>
    <n v="72.259970260000003"/>
    <n v="1"/>
    <n v="2408"/>
    <n v="1"/>
    <n v="72.259970260000003"/>
    <n v="2408"/>
    <n v="0.120917425928783"/>
  </r>
  <r>
    <x v="184"/>
    <n v="83.055654009999998"/>
    <n v="1"/>
    <n v="2589"/>
    <n v="1"/>
    <n v="83.055654009999998"/>
    <n v="2589"/>
    <n v="0.12926613072995899"/>
  </r>
  <r>
    <x v="185"/>
    <n v="102.9264491"/>
    <n v="1"/>
    <n v="2966"/>
    <n v="1"/>
    <n v="102.9264491"/>
    <n v="2966"/>
    <n v="0.13983099273545299"/>
  </r>
  <r>
    <x v="186"/>
    <n v="105.19240499999999"/>
    <n v="1"/>
    <n v="3112"/>
    <n v="1"/>
    <n v="105.19240499999999"/>
    <n v="3112"/>
    <n v="0.136204793975605"/>
  </r>
  <r>
    <x v="187"/>
    <n v="104.3448465"/>
    <n v="1"/>
    <n v="3081"/>
    <n v="1"/>
    <n v="104.3448465"/>
    <n v="3081"/>
    <n v="0.136466767248316"/>
  </r>
  <r>
    <x v="188"/>
    <n v="88.773954140000001"/>
    <n v="1"/>
    <n v="2474"/>
    <n v="1"/>
    <n v="88.773954140000001"/>
    <n v="2474"/>
    <n v="0.144588404938334"/>
  </r>
  <r>
    <x v="189"/>
    <n v="12.19490057"/>
    <n v="1"/>
    <n v="432"/>
    <n v="1"/>
    <n v="12.19490057"/>
    <n v="432"/>
    <n v="0.113747566548517"/>
  </r>
  <r>
    <x v="190"/>
    <n v="34.484684989999998"/>
    <n v="1"/>
    <n v="1446"/>
    <n v="1"/>
    <n v="34.484684989999998"/>
    <n v="1446"/>
    <n v="9.6096056907954697E-2"/>
  </r>
  <r>
    <x v="191"/>
    <n v="82.312820430000002"/>
    <n v="1"/>
    <n v="2497"/>
    <n v="1"/>
    <n v="82.312820430000002"/>
    <n v="2497"/>
    <n v="0.132830111775466"/>
  </r>
  <r>
    <x v="192"/>
    <n v="10.57596717"/>
    <n v="1"/>
    <n v="699"/>
    <n v="1"/>
    <n v="10.57596717"/>
    <n v="699"/>
    <n v="6.0966395031322999E-2"/>
  </r>
  <r>
    <x v="193"/>
    <n v="33.137151629999998"/>
    <n v="1"/>
    <n v="1261"/>
    <n v="1"/>
    <n v="33.137151629999998"/>
    <n v="1261"/>
    <n v="0.105888229307685"/>
  </r>
  <r>
    <x v="194"/>
    <n v="80.207087139999999"/>
    <n v="1"/>
    <n v="2203"/>
    <n v="1"/>
    <n v="80.207087139999999"/>
    <n v="2203"/>
    <n v="0.146705313851796"/>
  </r>
  <r>
    <x v="195"/>
    <n v="24.64321777"/>
    <n v="1"/>
    <n v="1002"/>
    <n v="1"/>
    <n v="24.64321777"/>
    <n v="1002"/>
    <n v="9.9100829772368101E-2"/>
  </r>
  <r>
    <x v="196"/>
    <n v="8.3540670240000008"/>
    <n v="1"/>
    <n v="590"/>
    <n v="1"/>
    <n v="8.3540670240000008"/>
    <n v="590"/>
    <n v="5.7054977851969599E-2"/>
  </r>
  <r>
    <x v="197"/>
    <n v="10.697217200000001"/>
    <n v="1"/>
    <n v="597"/>
    <n v="1"/>
    <n v="10.697217200000001"/>
    <n v="597"/>
    <n v="7.2201144246073101E-2"/>
  </r>
  <r>
    <x v="198"/>
    <n v="41.74575188"/>
    <n v="1"/>
    <n v="1554"/>
    <n v="1"/>
    <n v="41.74575188"/>
    <n v="1554"/>
    <n v="0.108245255669446"/>
  </r>
  <r>
    <x v="199"/>
    <n v="93.175637629999997"/>
    <n v="1"/>
    <n v="2750"/>
    <n v="1"/>
    <n v="93.175637629999997"/>
    <n v="2750"/>
    <n v="0.136526600707054"/>
  </r>
  <r>
    <x v="200"/>
    <n v="92.673304349999995"/>
    <n v="1"/>
    <n v="2421"/>
    <n v="1"/>
    <n v="92.673304349999995"/>
    <n v="2421"/>
    <n v="0.15424370780548399"/>
  </r>
  <r>
    <x v="201"/>
    <n v="50.592185690000001"/>
    <n v="1"/>
    <n v="1452"/>
    <n v="1"/>
    <n v="50.592185690000001"/>
    <n v="1452"/>
    <n v="0.14039913218469"/>
  </r>
  <r>
    <x v="202"/>
    <n v="92.771637729999995"/>
    <n v="1"/>
    <n v="2668"/>
    <n v="1"/>
    <n v="92.771637729999995"/>
    <n v="2668"/>
    <n v="0.14011253661972001"/>
  </r>
  <r>
    <x v="203"/>
    <n v="11.19655056"/>
    <n v="1"/>
    <n v="831"/>
    <n v="1"/>
    <n v="11.19655056"/>
    <n v="831"/>
    <n v="5.4291372302947102E-2"/>
  </r>
  <r>
    <x v="204"/>
    <n v="13.05431729"/>
    <n v="1"/>
    <n v="723"/>
    <n v="1"/>
    <n v="13.05431729"/>
    <n v="723"/>
    <n v="7.2755103754499298E-2"/>
  </r>
  <r>
    <x v="205"/>
    <n v="21.70408437"/>
    <n v="1"/>
    <n v="1113"/>
    <n v="1"/>
    <n v="21.70408437"/>
    <n v="1113"/>
    <n v="7.8576721067891098E-2"/>
  </r>
  <r>
    <x v="206"/>
    <n v="1.7458250820000001"/>
    <n v="1"/>
    <n v="1055"/>
    <n v="1"/>
    <n v="1.7458250820000001"/>
    <n v="1055"/>
    <n v="6.6680042277981197E-3"/>
  </r>
  <r>
    <x v="207"/>
    <n v="57.536634679999999"/>
    <n v="1"/>
    <n v="2348"/>
    <n v="1"/>
    <n v="57.536634679999999"/>
    <n v="2348"/>
    <n v="9.87401906265859E-2"/>
  </r>
  <r>
    <x v="208"/>
    <n v="35.975701819999998"/>
    <n v="1"/>
    <n v="1608"/>
    <n v="1"/>
    <n v="35.975701819999998"/>
    <n v="1608"/>
    <n v="9.0151058035066206E-2"/>
  </r>
  <r>
    <x v="209"/>
    <n v="61.376549390000001"/>
    <n v="1"/>
    <n v="2517"/>
    <n v="1"/>
    <n v="61.376549390000001"/>
    <n v="2517"/>
    <n v="9.8257758040616205E-2"/>
  </r>
  <r>
    <x v="210"/>
    <n v="52.549635719999998"/>
    <n v="1"/>
    <n v="1887"/>
    <n v="1"/>
    <n v="52.549635719999998"/>
    <n v="1887"/>
    <n v="0.112213577172909"/>
  </r>
  <r>
    <x v="211"/>
    <n v="48.678068979999999"/>
    <n v="1"/>
    <n v="1945"/>
    <n v="1"/>
    <n v="48.678068979999999"/>
    <n v="1945"/>
    <n v="0.10084661692526101"/>
  </r>
  <r>
    <x v="212"/>
    <n v="20.925651009999999"/>
    <n v="1"/>
    <n v="728"/>
    <n v="1"/>
    <n v="20.925651009999999"/>
    <n v="728"/>
    <n v="0.115823103097891"/>
  </r>
  <r>
    <x v="213"/>
    <n v="24.770601200000002"/>
    <n v="1"/>
    <n v="952"/>
    <n v="1"/>
    <n v="24.770601200000002"/>
    <n v="952"/>
    <n v="0.104844872639166"/>
  </r>
  <r>
    <x v="214"/>
    <n v="4.9056835520000002"/>
    <n v="1"/>
    <n v="477"/>
    <n v="1"/>
    <n v="4.9056835520000002"/>
    <n v="477"/>
    <n v="4.1440858946033103E-2"/>
  </r>
  <r>
    <x v="215"/>
    <n v="13.94479233"/>
    <n v="1"/>
    <n v="469"/>
    <n v="1"/>
    <n v="13.94479233"/>
    <n v="469"/>
    <n v="0.119808272396301"/>
  </r>
  <r>
    <x v="216"/>
    <n v="84.744470750000005"/>
    <n v="1"/>
    <n v="2472"/>
    <n v="1"/>
    <n v="84.744470750000005"/>
    <n v="2472"/>
    <n v="0.13813715359647699"/>
  </r>
  <r>
    <x v="217"/>
    <n v="59.07480279"/>
    <n v="1"/>
    <n v="1908"/>
    <n v="1"/>
    <n v="59.07480279"/>
    <n v="1908"/>
    <n v="0.124758891586425"/>
  </r>
  <r>
    <x v="218"/>
    <n v="83.190537199999994"/>
    <n v="1"/>
    <n v="2354"/>
    <n v="1"/>
    <n v="83.190537199999994"/>
    <n v="2354"/>
    <n v="0.14240166517224101"/>
  </r>
  <r>
    <x v="219"/>
    <n v="50.85016916"/>
    <n v="1"/>
    <n v="1784"/>
    <n v="1"/>
    <n v="50.85016916"/>
    <n v="1784"/>
    <n v="0.11485374203867001"/>
  </r>
  <r>
    <x v="220"/>
    <n v="13.70016734"/>
    <n v="1"/>
    <n v="567"/>
    <n v="1"/>
    <n v="13.70016734"/>
    <n v="567"/>
    <n v="9.7362207129889397E-2"/>
  </r>
  <r>
    <x v="221"/>
    <n v="36.798885130000002"/>
    <n v="1"/>
    <n v="1689"/>
    <n v="1"/>
    <n v="36.798885130000002"/>
    <n v="1689"/>
    <n v="8.7791528275912703E-2"/>
  </r>
  <r>
    <x v="222"/>
    <n v="19.27715092"/>
    <n v="1"/>
    <n v="1074"/>
    <n v="1"/>
    <n v="19.27715092"/>
    <n v="1074"/>
    <n v="7.2324620515047497E-2"/>
  </r>
  <r>
    <x v="223"/>
    <n v="64.345252919999993"/>
    <n v="1"/>
    <n v="1903"/>
    <n v="1"/>
    <n v="64.345252919999993"/>
    <n v="1903"/>
    <n v="0.13624648961270899"/>
  </r>
  <r>
    <x v="224"/>
    <n v="83.934582309999996"/>
    <n v="1"/>
    <n v="2380"/>
    <n v="1"/>
    <n v="83.934582309999996"/>
    <n v="2380"/>
    <n v="0.14210572478658401"/>
  </r>
  <r>
    <x v="225"/>
    <n v="85.730987369999994"/>
    <n v="1"/>
    <n v="2441"/>
    <n v="1"/>
    <n v="85.730987369999994"/>
    <n v="2441"/>
    <n v="0.141519942565279"/>
  </r>
  <r>
    <x v="226"/>
    <n v="63.379686280000001"/>
    <n v="1"/>
    <n v="1824"/>
    <n v="1"/>
    <n v="63.379686280000001"/>
    <n v="1824"/>
    <n v="0.14001444675084901"/>
  </r>
  <r>
    <x v="227"/>
    <n v="18.848092560000001"/>
    <n v="1"/>
    <n v="816"/>
    <n v="1"/>
    <n v="18.848092560000001"/>
    <n v="816"/>
    <n v="9.30732425905684E-2"/>
  </r>
  <r>
    <x v="228"/>
    <n v="77.045953609999998"/>
    <n v="1"/>
    <n v="2169"/>
    <n v="1"/>
    <n v="77.045953609999998"/>
    <n v="2169"/>
    <n v="0.143132375908922"/>
  </r>
  <r>
    <x v="229"/>
    <n v="84.071178869999997"/>
    <n v="1"/>
    <n v="2418"/>
    <n v="1"/>
    <n v="84.071178869999997"/>
    <n v="2418"/>
    <n v="0.14010009773177901"/>
  </r>
  <r>
    <x v="230"/>
    <n v="6.9294419930000002"/>
    <n v="1"/>
    <n v="289"/>
    <n v="1"/>
    <n v="6.9294419930000002"/>
    <n v="289"/>
    <n v="9.6615769760182005E-2"/>
  </r>
  <r>
    <x v="231"/>
    <n v="76.255853740000006"/>
    <n v="1"/>
    <n v="2165"/>
    <n v="1"/>
    <n v="76.255853740000006"/>
    <n v="2165"/>
    <n v="0.14192630117170499"/>
  </r>
  <r>
    <x v="232"/>
    <n v="53.535785850000003"/>
    <n v="1"/>
    <n v="1478"/>
    <n v="1"/>
    <n v="53.535785850000003"/>
    <n v="1478"/>
    <n v="0.145954451608452"/>
  </r>
  <r>
    <x v="233"/>
    <n v="48.050235630000003"/>
    <n v="1"/>
    <n v="1605"/>
    <n v="1"/>
    <n v="48.050235630000003"/>
    <n v="1605"/>
    <n v="0.120633542796638"/>
  </r>
  <r>
    <x v="234"/>
    <n v="83.799720859999994"/>
    <n v="1"/>
    <n v="2357"/>
    <n v="1"/>
    <n v="83.799720859999994"/>
    <n v="2357"/>
    <n v="0.14326186051637199"/>
  </r>
  <r>
    <x v="235"/>
    <n v="85.598020730000002"/>
    <n v="1"/>
    <n v="2310"/>
    <n v="1"/>
    <n v="85.598020730000002"/>
    <n v="2310"/>
    <n v="0.14931359096152699"/>
  </r>
  <r>
    <x v="236"/>
    <n v="87.293377939999999"/>
    <n v="1"/>
    <n v="2372"/>
    <n v="1"/>
    <n v="87.293377939999999"/>
    <n v="2372"/>
    <n v="0.14829080141628501"/>
  </r>
  <r>
    <x v="237"/>
    <n v="73.728675100000004"/>
    <n v="1"/>
    <n v="1914"/>
    <n v="1"/>
    <n v="73.728675100000004"/>
    <n v="1914"/>
    <n v="0.15521800378359599"/>
  </r>
  <r>
    <x v="238"/>
    <n v="81.908453969999997"/>
    <n v="1"/>
    <n v="2356"/>
    <n v="1"/>
    <n v="81.908453969999997"/>
    <n v="2356"/>
    <n v="0.140088033879011"/>
  </r>
  <r>
    <x v="239"/>
    <n v="32.769818180000001"/>
    <n v="1"/>
    <n v="1624"/>
    <n v="1"/>
    <n v="32.769818180000001"/>
    <n v="1624"/>
    <n v="8.1308435444756993E-2"/>
  </r>
  <r>
    <x v="240"/>
    <n v="90.100404030000007"/>
    <n v="1"/>
    <n v="2568"/>
    <n v="1"/>
    <n v="90.100404030000007"/>
    <n v="2568"/>
    <n v="0.14137718060899099"/>
  </r>
  <r>
    <x v="241"/>
    <n v="89.368370830000003"/>
    <n v="1"/>
    <n v="2605"/>
    <n v="1"/>
    <n v="89.368370830000003"/>
    <n v="2605"/>
    <n v="0.13823681236912599"/>
  </r>
  <r>
    <x v="242"/>
    <n v="86.357354450000003"/>
    <n v="1"/>
    <n v="2559"/>
    <n v="1"/>
    <n v="86.357354450000003"/>
    <n v="2559"/>
    <n v="0.135980502245556"/>
  </r>
  <r>
    <x v="243"/>
    <n v="15.676650710000001"/>
    <n v="1"/>
    <n v="1313"/>
    <n v="1"/>
    <n v="15.676650710000001"/>
    <n v="1313"/>
    <n v="4.8110088233166197E-2"/>
  </r>
  <r>
    <x v="244"/>
    <n v="34.07970169"/>
    <n v="1"/>
    <n v="1561"/>
    <n v="1"/>
    <n v="34.07970169"/>
    <n v="1561"/>
    <n v="8.7971192484383898E-2"/>
  </r>
  <r>
    <x v="245"/>
    <n v="69.988403320000003"/>
    <n v="1"/>
    <n v="2619"/>
    <n v="1"/>
    <n v="69.988403320000003"/>
    <n v="2619"/>
    <n v="0.1076807780594"/>
  </r>
  <r>
    <x v="246"/>
    <n v="88.742953999999997"/>
    <n v="1"/>
    <n v="2562"/>
    <n v="1"/>
    <n v="88.742953999999997"/>
    <n v="2562"/>
    <n v="0.13957330202107901"/>
  </r>
  <r>
    <x v="247"/>
    <n v="44.033827119999998"/>
    <n v="1"/>
    <n v="1834"/>
    <n v="1"/>
    <n v="44.033827119999998"/>
    <n v="1834"/>
    <n v="9.67463745138675E-2"/>
  </r>
  <r>
    <x v="248"/>
    <n v="18.190267510000002"/>
    <n v="1"/>
    <n v="1769"/>
    <n v="1"/>
    <n v="18.190267510000002"/>
    <n v="1769"/>
    <n v="4.1434189745103801E-2"/>
  </r>
  <r>
    <x v="249"/>
    <n v="50.133485620000002"/>
    <n v="1"/>
    <n v="2348"/>
    <n v="1"/>
    <n v="50.133485620000002"/>
    <n v="2348"/>
    <n v="8.6035444276943596E-2"/>
  </r>
  <r>
    <x v="250"/>
    <n v="88.873720710000001"/>
    <n v="1"/>
    <n v="2897"/>
    <n v="1"/>
    <n v="88.873720710000001"/>
    <n v="2897"/>
    <n v="0.123615367591821"/>
  </r>
  <r>
    <x v="251"/>
    <n v="3.7742668429999999"/>
    <n v="1"/>
    <n v="895"/>
    <n v="1"/>
    <n v="3.7742668429999999"/>
    <n v="895"/>
    <n v="1.69924955160854E-2"/>
  </r>
  <r>
    <x v="252"/>
    <n v="12.67103393"/>
    <n v="1"/>
    <n v="1111"/>
    <n v="1"/>
    <n v="12.67103393"/>
    <n v="1111"/>
    <n v="4.5956356781881501E-2"/>
  </r>
  <r>
    <x v="253"/>
    <n v="7.3187753600000001"/>
    <n v="1"/>
    <n v="1269"/>
    <n v="1"/>
    <n v="7.3187753600000001"/>
    <n v="1269"/>
    <n v="2.3239372256698899E-2"/>
  </r>
  <r>
    <x v="254"/>
    <n v="33.164109850000003"/>
    <n v="1"/>
    <n v="1473"/>
    <n v="1"/>
    <n v="33.164109850000003"/>
    <n v="1473"/>
    <n v="9.0722121122462598E-2"/>
  </r>
  <r>
    <x v="255"/>
    <n v="56.151535930000001"/>
    <n v="1"/>
    <n v="2220"/>
    <n v="1"/>
    <n v="56.151535930000001"/>
    <n v="2220"/>
    <n v="0.10191926034325099"/>
  </r>
  <r>
    <x v="256"/>
    <n v="38.425785159999997"/>
    <n v="1"/>
    <n v="1851"/>
    <n v="1"/>
    <n v="38.425785159999997"/>
    <n v="1851"/>
    <n v="8.3649611643615604E-2"/>
  </r>
  <r>
    <x v="257"/>
    <n v="28.015343919999999"/>
    <n v="1"/>
    <n v="1464"/>
    <n v="1"/>
    <n v="28.015343919999999"/>
    <n v="1464"/>
    <n v="7.7108539814873797E-2"/>
  </r>
  <r>
    <x v="258"/>
    <n v="35.916366349999997"/>
    <n v="1"/>
    <n v="2103"/>
    <n v="1"/>
    <n v="35.916366349999997"/>
    <n v="2103"/>
    <n v="6.8817789351085595E-2"/>
  </r>
  <r>
    <x v="259"/>
    <n v="101.0145481"/>
    <n v="1"/>
    <n v="3209"/>
    <n v="1"/>
    <n v="101.0145481"/>
    <n v="3209"/>
    <n v="0.12684162747616801"/>
  </r>
  <r>
    <x v="260"/>
    <n v="95.926684230000006"/>
    <n v="1"/>
    <n v="3052"/>
    <n v="1"/>
    <n v="95.926684230000006"/>
    <n v="3052"/>
    <n v="0.12664921470651599"/>
  </r>
  <r>
    <x v="261"/>
    <n v="106.0421341"/>
    <n v="1"/>
    <n v="2999"/>
    <n v="1"/>
    <n v="106.0421341"/>
    <n v="2999"/>
    <n v="0.14247858425243701"/>
  </r>
  <r>
    <x v="262"/>
    <n v="79.819941529999994"/>
    <n v="1"/>
    <n v="2734"/>
    <n v="1"/>
    <n v="79.819941529999994"/>
    <n v="2734"/>
    <n v="0.117641483532174"/>
  </r>
  <r>
    <x v="263"/>
    <n v="64.351203470000002"/>
    <n v="1"/>
    <n v="2303"/>
    <n v="1"/>
    <n v="64.351203470000002"/>
    <n v="2303"/>
    <n v="0.112592725695839"/>
  </r>
  <r>
    <x v="264"/>
    <n v="94.769232049999999"/>
    <n v="1"/>
    <n v="2597"/>
    <n v="1"/>
    <n v="94.769232049999999"/>
    <n v="2597"/>
    <n v="0.14704254446828"/>
  </r>
  <r>
    <x v="265"/>
    <n v="14.53643207"/>
    <n v="1"/>
    <n v="904"/>
    <n v="1"/>
    <n v="14.53643207"/>
    <n v="904"/>
    <n v="6.4794328019652597E-2"/>
  </r>
  <r>
    <x v="266"/>
    <n v="12.11609133"/>
    <n v="1"/>
    <n v="474"/>
    <n v="1"/>
    <n v="12.11609133"/>
    <n v="474"/>
    <n v="0.10299871207044201"/>
  </r>
  <r>
    <x v="267"/>
    <n v="33.756680899999999"/>
    <n v="1"/>
    <n v="2150"/>
    <n v="1"/>
    <n v="33.756680899999999"/>
    <n v="2150"/>
    <n v="6.32657813358833E-2"/>
  </r>
  <r>
    <x v="268"/>
    <n v="22.283518860000001"/>
    <n v="1"/>
    <n v="982"/>
    <n v="1"/>
    <n v="22.283518860000001"/>
    <n v="982"/>
    <n v="9.1436560766831501E-2"/>
  </r>
  <r>
    <x v="269"/>
    <n v="11.50363795"/>
    <n v="1"/>
    <n v="889"/>
    <n v="1"/>
    <n v="11.50363795"/>
    <n v="889"/>
    <n v="5.2141202329691501E-2"/>
  </r>
  <r>
    <x v="270"/>
    <n v="57.200354789999999"/>
    <n v="1"/>
    <n v="2225"/>
    <n v="1"/>
    <n v="57.200354789999999"/>
    <n v="2225"/>
    <n v="0.103589635456213"/>
  </r>
  <r>
    <x v="271"/>
    <n v="55.933069600000003"/>
    <n v="1"/>
    <n v="1994"/>
    <n v="1"/>
    <n v="55.933069600000003"/>
    <n v="1994"/>
    <n v="0.113029315499801"/>
  </r>
  <r>
    <x v="272"/>
    <n v="45.818030270000001"/>
    <n v="1"/>
    <n v="1663"/>
    <n v="1"/>
    <n v="45.818030270000001"/>
    <n v="1663"/>
    <n v="0.111017581764999"/>
  </r>
  <r>
    <x v="273"/>
    <n v="128.6095133"/>
    <n v="1"/>
    <n v="4000"/>
    <n v="1"/>
    <n v="128.6095133"/>
    <n v="4000"/>
    <n v="0.129556945675805"/>
  </r>
  <r>
    <x v="274"/>
    <n v="129.74076249999999"/>
    <n v="1"/>
    <n v="4054"/>
    <n v="1"/>
    <n v="129.74076249999999"/>
    <n v="4054"/>
    <n v="0.128955627518895"/>
  </r>
  <r>
    <x v="275"/>
    <n v="2.1112624169999998"/>
    <n v="1"/>
    <n v="1187"/>
    <n v="1"/>
    <n v="2.1112624169999998"/>
    <n v="1187"/>
    <n v="7.1670279042255697E-3"/>
  </r>
  <r>
    <x v="276"/>
    <n v="35.718996599999997"/>
    <n v="1"/>
    <n v="2194"/>
    <n v="1"/>
    <n v="35.718996599999997"/>
    <n v="2194"/>
    <n v="6.5600964503961301E-2"/>
  </r>
  <r>
    <x v="277"/>
    <n v="75.866671940000003"/>
    <n v="1"/>
    <n v="2631"/>
    <n v="1"/>
    <n v="75.866671940000003"/>
    <n v="2631"/>
    <n v="0.11619241612995"/>
  </r>
  <r>
    <x v="278"/>
    <n v="133.98486879999999"/>
    <n v="1"/>
    <n v="4052"/>
    <n v="1"/>
    <n v="133.98486879999999"/>
    <n v="4052"/>
    <n v="0.13323978282579299"/>
  </r>
  <r>
    <x v="279"/>
    <n v="116.57337149999999"/>
    <n v="1"/>
    <n v="3572"/>
    <n v="1"/>
    <n v="116.57337149999999"/>
    <n v="3572"/>
    <n v="0.13150295273523599"/>
  </r>
  <r>
    <x v="280"/>
    <n v="135.00433530000001"/>
    <n v="1"/>
    <n v="4224"/>
    <n v="1"/>
    <n v="135.00433530000001"/>
    <n v="4224"/>
    <n v="0.128786815003263"/>
  </r>
  <r>
    <x v="281"/>
    <n v="134.79307080000001"/>
    <n v="1"/>
    <n v="4235"/>
    <n v="1"/>
    <n v="134.79307080000001"/>
    <n v="4235"/>
    <n v="0.12825129238590299"/>
  </r>
  <r>
    <x v="282"/>
    <n v="110.0493158"/>
    <n v="1"/>
    <n v="3433"/>
    <n v="1"/>
    <n v="110.0493158"/>
    <n v="3433"/>
    <n v="0.12916984572599"/>
  </r>
  <r>
    <x v="283"/>
    <n v="89.661039180000003"/>
    <n v="1"/>
    <n v="3156"/>
    <n v="1"/>
    <n v="89.661039180000003"/>
    <n v="3156"/>
    <n v="0.11447598024837"/>
  </r>
  <r>
    <x v="284"/>
    <n v="84.750358059999996"/>
    <n v="1"/>
    <n v="2728"/>
    <n v="1"/>
    <n v="84.750358059999996"/>
    <n v="2728"/>
    <n v="0.12518283226229199"/>
  </r>
  <r>
    <x v="285"/>
    <n v="9.4479293779999995"/>
    <n v="1"/>
    <n v="599"/>
    <n v="1"/>
    <n v="9.4479293779999995"/>
    <n v="599"/>
    <n v="6.3556125427205401E-2"/>
  </r>
  <r>
    <x v="286"/>
    <n v="30.910292399999999"/>
    <n v="1"/>
    <n v="2406"/>
    <n v="1"/>
    <n v="30.910292399999999"/>
    <n v="2406"/>
    <n v="5.1767249167789298E-2"/>
  </r>
  <r>
    <x v="287"/>
    <n v="151.48028880000001"/>
    <n v="1"/>
    <n v="4820"/>
    <n v="1"/>
    <n v="151.48028880000001"/>
    <n v="4820"/>
    <n v="0.12663585406547301"/>
  </r>
  <r>
    <x v="288"/>
    <n v="147.1866512"/>
    <n v="1"/>
    <n v="4681"/>
    <n v="1"/>
    <n v="147.1866512"/>
    <n v="4681"/>
    <n v="0.12670022341614101"/>
  </r>
  <r>
    <x v="289"/>
    <n v="151.94783989999999"/>
    <n v="1"/>
    <n v="4689"/>
    <n v="1"/>
    <n v="151.94783989999999"/>
    <n v="4689"/>
    <n v="0.130575559457945"/>
  </r>
  <r>
    <x v="290"/>
    <n v="41.339953909999998"/>
    <n v="1"/>
    <n v="1579"/>
    <n v="1"/>
    <n v="41.339953909999998"/>
    <n v="1579"/>
    <n v="0.105495869413365"/>
  </r>
  <r>
    <x v="291"/>
    <n v="43.608452329999999"/>
    <n v="1"/>
    <n v="1564"/>
    <n v="1"/>
    <n v="43.608452329999999"/>
    <n v="1564"/>
    <n v="0.11235218491223201"/>
  </r>
  <r>
    <x v="292"/>
    <n v="94.312507960000005"/>
    <n v="1"/>
    <n v="2961"/>
    <n v="1"/>
    <n v="94.312507960000005"/>
    <n v="2961"/>
    <n v="0.12834486097950401"/>
  </r>
  <r>
    <x v="293"/>
    <n v="6.37843187"/>
    <n v="1"/>
    <n v="1467"/>
    <n v="1"/>
    <n v="6.37843187"/>
    <n v="1467"/>
    <n v="1.75198911952942E-2"/>
  </r>
  <r>
    <x v="294"/>
    <n v="34.714047039999997"/>
    <n v="1"/>
    <n v="2505"/>
    <n v="1"/>
    <n v="34.714047039999997"/>
    <n v="2505"/>
    <n v="5.5839962110938501E-2"/>
  </r>
  <r>
    <x v="295"/>
    <n v="71.625117239999994"/>
    <n v="1"/>
    <n v="2980"/>
    <n v="1"/>
    <n v="71.625117239999994"/>
    <n v="2980"/>
    <n v="9.6849343079613195E-2"/>
  </r>
  <r>
    <x v="296"/>
    <n v="106.7366701"/>
    <n v="1"/>
    <n v="5152"/>
    <n v="1"/>
    <n v="106.7366701"/>
    <n v="5152"/>
    <n v="8.3480567551908594E-2"/>
  </r>
  <r>
    <x v="297"/>
    <n v="155.14514130000001"/>
    <n v="1"/>
    <n v="4835"/>
    <n v="1"/>
    <n v="155.14514130000001"/>
    <n v="4835"/>
    <n v="0.12929725307218401"/>
  </r>
  <r>
    <x v="298"/>
    <n v="23.097836579999999"/>
    <n v="1"/>
    <n v="1143"/>
    <n v="1"/>
    <n v="23.097836579999999"/>
    <n v="1143"/>
    <n v="8.1427794408401005E-2"/>
  </r>
  <r>
    <x v="299"/>
    <n v="163.01120599999999"/>
    <n v="1"/>
    <n v="5152"/>
    <n v="1"/>
    <n v="163.01120599999999"/>
    <n v="5152"/>
    <n v="0.12749384050909299"/>
  </r>
  <r>
    <x v="300"/>
    <n v="167.4476343"/>
    <n v="1"/>
    <n v="5273"/>
    <n v="1"/>
    <n v="167.4476343"/>
    <n v="5273"/>
    <n v="0.12795841219291201"/>
  </r>
  <r>
    <x v="301"/>
    <n v="168.09595390000001"/>
    <n v="1"/>
    <n v="5297"/>
    <n v="1"/>
    <n v="168.09595390000001"/>
    <n v="5297"/>
    <n v="0.127871831204732"/>
  </r>
  <r>
    <x v="302"/>
    <n v="100.35490799999999"/>
    <n v="1"/>
    <n v="3248"/>
    <n v="1"/>
    <n v="100.35490799999999"/>
    <n v="3248"/>
    <n v="0.124500241561647"/>
  </r>
  <r>
    <x v="303"/>
    <n v="79.234587719999993"/>
    <n v="1"/>
    <n v="2923"/>
    <n v="1"/>
    <n v="79.234587719999993"/>
    <n v="2923"/>
    <n v="0.10922790015334199"/>
  </r>
  <r>
    <x v="304"/>
    <n v="166.85965659999999"/>
    <n v="1"/>
    <n v="5306"/>
    <n v="1"/>
    <n v="166.85965659999999"/>
    <n v="5306"/>
    <n v="0.126716070634462"/>
  </r>
  <r>
    <x v="305"/>
    <n v="97.937405220000002"/>
    <n v="1"/>
    <n v="3303"/>
    <n v="1"/>
    <n v="97.937405220000002"/>
    <n v="3303"/>
    <n v="0.119477910096841"/>
  </r>
  <r>
    <x v="306"/>
    <n v="154.4720763"/>
    <n v="1"/>
    <n v="5284"/>
    <n v="1"/>
    <n v="154.4720763"/>
    <n v="5284"/>
    <n v="0.11779714712990499"/>
  </r>
  <r>
    <x v="307"/>
    <n v="134.9034503"/>
    <n v="1"/>
    <n v="4462"/>
    <n v="1"/>
    <n v="134.9034503"/>
    <n v="4462"/>
    <n v="0.12182630968197999"/>
  </r>
  <r>
    <x v="308"/>
    <n v="144.76705630000001"/>
    <n v="1"/>
    <n v="4363"/>
    <n v="1"/>
    <n v="144.76705630000001"/>
    <n v="4363"/>
    <n v="0.13370022189782399"/>
  </r>
  <r>
    <x v="309"/>
    <n v="125.4594152"/>
    <n v="1"/>
    <n v="4137"/>
    <n v="1"/>
    <n v="125.4594152"/>
    <n v="4137"/>
    <n v="0.122198348207536"/>
  </r>
  <r>
    <x v="310"/>
    <n v="125.16967409999999"/>
    <n v="1"/>
    <n v="3976"/>
    <n v="1"/>
    <n v="125.16967409999999"/>
    <n v="3976"/>
    <n v="0.126852883387679"/>
  </r>
  <r>
    <x v="311"/>
    <n v="155.95637790000001"/>
    <n v="1"/>
    <n v="4952"/>
    <n v="1"/>
    <n v="155.95637790000001"/>
    <n v="4952"/>
    <n v="0.12690247771982799"/>
  </r>
  <r>
    <x v="312"/>
    <n v="101.0082745"/>
    <n v="1"/>
    <n v="3863"/>
    <n v="1"/>
    <n v="101.0082745"/>
    <n v="3863"/>
    <n v="0.10536098972487599"/>
  </r>
  <r>
    <x v="313"/>
    <n v="41.674848939999997"/>
    <n v="1"/>
    <n v="1878"/>
    <n v="1"/>
    <n v="41.674848939999997"/>
    <n v="1878"/>
    <n v="8.9418224844121597E-2"/>
  </r>
  <r>
    <x v="314"/>
    <n v="102.4233483"/>
    <n v="1"/>
    <n v="3838"/>
    <n v="1"/>
    <n v="102.4233483"/>
    <n v="3838"/>
    <n v="0.107532958939438"/>
  </r>
  <r>
    <x v="315"/>
    <n v="62.99908748"/>
    <n v="1"/>
    <n v="2022"/>
    <n v="1"/>
    <n v="62.99908748"/>
    <n v="2022"/>
    <n v="0.12554537121142401"/>
  </r>
  <r>
    <x v="316"/>
    <n v="157.42924110000001"/>
    <n v="1"/>
    <n v="5487"/>
    <n v="1"/>
    <n v="157.42924110000001"/>
    <n v="5487"/>
    <n v="0.115610702250419"/>
  </r>
  <r>
    <x v="317"/>
    <n v="112.3819452"/>
    <n v="1"/>
    <n v="4703"/>
    <n v="1"/>
    <n v="112.3819452"/>
    <n v="4703"/>
    <n v="9.6287334348381104E-2"/>
  </r>
  <r>
    <x v="318"/>
    <n v="119.38775750000001"/>
    <n v="1"/>
    <n v="4412"/>
    <n v="1"/>
    <n v="119.38775750000001"/>
    <n v="4412"/>
    <n v="0.10903649649338"/>
  </r>
  <r>
    <x v="319"/>
    <n v="189.85804400000001"/>
    <n v="1"/>
    <n v="6163"/>
    <n v="1"/>
    <n v="189.85804400000001"/>
    <n v="6163"/>
    <n v="0.124132194160588"/>
  </r>
  <r>
    <x v="320"/>
    <n v="128.19171460000001"/>
    <n v="1"/>
    <n v="4457"/>
    <n v="1"/>
    <n v="128.19171460000001"/>
    <n v="4457"/>
    <n v="0.115895058705799"/>
  </r>
  <r>
    <x v="321"/>
    <n v="74.796387210000006"/>
    <n v="1"/>
    <n v="2585"/>
    <n v="1"/>
    <n v="74.796387210000006"/>
    <n v="2585"/>
    <n v="0.116591709824458"/>
  </r>
  <r>
    <x v="322"/>
    <n v="123.6742909"/>
    <n v="1"/>
    <n v="4296"/>
    <n v="1"/>
    <n v="123.6742909"/>
    <n v="4296"/>
    <n v="0.116001272619726"/>
  </r>
  <r>
    <x v="323"/>
    <n v="180.56000589999999"/>
    <n v="1"/>
    <n v="6124"/>
    <n v="1"/>
    <n v="180.56000589999999"/>
    <n v="6124"/>
    <n v="0.11880479677186601"/>
  </r>
  <r>
    <x v="324"/>
    <n v="182.10365809999999"/>
    <n v="1"/>
    <n v="5922"/>
    <n v="1"/>
    <n v="182.10365809999999"/>
    <n v="5922"/>
    <n v="0.12390757699188901"/>
  </r>
  <r>
    <x v="325"/>
    <n v="160.1772326"/>
    <n v="1"/>
    <n v="5377"/>
    <n v="1"/>
    <n v="160.1772326"/>
    <n v="5377"/>
    <n v="0.120035124449223"/>
  </r>
  <r>
    <x v="326"/>
    <n v="180.44690080000001"/>
    <n v="1"/>
    <n v="6025"/>
    <n v="1"/>
    <n v="180.44690080000001"/>
    <n v="6025"/>
    <n v="0.120681298285329"/>
  </r>
  <r>
    <x v="327"/>
    <n v="197.99763949999999"/>
    <n v="1"/>
    <n v="6623"/>
    <n v="1"/>
    <n v="197.99763949999999"/>
    <n v="6623"/>
    <n v="0.12046277270537301"/>
  </r>
  <r>
    <x v="328"/>
    <n v="203.04575320000001"/>
    <n v="1"/>
    <n v="6838"/>
    <n v="1"/>
    <n v="203.04575320000001"/>
    <n v="6838"/>
    <n v="0.119649919701423"/>
  </r>
  <r>
    <x v="329"/>
    <n v="49.105153649999998"/>
    <n v="1"/>
    <n v="2251"/>
    <n v="1"/>
    <n v="49.105153649999998"/>
    <n v="2251"/>
    <n v="8.7902085064538199E-2"/>
  </r>
  <r>
    <x v="330"/>
    <n v="205.5054782"/>
    <n v="1"/>
    <n v="6769"/>
    <n v="1"/>
    <n v="205.5054782"/>
    <n v="6769"/>
    <n v="0.122333805805961"/>
  </r>
  <r>
    <x v="331"/>
    <n v="206.39822150000001"/>
    <n v="1"/>
    <n v="6923"/>
    <n v="1"/>
    <n v="206.39822150000001"/>
    <n v="6923"/>
    <n v="0.12013214085203"/>
  </r>
  <r>
    <x v="332"/>
    <n v="211.97575119999999"/>
    <n v="1"/>
    <n v="7133"/>
    <n v="1"/>
    <n v="211.97575119999999"/>
    <n v="7133"/>
    <n v="0.119746149261405"/>
  </r>
  <r>
    <x v="333"/>
    <n v="207.12856690000001"/>
    <n v="1"/>
    <n v="7153"/>
    <n v="1"/>
    <n v="207.12856690000001"/>
    <n v="7153"/>
    <n v="0.11668079320098"/>
  </r>
  <r>
    <x v="334"/>
    <n v="179.7452878"/>
    <n v="1"/>
    <n v="6423"/>
    <n v="1"/>
    <n v="179.7452878"/>
    <n v="6423"/>
    <n v="0.112763147404197"/>
  </r>
  <r>
    <x v="335"/>
    <n v="32.682776449999999"/>
    <n v="1"/>
    <n v="1857"/>
    <n v="1"/>
    <n v="32.682776449999999"/>
    <n v="1857"/>
    <n v="7.0917699185989294E-2"/>
  </r>
  <r>
    <x v="336"/>
    <n v="70.616560719999995"/>
    <n v="1"/>
    <n v="3633"/>
    <n v="1"/>
    <n v="70.616560719999995"/>
    <n v="3633"/>
    <n v="7.8322900417661406E-2"/>
  </r>
  <r>
    <x v="337"/>
    <n v="81.214371580000005"/>
    <n v="1"/>
    <n v="3249"/>
    <n v="1"/>
    <n v="81.214371580000005"/>
    <n v="3249"/>
    <n v="0.100723492080972"/>
  </r>
  <r>
    <x v="338"/>
    <n v="143.11916210000001"/>
    <n v="1"/>
    <n v="4968"/>
    <n v="1"/>
    <n v="143.11916210000001"/>
    <n v="4968"/>
    <n v="0.116081709527341"/>
  </r>
  <r>
    <x v="339"/>
    <n v="204.8460848"/>
    <n v="1"/>
    <n v="6989"/>
    <n v="1"/>
    <n v="204.8460848"/>
    <n v="6989"/>
    <n v="0.11810280835473599"/>
  </r>
  <r>
    <x v="340"/>
    <n v="119.6758289"/>
    <n v="1"/>
    <n v="3890"/>
    <n v="1"/>
    <n v="119.6758289"/>
    <n v="3890"/>
    <n v="0.123966528717995"/>
  </r>
  <r>
    <x v="341"/>
    <n v="46.683793280000003"/>
    <n v="1"/>
    <n v="2278"/>
    <n v="1"/>
    <n v="46.683793280000003"/>
    <n v="2278"/>
    <n v="8.2577173795661804E-2"/>
  </r>
  <r>
    <x v="342"/>
    <n v="101.3792783"/>
    <n v="1"/>
    <n v="4170"/>
    <n v="1"/>
    <n v="101.3792783"/>
    <n v="4170"/>
    <n v="9.7962698046979699E-2"/>
  </r>
  <r>
    <x v="343"/>
    <n v="136.53811300000001"/>
    <n v="1"/>
    <n v="4637"/>
    <n v="1"/>
    <n v="136.53811300000001"/>
    <n v="4637"/>
    <n v="0.11864908628800599"/>
  </r>
  <r>
    <x v="344"/>
    <n v="198.36000780000001"/>
    <n v="1"/>
    <n v="6878"/>
    <n v="1"/>
    <n v="198.36000780000001"/>
    <n v="6878"/>
    <n v="0.116208940784325"/>
  </r>
  <r>
    <x v="345"/>
    <n v="176.31525780000001"/>
    <n v="1"/>
    <n v="6754"/>
    <n v="1"/>
    <n v="176.31525780000001"/>
    <n v="6754"/>
    <n v="0.105190480199957"/>
  </r>
  <r>
    <x v="346"/>
    <n v="184.09317730000001"/>
    <n v="1"/>
    <n v="5862"/>
    <n v="1"/>
    <n v="184.09317730000001"/>
    <n v="5862"/>
    <n v="0.126543393517495"/>
  </r>
  <r>
    <x v="347"/>
    <n v="170.7637795"/>
    <n v="1"/>
    <n v="5842"/>
    <n v="1"/>
    <n v="170.7637795"/>
    <n v="5842"/>
    <n v="0.11778278071939299"/>
  </r>
  <r>
    <x v="348"/>
    <n v="214.5186716"/>
    <n v="1"/>
    <n v="7576"/>
    <n v="1"/>
    <n v="214.5186716"/>
    <n v="7576"/>
    <n v="0.114096607230481"/>
  </r>
  <r>
    <x v="349"/>
    <n v="149.5435641"/>
    <n v="1"/>
    <n v="4839"/>
    <n v="1"/>
    <n v="149.5435641"/>
    <n v="4839"/>
    <n v="0.124525903788931"/>
  </r>
  <r>
    <x v="350"/>
    <n v="48.589207369999997"/>
    <n v="1"/>
    <n v="2107"/>
    <n v="1"/>
    <n v="48.589207369999997"/>
    <n v="2107"/>
    <n v="9.2922925960809602E-2"/>
  </r>
  <r>
    <x v="351"/>
    <n v="45.808797390000002"/>
    <n v="1"/>
    <n v="2086"/>
    <n v="1"/>
    <n v="45.808797390000002"/>
    <n v="2086"/>
    <n v="8.8487552679972603E-2"/>
  </r>
  <r>
    <x v="352"/>
    <n v="79.468591630000006"/>
    <n v="1"/>
    <n v="3461"/>
    <n v="1"/>
    <n v="79.468591630000006"/>
    <n v="3461"/>
    <n v="9.2521254888371596E-2"/>
  </r>
  <r>
    <x v="353"/>
    <n v="69.419077160000001"/>
    <n v="1"/>
    <n v="3481"/>
    <n v="1"/>
    <n v="69.419077160000001"/>
    <n v="3481"/>
    <n v="8.0356758631058095E-2"/>
  </r>
  <r>
    <x v="354"/>
    <n v="94.750743409999998"/>
    <n v="1"/>
    <n v="3368"/>
    <n v="1"/>
    <n v="94.750743409999998"/>
    <n v="3368"/>
    <n v="0.113359557191324"/>
  </r>
  <r>
    <x v="355"/>
    <n v="140.10456099999999"/>
    <n v="1"/>
    <n v="5384"/>
    <n v="1"/>
    <n v="140.10456099999999"/>
    <n v="5384"/>
    <n v="0.104856370253694"/>
  </r>
  <r>
    <x v="356"/>
    <n v="171.22341320000001"/>
    <n v="1"/>
    <n v="5880"/>
    <n v="1"/>
    <n v="171.22341320000001"/>
    <n v="5880"/>
    <n v="0.11733657887139801"/>
  </r>
  <r>
    <x v="357"/>
    <n v="184.2702506"/>
    <n v="1"/>
    <n v="6188"/>
    <n v="1"/>
    <n v="184.2702506"/>
    <n v="6188"/>
    <n v="0.119992062671108"/>
  </r>
  <r>
    <x v="358"/>
    <n v="118.5735947"/>
    <n v="1"/>
    <n v="4960"/>
    <n v="1"/>
    <n v="118.5735947"/>
    <n v="4960"/>
    <n v="9.6328302507669106E-2"/>
  </r>
  <r>
    <x v="359"/>
    <n v="177.26856649999999"/>
    <n v="1"/>
    <n v="6528"/>
    <n v="1"/>
    <n v="177.26856649999999"/>
    <n v="6528"/>
    <n v="0.10942062334036499"/>
  </r>
  <r>
    <x v="360"/>
    <n v="177.48342510000001"/>
    <n v="1"/>
    <n v="6577"/>
    <n v="1"/>
    <n v="177.48342510000001"/>
    <n v="6577"/>
    <n v="0.108737052576027"/>
  </r>
  <r>
    <x v="361"/>
    <n v="195.7151618"/>
    <n v="1"/>
    <n v="6609"/>
    <n v="1"/>
    <n v="195.7151618"/>
    <n v="6609"/>
    <n v="0.119326339110603"/>
  </r>
  <r>
    <x v="362"/>
    <n v="224.48627740000001"/>
    <n v="1"/>
    <n v="8077"/>
    <n v="1"/>
    <n v="224.48627740000001"/>
    <n v="8077"/>
    <n v="0.11199208053408"/>
  </r>
  <r>
    <x v="363"/>
    <n v="208.4398952"/>
    <n v="1"/>
    <n v="7321"/>
    <n v="1"/>
    <n v="208.4398952"/>
    <n v="7321"/>
    <n v="0.114724992187679"/>
  </r>
  <r>
    <x v="364"/>
    <n v="185.9467903"/>
    <n v="1"/>
    <n v="6417"/>
    <n v="1"/>
    <n v="185.9467903"/>
    <n v="6417"/>
    <n v="0.11676273104450299"/>
  </r>
  <r>
    <x v="365"/>
    <n v="220.93436019999999"/>
    <n v="1"/>
    <n v="8248"/>
    <n v="1"/>
    <n v="220.93436019999999"/>
    <n v="8248"/>
    <n v="0.107934978361257"/>
  </r>
  <r>
    <x v="366"/>
    <n v="217.88687010000001"/>
    <n v="1"/>
    <n v="8198"/>
    <n v="1"/>
    <n v="217.88687010000001"/>
    <n v="8198"/>
    <n v="0.10709538191014201"/>
  </r>
  <r>
    <x v="367"/>
    <n v="210.33130249999999"/>
    <n v="1"/>
    <n v="7443"/>
    <n v="1"/>
    <n v="210.33130249999999"/>
    <n v="7443"/>
    <n v="0.11386847118118899"/>
  </r>
  <r>
    <x v="368"/>
    <n v="226.11086040000001"/>
    <n v="1"/>
    <n v="8241"/>
    <n v="1"/>
    <n v="226.11086040000001"/>
    <n v="8241"/>
    <n v="0.110557728184963"/>
  </r>
  <r>
    <x v="369"/>
    <n v="214.79511579999999"/>
    <n v="1"/>
    <n v="7692"/>
    <n v="1"/>
    <n v="214.79511579999999"/>
    <n v="7692"/>
    <n v="0.112520777319847"/>
  </r>
  <r>
    <x v="370"/>
    <n v="214.37292690000001"/>
    <n v="1"/>
    <n v="7766"/>
    <n v="1"/>
    <n v="214.37292690000001"/>
    <n v="7766"/>
    <n v="0.111229541968454"/>
  </r>
  <r>
    <x v="371"/>
    <n v="166.7877842"/>
    <n v="1"/>
    <n v="6524"/>
    <n v="1"/>
    <n v="166.7877842"/>
    <n v="6524"/>
    <n v="0.103014387389082"/>
  </r>
  <r>
    <x v="372"/>
    <n v="192.80933350000001"/>
    <n v="1"/>
    <n v="7100"/>
    <n v="1"/>
    <n v="192.80933350000001"/>
    <n v="7100"/>
    <n v="0.109425188182843"/>
  </r>
  <r>
    <x v="373"/>
    <n v="230.1725199"/>
    <n v="1"/>
    <n v="8528"/>
    <n v="1"/>
    <n v="230.1725199"/>
    <n v="8528"/>
    <n v="0.10875616330568701"/>
  </r>
  <r>
    <x v="374"/>
    <n v="219.89035139999999"/>
    <n v="1"/>
    <n v="8284"/>
    <n v="1"/>
    <n v="219.89035139999999"/>
    <n v="8284"/>
    <n v="0.106958100262357"/>
  </r>
  <r>
    <x v="375"/>
    <n v="216.08883069999999"/>
    <n v="1"/>
    <n v="7540"/>
    <n v="1"/>
    <n v="216.08883069999999"/>
    <n v="7540"/>
    <n v="0.115480477529252"/>
  </r>
  <r>
    <x v="376"/>
    <n v="176.68308020000001"/>
    <n v="1"/>
    <n v="6531"/>
    <n v="1"/>
    <n v="176.68308020000001"/>
    <n v="6531"/>
    <n v="0.10900913052719"/>
  </r>
  <r>
    <x v="377"/>
    <n v="110.0920517"/>
    <n v="1"/>
    <n v="4018"/>
    <n v="1"/>
    <n v="110.0920517"/>
    <n v="4018"/>
    <n v="0.110406242726171"/>
  </r>
  <r>
    <x v="378"/>
    <n v="186.18868710000001"/>
    <n v="1"/>
    <n v="6791"/>
    <n v="1"/>
    <n v="186.18868710000001"/>
    <n v="6791"/>
    <n v="0.110475800364065"/>
  </r>
  <r>
    <x v="379"/>
    <n v="224.17365140000001"/>
    <n v="1"/>
    <n v="8094"/>
    <n v="1"/>
    <n v="224.17365140000001"/>
    <n v="8094"/>
    <n v="0.11160122539418101"/>
  </r>
  <r>
    <x v="380"/>
    <n v="172.57212670000001"/>
    <n v="1"/>
    <n v="6774"/>
    <n v="1"/>
    <n v="172.57212670000001"/>
    <n v="6774"/>
    <n v="0.102653333367413"/>
  </r>
  <r>
    <x v="381"/>
    <n v="239.94721659999999"/>
    <n v="1"/>
    <n v="8519"/>
    <n v="1"/>
    <n v="239.94721659999999"/>
    <n v="8519"/>
    <n v="0.113494468590753"/>
  </r>
  <r>
    <x v="382"/>
    <n v="230.20450289999999"/>
    <n v="1"/>
    <n v="8292"/>
    <n v="1"/>
    <n v="230.20450289999999"/>
    <n v="8292"/>
    <n v="0.111867032695636"/>
  </r>
  <r>
    <x v="383"/>
    <n v="42.553455470000003"/>
    <n v="1"/>
    <n v="2170"/>
    <n v="1"/>
    <n v="42.553455470000003"/>
    <n v="2170"/>
    <n v="7.9017392731745004E-2"/>
  </r>
  <r>
    <x v="384"/>
    <n v="208.83193589999999"/>
    <n v="1"/>
    <n v="7686"/>
    <n v="1"/>
    <n v="208.83193589999999"/>
    <n v="7686"/>
    <n v="0.10948235530157301"/>
  </r>
  <r>
    <x v="385"/>
    <n v="153.55469170000001"/>
    <n v="1"/>
    <n v="5622"/>
    <n v="1"/>
    <n v="153.55469170000001"/>
    <n v="5622"/>
    <n v="0.110057551496357"/>
  </r>
  <r>
    <x v="386"/>
    <n v="192.69406939999999"/>
    <n v="1"/>
    <n v="6848"/>
    <n v="1"/>
    <n v="192.69406939999999"/>
    <n v="6848"/>
    <n v="0.113384109698781"/>
  </r>
  <r>
    <x v="387"/>
    <n v="166.7871834"/>
    <n v="1"/>
    <n v="6405"/>
    <n v="1"/>
    <n v="166.7871834"/>
    <n v="6405"/>
    <n v="0.10492793792703101"/>
  </r>
  <r>
    <x v="388"/>
    <n v="196.79072980000001"/>
    <n v="1"/>
    <n v="7729"/>
    <n v="1"/>
    <n v="196.79072980000001"/>
    <n v="7729"/>
    <n v="0.102595645088042"/>
  </r>
  <r>
    <x v="389"/>
    <n v="236.45410989999999"/>
    <n v="1"/>
    <n v="8545"/>
    <n v="1"/>
    <n v="236.45410989999999"/>
    <n v="8545"/>
    <n v="0.111501933287338"/>
  </r>
  <r>
    <x v="390"/>
    <n v="221.2110759"/>
    <n v="1"/>
    <n v="8120"/>
    <n v="1"/>
    <n v="221.2110759"/>
    <n v="8120"/>
    <n v="0.10977373377956499"/>
  </r>
  <r>
    <x v="391"/>
    <n v="226.3468063"/>
    <n v="1"/>
    <n v="8091"/>
    <n v="1"/>
    <n v="226.3468063"/>
    <n v="8091"/>
    <n v="0.11272487630419301"/>
  </r>
  <r>
    <x v="392"/>
    <n v="232.74449340000001"/>
    <n v="1"/>
    <n v="8517"/>
    <n v="1"/>
    <n v="232.74449340000001"/>
    <n v="8517"/>
    <n v="0.110113448734711"/>
  </r>
  <r>
    <x v="393"/>
    <n v="229.0642915"/>
    <n v="1"/>
    <n v="8315"/>
    <n v="1"/>
    <n v="229.0642915"/>
    <n v="8315"/>
    <n v="0.111005050025878"/>
  </r>
  <r>
    <x v="394"/>
    <n v="175.1593388"/>
    <n v="1"/>
    <n v="6509"/>
    <n v="1"/>
    <n v="175.1593388"/>
    <n v="6509"/>
    <n v="0.10843428573797501"/>
  </r>
  <r>
    <x v="395"/>
    <n v="249.06471060000001"/>
    <n v="1"/>
    <n v="8810"/>
    <n v="1"/>
    <n v="249.06471060000001"/>
    <n v="8810"/>
    <n v="0.11391577963930601"/>
  </r>
  <r>
    <x v="396"/>
    <n v="179.02214609999999"/>
    <n v="1"/>
    <n v="6631"/>
    <n v="1"/>
    <n v="179.02214609999999"/>
    <n v="6631"/>
    <n v="0.10878658123965999"/>
  </r>
  <r>
    <x v="397"/>
    <n v="224.39331569999999"/>
    <n v="1"/>
    <n v="7886"/>
    <n v="1"/>
    <n v="224.39331569999999"/>
    <n v="7886"/>
    <n v="0.114657043922955"/>
  </r>
  <r>
    <x v="398"/>
    <n v="181.63362810000001"/>
    <n v="1"/>
    <n v="6859"/>
    <n v="1"/>
    <n v="181.63362810000001"/>
    <n v="6859"/>
    <n v="0.10670457801394199"/>
  </r>
  <r>
    <x v="399"/>
    <n v="177.08580979999999"/>
    <n v="1"/>
    <n v="6067"/>
    <n v="1"/>
    <n v="177.08580979999999"/>
    <n v="6067"/>
    <n v="0.11761355152203801"/>
  </r>
  <r>
    <x v="400"/>
    <n v="227.27635000000001"/>
    <n v="1"/>
    <n v="7896"/>
    <n v="1"/>
    <n v="227.27635000000001"/>
    <n v="7896"/>
    <n v="0.115983097744511"/>
  </r>
  <r>
    <x v="401"/>
    <n v="232.3959898"/>
    <n v="1"/>
    <n v="8128"/>
    <n v="1"/>
    <n v="232.3959898"/>
    <n v="8128"/>
    <n v="0.115210624893823"/>
  </r>
  <r>
    <x v="402"/>
    <n v="226.44906739999999"/>
    <n v="1"/>
    <n v="8392"/>
    <n v="1"/>
    <n v="226.44906739999999"/>
    <n v="8392"/>
    <n v="0.108730818863141"/>
  </r>
  <r>
    <x v="403"/>
    <n v="223.87217340000001"/>
    <n v="1"/>
    <n v="8243"/>
    <n v="1"/>
    <n v="223.87217340000001"/>
    <n v="8243"/>
    <n v="0.109436554980558"/>
  </r>
  <r>
    <x v="404"/>
    <n v="232.8166616"/>
    <n v="1"/>
    <n v="8396"/>
    <n v="1"/>
    <n v="232.8166616"/>
    <n v="8396"/>
    <n v="0.111734997885891"/>
  </r>
  <r>
    <x v="405"/>
    <n v="233.7218641"/>
    <n v="1"/>
    <n v="8680"/>
    <n v="1"/>
    <n v="233.7218641"/>
    <n v="8680"/>
    <n v="0.108499369332093"/>
  </r>
  <r>
    <x v="406"/>
    <n v="108.36753849999999"/>
    <n v="1"/>
    <n v="4081"/>
    <n v="1"/>
    <n v="108.36753849999999"/>
    <n v="4081"/>
    <n v="0.106999121376498"/>
  </r>
  <r>
    <x v="407"/>
    <n v="192.08670480000001"/>
    <n v="1"/>
    <n v="6820"/>
    <n v="1"/>
    <n v="192.08670480000001"/>
    <n v="6820"/>
    <n v="0.11349076651580001"/>
  </r>
  <r>
    <x v="408"/>
    <n v="247.0945371"/>
    <n v="1"/>
    <n v="8789"/>
    <n v="1"/>
    <n v="247.0945371"/>
    <n v="8789"/>
    <n v="0.113284704702171"/>
  </r>
  <r>
    <x v="409"/>
    <n v="232.4892308"/>
    <n v="1"/>
    <n v="8329"/>
    <n v="1"/>
    <n v="232.4892308"/>
    <n v="8329"/>
    <n v="0.112475407691733"/>
  </r>
  <r>
    <x v="410"/>
    <n v="227.13173900000001"/>
    <n v="1"/>
    <n v="8188"/>
    <n v="1"/>
    <n v="227.13173900000001"/>
    <n v="8188"/>
    <n v="0.111775749211801"/>
  </r>
  <r>
    <x v="411"/>
    <n v="190.46940069999999"/>
    <n v="1"/>
    <n v="7058"/>
    <n v="1"/>
    <n v="190.46940069999999"/>
    <n v="7058"/>
    <n v="0.108740458235504"/>
  </r>
  <r>
    <x v="412"/>
    <n v="119.600813"/>
    <n v="1"/>
    <n v="4659"/>
    <n v="1"/>
    <n v="119.600813"/>
    <n v="4659"/>
    <n v="0.10344012076058599"/>
  </r>
  <r>
    <x v="413"/>
    <n v="194.3162188"/>
    <n v="1"/>
    <n v="7472"/>
    <n v="1"/>
    <n v="194.3162188"/>
    <n v="7472"/>
    <n v="0.104789986697673"/>
  </r>
  <r>
    <x v="414"/>
    <n v="215.2023767"/>
    <n v="1"/>
    <n v="7291"/>
    <n v="1"/>
    <n v="215.2023767"/>
    <n v="7291"/>
    <n v="0.118934420995606"/>
  </r>
  <r>
    <x v="415"/>
    <n v="214.6136578"/>
    <n v="1"/>
    <n v="7917"/>
    <n v="1"/>
    <n v="214.6136578"/>
    <n v="7917"/>
    <n v="0.109230597465112"/>
  </r>
  <r>
    <x v="416"/>
    <n v="214.65650049999999"/>
    <n v="1"/>
    <n v="7481"/>
    <n v="1"/>
    <n v="214.65650049999999"/>
    <n v="7481"/>
    <n v="0.115619739790776"/>
  </r>
  <r>
    <x v="417"/>
    <n v="213.09008130000001"/>
    <n v="1"/>
    <n v="7860"/>
    <n v="1"/>
    <n v="213.09008130000001"/>
    <n v="7860"/>
    <n v="0.109241658904045"/>
  </r>
  <r>
    <x v="418"/>
    <n v="202.04042430000001"/>
    <n v="1"/>
    <n v="7248"/>
    <n v="1"/>
    <n v="202.04042430000001"/>
    <n v="7248"/>
    <n v="0.112322738872317"/>
  </r>
  <r>
    <x v="419"/>
    <n v="209.9061992"/>
    <n v="1"/>
    <n v="7965"/>
    <n v="1"/>
    <n v="209.9061992"/>
    <n v="7965"/>
    <n v="0.106190846366085"/>
  </r>
  <r>
    <x v="420"/>
    <n v="211.26367160000001"/>
    <n v="1"/>
    <n v="7950"/>
    <n v="1"/>
    <n v="211.26367160000001"/>
    <n v="7950"/>
    <n v="0.10707924295231799"/>
  </r>
  <r>
    <x v="421"/>
    <n v="213.2486457"/>
    <n v="1"/>
    <n v="7410"/>
    <n v="1"/>
    <n v="213.2486457"/>
    <n v="7410"/>
    <n v="0.11596199311664"/>
  </r>
  <r>
    <x v="422"/>
    <n v="180.78919970000001"/>
    <n v="1"/>
    <n v="6808"/>
    <n v="1"/>
    <n v="180.78919970000001"/>
    <n v="6808"/>
    <n v="0.10700412812457299"/>
  </r>
  <r>
    <x v="423"/>
    <n v="218.90085819999999"/>
    <n v="1"/>
    <n v="8099"/>
    <n v="1"/>
    <n v="218.90085819999999"/>
    <n v="8099"/>
    <n v="0.108908973012877"/>
  </r>
  <r>
    <x v="424"/>
    <n v="233.05392990000001"/>
    <n v="1"/>
    <n v="8341"/>
    <n v="1"/>
    <n v="233.05392990000001"/>
    <n v="8341"/>
    <n v="0.112586393360746"/>
  </r>
  <r>
    <x v="425"/>
    <n v="200.84485409999999"/>
    <n v="1"/>
    <n v="7207"/>
    <n v="1"/>
    <n v="200.84485409999999"/>
    <n v="7207"/>
    <n v="0.112293284410264"/>
  </r>
  <r>
    <x v="426"/>
    <n v="131.77219590000001"/>
    <n v="1"/>
    <n v="3527"/>
    <n v="1"/>
    <n v="131.77219590000001"/>
    <n v="3527"/>
    <n v="0.15054485616632701"/>
  </r>
  <r>
    <x v="427"/>
    <n v="174.78780939999999"/>
    <n v="1"/>
    <n v="6647"/>
    <n v="1"/>
    <n v="174.78780939999999"/>
    <n v="6647"/>
    <n v="0.10595783066525399"/>
  </r>
  <r>
    <x v="428"/>
    <n v="209.9647612"/>
    <n v="1"/>
    <n v="7353"/>
    <n v="1"/>
    <n v="209.9647612"/>
    <n v="7353"/>
    <n v="0.115061344342326"/>
  </r>
  <r>
    <x v="429"/>
    <n v="206.40424139999999"/>
    <n v="1"/>
    <n v="8001"/>
    <n v="1"/>
    <n v="206.40424139999999"/>
    <n v="8001"/>
    <n v="0.103949389839603"/>
  </r>
  <r>
    <x v="430"/>
    <n v="203.5443185"/>
    <n v="1"/>
    <n v="7295"/>
    <n v="1"/>
    <n v="203.5443185"/>
    <n v="7295"/>
    <n v="0.112429760564057"/>
  </r>
  <r>
    <x v="431"/>
    <n v="191.5542672"/>
    <n v="1"/>
    <n v="7233"/>
    <n v="1"/>
    <n v="191.5542672"/>
    <n v="7233"/>
    <n v="0.106713892980518"/>
  </r>
  <r>
    <x v="432"/>
    <n v="208.27956019999999"/>
    <n v="1"/>
    <n v="7188"/>
    <n v="1"/>
    <n v="208.27956019999999"/>
    <n v="7188"/>
    <n v="0.116757874683265"/>
  </r>
  <r>
    <x v="433"/>
    <n v="161.45915880000001"/>
    <n v="1"/>
    <n v="6234"/>
    <n v="1"/>
    <n v="161.45915880000001"/>
    <n v="6234"/>
    <n v="0.10436226233762901"/>
  </r>
  <r>
    <x v="434"/>
    <n v="116.1130215"/>
    <n v="1"/>
    <n v="4554"/>
    <n v="1"/>
    <n v="116.1130215"/>
    <n v="4554"/>
    <n v="0.102739038660948"/>
  </r>
  <r>
    <x v="435"/>
    <n v="160.65240460000001"/>
    <n v="1"/>
    <n v="6323"/>
    <n v="1"/>
    <n v="160.65240460000001"/>
    <n v="6323"/>
    <n v="0.102379179824583"/>
  </r>
  <r>
    <x v="436"/>
    <n v="203.93627559999999"/>
    <n v="1"/>
    <n v="7455"/>
    <n v="1"/>
    <n v="203.93627559999999"/>
    <n v="7455"/>
    <n v="0.11022863601519101"/>
  </r>
  <r>
    <x v="437"/>
    <n v="188.89439379999999"/>
    <n v="1"/>
    <n v="6583"/>
    <n v="1"/>
    <n v="188.89439379999999"/>
    <n v="6583"/>
    <n v="0.115622621294835"/>
  </r>
  <r>
    <x v="438"/>
    <n v="204.3862029"/>
    <n v="1"/>
    <n v="7505"/>
    <n v="1"/>
    <n v="204.3862029"/>
    <n v="7505"/>
    <n v="0.109735835932901"/>
  </r>
  <r>
    <x v="439"/>
    <n v="195.33545229999999"/>
    <n v="1"/>
    <n v="7188"/>
    <n v="1"/>
    <n v="195.33545229999999"/>
    <n v="7188"/>
    <n v="0.109501634432788"/>
  </r>
  <r>
    <x v="440"/>
    <n v="215.84496630000001"/>
    <n v="1"/>
    <n v="7566"/>
    <n v="1"/>
    <n v="215.84496630000001"/>
    <n v="7566"/>
    <n v="0.11495376117256199"/>
  </r>
  <r>
    <x v="441"/>
    <n v="102.80342659999999"/>
    <n v="1"/>
    <n v="4182"/>
    <n v="1"/>
    <n v="102.80342659999999"/>
    <n v="4182"/>
    <n v="9.9053804245831795E-2"/>
  </r>
  <r>
    <x v="442"/>
    <n v="180.33122599999999"/>
    <n v="1"/>
    <n v="6461"/>
    <n v="1"/>
    <n v="180.33122599999999"/>
    <n v="6461"/>
    <n v="0.112465363625769"/>
  </r>
  <r>
    <x v="443"/>
    <n v="175.83723140000001"/>
    <n v="1"/>
    <n v="5951"/>
    <n v="1"/>
    <n v="175.83723140000001"/>
    <n v="5951"/>
    <n v="0.119060714450125"/>
  </r>
  <r>
    <x v="444"/>
    <n v="219.418466"/>
    <n v="1"/>
    <n v="7900"/>
    <n v="1"/>
    <n v="219.418466"/>
    <n v="7900"/>
    <n v="0.11191638682937501"/>
  </r>
  <r>
    <x v="445"/>
    <n v="212.28887359999999"/>
    <n v="1"/>
    <n v="7761"/>
    <n v="1"/>
    <n v="212.28887359999999"/>
    <n v="7761"/>
    <n v="0.11021917266360801"/>
  </r>
  <r>
    <x v="446"/>
    <n v="193.45154629999999"/>
    <n v="1"/>
    <n v="6525"/>
    <n v="1"/>
    <n v="193.45154629999999"/>
    <n v="6525"/>
    <n v="0.119464614765929"/>
  </r>
  <r>
    <x v="447"/>
    <n v="207.04511539999999"/>
    <n v="1"/>
    <n v="7398"/>
    <n v="1"/>
    <n v="207.04511539999999"/>
    <n v="7398"/>
    <n v="0.112771215018359"/>
  </r>
  <r>
    <x v="448"/>
    <n v="88.756516000000005"/>
    <n v="1"/>
    <n v="3426"/>
    <n v="1"/>
    <n v="88.756516000000005"/>
    <n v="3426"/>
    <n v="0.104390381613753"/>
  </r>
  <r>
    <x v="449"/>
    <n v="227.25774939999999"/>
    <n v="1"/>
    <n v="7921"/>
    <n v="1"/>
    <n v="227.25774939999999"/>
    <n v="7921"/>
    <n v="0.115607573448781"/>
  </r>
  <r>
    <x v="450"/>
    <n v="222.19486259999999"/>
    <n v="1"/>
    <n v="7890"/>
    <n v="1"/>
    <n v="222.19486259999999"/>
    <n v="7890"/>
    <n v="0.11347615390101599"/>
  </r>
  <r>
    <x v="451"/>
    <n v="204.2661277"/>
    <n v="1"/>
    <n v="7280"/>
    <n v="1"/>
    <n v="204.2661277"/>
    <n v="7280"/>
    <n v="0.11306093538833301"/>
  </r>
  <r>
    <x v="452"/>
    <n v="126.53654880000001"/>
    <n v="1"/>
    <n v="5029"/>
    <n v="1"/>
    <n v="126.53654880000001"/>
    <n v="5029"/>
    <n v="0.10138692399513401"/>
  </r>
  <r>
    <x v="453"/>
    <n v="133.03430549999999"/>
    <n v="1"/>
    <n v="4738"/>
    <n v="1"/>
    <n v="133.03430549999999"/>
    <n v="4738"/>
    <n v="0.11314000350639"/>
  </r>
  <r>
    <x v="454"/>
    <n v="198.76940099999999"/>
    <n v="1"/>
    <n v="7310"/>
    <n v="1"/>
    <n v="198.76940099999999"/>
    <n v="7310"/>
    <n v="0.109566994676012"/>
  </r>
  <r>
    <x v="455"/>
    <n v="203.5073787"/>
    <n v="1"/>
    <n v="7375"/>
    <n v="1"/>
    <n v="203.5073787"/>
    <n v="7375"/>
    <n v="0.111190000760912"/>
  </r>
  <r>
    <x v="456"/>
    <n v="38.32696215"/>
    <n v="1"/>
    <n v="1846"/>
    <n v="1"/>
    <n v="38.32696215"/>
    <n v="1846"/>
    <n v="8.3660469718361302E-2"/>
  </r>
  <r>
    <x v="457"/>
    <n v="122.97708830000001"/>
    <n v="1"/>
    <n v="3291"/>
    <n v="1"/>
    <n v="122.97708830000001"/>
    <n v="3291"/>
    <n v="0.150571896792285"/>
  </r>
  <r>
    <x v="458"/>
    <n v="200.12064950000001"/>
    <n v="1"/>
    <n v="6788"/>
    <n v="1"/>
    <n v="200.12064950000001"/>
    <n v="6788"/>
    <n v="0.118794864797788"/>
  </r>
  <r>
    <x v="459"/>
    <n v="205.3526617"/>
    <n v="1"/>
    <n v="6788"/>
    <n v="1"/>
    <n v="205.3526617"/>
    <n v="6788"/>
    <n v="0.121900672136872"/>
  </r>
  <r>
    <x v="460"/>
    <n v="135.29182750000001"/>
    <n v="1"/>
    <n v="5230"/>
    <n v="1"/>
    <n v="135.29182750000001"/>
    <n v="5230"/>
    <n v="0.10423593630798"/>
  </r>
  <r>
    <x v="461"/>
    <n v="217.05692930000001"/>
    <n v="1"/>
    <n v="7452"/>
    <n v="1"/>
    <n v="217.05692930000001"/>
    <n v="7452"/>
    <n v="0.117367649205465"/>
  </r>
  <r>
    <x v="462"/>
    <n v="165.52695080000001"/>
    <n v="1"/>
    <n v="5819"/>
    <n v="1"/>
    <n v="165.52695080000001"/>
    <n v="5819"/>
    <n v="0.114621992922744"/>
  </r>
  <r>
    <x v="463"/>
    <n v="159.45141709999999"/>
    <n v="1"/>
    <n v="5448"/>
    <n v="1"/>
    <n v="159.45141709999999"/>
    <n v="5448"/>
    <n v="0.11793396009503999"/>
  </r>
  <r>
    <x v="464"/>
    <n v="206.93568210000001"/>
    <n v="1"/>
    <n v="7008"/>
    <n v="1"/>
    <n v="206.93568210000001"/>
    <n v="7008"/>
    <n v="0.118984088304901"/>
  </r>
  <r>
    <x v="465"/>
    <n v="206.1844184"/>
    <n v="1"/>
    <n v="7106"/>
    <n v="1"/>
    <n v="206.1844184"/>
    <n v="7106"/>
    <n v="0.116917154319495"/>
  </r>
  <r>
    <x v="466"/>
    <n v="184.0508877"/>
    <n v="1"/>
    <n v="6415"/>
    <n v="1"/>
    <n v="184.0508877"/>
    <n v="6415"/>
    <n v="0.11560825693752499"/>
  </r>
  <r>
    <x v="467"/>
    <n v="189.48882850000001"/>
    <n v="1"/>
    <n v="6395"/>
    <n v="1"/>
    <n v="189.48882850000001"/>
    <n v="6395"/>
    <n v="0.119396242526776"/>
  </r>
  <r>
    <x v="468"/>
    <n v="196.08394010000001"/>
    <n v="1"/>
    <n v="6778"/>
    <n v="1"/>
    <n v="196.08394010000001"/>
    <n v="6778"/>
    <n v="0.11657033861788101"/>
  </r>
  <r>
    <x v="469"/>
    <n v="119.0364257"/>
    <n v="1"/>
    <n v="4732"/>
    <n v="1"/>
    <n v="119.0364257"/>
    <n v="4732"/>
    <n v="0.101363766410362"/>
  </r>
  <r>
    <x v="470"/>
    <n v="5.1438696689999999"/>
    <n v="1"/>
    <n v="2171"/>
    <n v="1"/>
    <n v="5.1438696689999999"/>
    <n v="2171"/>
    <n v="9.5472375875433994E-3"/>
  </r>
  <r>
    <x v="471"/>
    <n v="185.40250829999999"/>
    <n v="1"/>
    <n v="6597"/>
    <n v="1"/>
    <n v="185.40250829999999"/>
    <n v="6597"/>
    <n v="0.11324439575331401"/>
  </r>
  <r>
    <x v="472"/>
    <n v="178.21294449999999"/>
    <n v="1"/>
    <n v="6178"/>
    <n v="1"/>
    <n v="178.21294449999999"/>
    <n v="6178"/>
    <n v="0.116235540482493"/>
  </r>
  <r>
    <x v="473"/>
    <n v="176.77190659999999"/>
    <n v="1"/>
    <n v="6129"/>
    <n v="1"/>
    <n v="176.77190659999999"/>
    <n v="6129"/>
    <n v="0.116217417933718"/>
  </r>
  <r>
    <x v="474"/>
    <n v="189.02034180000001"/>
    <n v="1"/>
    <n v="6445"/>
    <n v="1"/>
    <n v="189.02034180000001"/>
    <n v="6445"/>
    <n v="0.118177070486693"/>
  </r>
  <r>
    <x v="475"/>
    <n v="129.1457508"/>
    <n v="1"/>
    <n v="4662"/>
    <n v="1"/>
    <n v="129.1457508"/>
    <n v="4662"/>
    <n v="0.111623452163093"/>
  </r>
  <r>
    <x v="476"/>
    <n v="67.16449523"/>
    <n v="1"/>
    <n v="2850"/>
    <n v="1"/>
    <n v="67.16449523"/>
    <n v="2850"/>
    <n v="9.4960390677942597E-2"/>
  </r>
  <r>
    <x v="477"/>
    <n v="121.1176798"/>
    <n v="1"/>
    <n v="4020"/>
    <n v="1"/>
    <n v="121.1176798"/>
    <n v="4020"/>
    <n v="0.121402907277291"/>
  </r>
  <r>
    <x v="478"/>
    <n v="143.37230629999999"/>
    <n v="1"/>
    <n v="4864"/>
    <n v="1"/>
    <n v="143.37230629999999"/>
    <n v="4864"/>
    <n v="0.118773431150934"/>
  </r>
  <r>
    <x v="479"/>
    <n v="169.99675250000001"/>
    <n v="1"/>
    <n v="5957"/>
    <n v="1"/>
    <n v="169.99675250000001"/>
    <n v="5957"/>
    <n v="0.11499014521067299"/>
  </r>
  <r>
    <x v="480"/>
    <n v="176.01212889999999"/>
    <n v="1"/>
    <n v="6102"/>
    <n v="1"/>
    <n v="176.01212889999999"/>
    <n v="6102"/>
    <n v="0.116229933691867"/>
  </r>
  <r>
    <x v="481"/>
    <n v="185.76725479999999"/>
    <n v="1"/>
    <n v="6305"/>
    <n v="1"/>
    <n v="185.76725479999999"/>
    <n v="6305"/>
    <n v="0.118722127319556"/>
  </r>
  <r>
    <x v="482"/>
    <n v="72.674254829999995"/>
    <n v="1"/>
    <n v="2919"/>
    <n v="1"/>
    <n v="72.674254829999995"/>
    <n v="2919"/>
    <n v="0.100321516826757"/>
  </r>
  <r>
    <x v="483"/>
    <n v="194.65030809999999"/>
    <n v="1"/>
    <n v="6290"/>
    <n v="1"/>
    <n v="194.65030809999999"/>
    <n v="6290"/>
    <n v="0.124695863655988"/>
  </r>
  <r>
    <x v="484"/>
    <n v="190.42846119999999"/>
    <n v="1"/>
    <n v="6385"/>
    <n v="1"/>
    <n v="190.42846119999999"/>
    <n v="6385"/>
    <n v="0.12017622394114"/>
  </r>
  <r>
    <x v="485"/>
    <n v="192.5052264"/>
    <n v="1"/>
    <n v="6387"/>
    <n v="1"/>
    <n v="192.5052264"/>
    <n v="6387"/>
    <n v="0.12144879389242"/>
  </r>
  <r>
    <x v="486"/>
    <n v="179.4210904"/>
    <n v="1"/>
    <n v="6092"/>
    <n v="1"/>
    <n v="179.4210904"/>
    <n v="6092"/>
    <n v="0.11867553399049301"/>
  </r>
  <r>
    <x v="487"/>
    <n v="162.3985198"/>
    <n v="1"/>
    <n v="5547"/>
    <n v="1"/>
    <n v="162.3985198"/>
    <n v="5547"/>
    <n v="0.11796997791816401"/>
  </r>
  <r>
    <x v="488"/>
    <n v="24.121754370000001"/>
    <n v="1"/>
    <n v="1231"/>
    <n v="1"/>
    <n v="24.121754370000001"/>
    <n v="1231"/>
    <n v="7.8958417464166999E-2"/>
  </r>
  <r>
    <x v="489"/>
    <n v="175.41826520000001"/>
    <n v="1"/>
    <n v="5686"/>
    <n v="1"/>
    <n v="175.41826520000001"/>
    <n v="5686"/>
    <n v="0.124312715659262"/>
  </r>
  <r>
    <x v="490"/>
    <n v="179.94213830000001"/>
    <n v="1"/>
    <n v="6000"/>
    <n v="1"/>
    <n v="179.94213830000001"/>
    <n v="6000"/>
    <n v="0.12084514972668201"/>
  </r>
  <r>
    <x v="491"/>
    <n v="149.61402150000001"/>
    <n v="1"/>
    <n v="5472"/>
    <n v="1"/>
    <n v="149.61402150000001"/>
    <n v="5472"/>
    <n v="0.110172652448647"/>
  </r>
  <r>
    <x v="492"/>
    <n v="72.595715630000001"/>
    <n v="1"/>
    <n v="2497"/>
    <n v="1"/>
    <n v="72.595715630000001"/>
    <n v="2497"/>
    <n v="0.117149393875445"/>
  </r>
  <r>
    <x v="493"/>
    <n v="151.87543439999999"/>
    <n v="1"/>
    <n v="5437"/>
    <n v="1"/>
    <n v="151.87543439999999"/>
    <n v="5437"/>
    <n v="0.112557852258486"/>
  </r>
  <r>
    <x v="494"/>
    <n v="175.44555159999999"/>
    <n v="1"/>
    <n v="5671"/>
    <n v="1"/>
    <n v="175.44555159999999"/>
    <n v="5671"/>
    <n v="0.124660915338639"/>
  </r>
  <r>
    <x v="495"/>
    <n v="158.31006790000001"/>
    <n v="1"/>
    <n v="5045"/>
    <n v="1"/>
    <n v="158.31006790000001"/>
    <n v="5045"/>
    <n v="0.12644304969737299"/>
  </r>
  <r>
    <x v="496"/>
    <n v="110.7194051"/>
    <n v="1"/>
    <n v="3787"/>
    <n v="1"/>
    <n v="110.7194051"/>
    <n v="3787"/>
    <n v="0.117808339863249"/>
  </r>
  <r>
    <x v="497"/>
    <n v="181.7751518"/>
    <n v="1"/>
    <n v="5773"/>
    <n v="1"/>
    <n v="181.7751518"/>
    <n v="5773"/>
    <n v="0.12687631485688"/>
  </r>
  <r>
    <x v="498"/>
    <n v="175.43188119999999"/>
    <n v="1"/>
    <n v="5873"/>
    <n v="1"/>
    <n v="175.43188119999999"/>
    <n v="5873"/>
    <n v="0.12036386284019999"/>
  </r>
  <r>
    <x v="499"/>
    <n v="163.5568605"/>
    <n v="1"/>
    <n v="4399"/>
    <n v="1"/>
    <n v="163.5568605"/>
    <n v="4399"/>
    <n v="0.14981745011916101"/>
  </r>
  <r>
    <x v="500"/>
    <n v="155.47356790000001"/>
    <n v="1"/>
    <n v="5259"/>
    <n v="1"/>
    <n v="155.47356790000001"/>
    <n v="5259"/>
    <n v="0.11912447285276501"/>
  </r>
  <r>
    <x v="501"/>
    <n v="139.98941479999999"/>
    <n v="1"/>
    <n v="4798"/>
    <n v="1"/>
    <n v="139.98941479999999"/>
    <n v="4798"/>
    <n v="0.11756621918280601"/>
  </r>
  <r>
    <x v="502"/>
    <n v="152.32421980000001"/>
    <n v="1"/>
    <n v="4912"/>
    <n v="1"/>
    <n v="152.32421980000001"/>
    <n v="4912"/>
    <n v="0.124956312838815"/>
  </r>
  <r>
    <x v="503"/>
    <n v="152.30250050000001"/>
    <n v="1"/>
    <n v="5186"/>
    <n v="1"/>
    <n v="152.30250050000001"/>
    <n v="5186"/>
    <n v="0.11833742604373899"/>
  </r>
  <r>
    <x v="504"/>
    <n v="150.85732479999999"/>
    <n v="1"/>
    <n v="5041"/>
    <n v="1"/>
    <n v="150.85732479999999"/>
    <n v="5041"/>
    <n v="0.12058611461008099"/>
  </r>
  <r>
    <x v="505"/>
    <n v="139.03580700000001"/>
    <n v="1"/>
    <n v="4773"/>
    <n v="1"/>
    <n v="139.03580700000001"/>
    <n v="4773"/>
    <n v="0.117376951294814"/>
  </r>
  <r>
    <x v="506"/>
    <n v="82.563818359999999"/>
    <n v="1"/>
    <n v="3661"/>
    <n v="1"/>
    <n v="82.563818359999999"/>
    <n v="3661"/>
    <n v="9.0873580159965203E-2"/>
  </r>
  <r>
    <x v="507"/>
    <n v="145.47519009999999"/>
    <n v="1"/>
    <n v="4934"/>
    <n v="1"/>
    <n v="145.47519009999999"/>
    <n v="4934"/>
    <n v="0.118805729606853"/>
  </r>
  <r>
    <x v="508"/>
    <n v="142.98580989999999"/>
    <n v="1"/>
    <n v="4986"/>
    <n v="1"/>
    <n v="142.98580989999999"/>
    <n v="4986"/>
    <n v="0.115554872573172"/>
  </r>
  <r>
    <x v="509"/>
    <n v="48.191730249999999"/>
    <n v="1"/>
    <n v="2163"/>
    <n v="1"/>
    <n v="48.191730249999999"/>
    <n v="2163"/>
    <n v="8.9776691670292494E-2"/>
  </r>
  <r>
    <x v="510"/>
    <n v="43.424859300000001"/>
    <n v="1"/>
    <n v="1709"/>
    <n v="1"/>
    <n v="43.424859300000001"/>
    <n v="1709"/>
    <n v="0.10238679646398199"/>
  </r>
  <r>
    <x v="511"/>
    <n v="79.046095010000002"/>
    <n v="1"/>
    <n v="2921"/>
    <n v="1"/>
    <n v="79.046095010000002"/>
    <n v="2921"/>
    <n v="0.109042665869165"/>
  </r>
  <r>
    <x v="512"/>
    <n v="152.0601892"/>
    <n v="1"/>
    <n v="5057"/>
    <n v="1"/>
    <n v="152.0601892"/>
    <n v="5057"/>
    <n v="0.121163042532923"/>
  </r>
  <r>
    <x v="513"/>
    <n v="147.87610480000001"/>
    <n v="1"/>
    <n v="4808"/>
    <n v="1"/>
    <n v="147.87610480000001"/>
    <n v="4808"/>
    <n v="0.123931338665251"/>
  </r>
  <r>
    <x v="514"/>
    <n v="68.413516419999993"/>
    <n v="1"/>
    <n v="2724"/>
    <n v="1"/>
    <n v="68.413516419999993"/>
    <n v="2724"/>
    <n v="0.101200441641452"/>
  </r>
  <r>
    <x v="515"/>
    <n v="147.56593520000001"/>
    <n v="1"/>
    <n v="4706"/>
    <n v="1"/>
    <n v="147.56593520000001"/>
    <n v="4706"/>
    <n v="0.12635190355968301"/>
  </r>
  <r>
    <x v="516"/>
    <n v="135.0801759"/>
    <n v="1"/>
    <n v="4046"/>
    <n v="1"/>
    <n v="135.0801759"/>
    <n v="4046"/>
    <n v="0.13452820162249099"/>
  </r>
  <r>
    <x v="517"/>
    <n v="148.51862689999999"/>
    <n v="1"/>
    <n v="4728"/>
    <n v="1"/>
    <n v="148.51862689999999"/>
    <n v="4728"/>
    <n v="0.12657590902414401"/>
  </r>
  <r>
    <x v="518"/>
    <n v="20.290083750000001"/>
    <n v="1"/>
    <n v="1544"/>
    <n v="1"/>
    <n v="20.290083750000001"/>
    <n v="1544"/>
    <n v="5.2952216184929998E-2"/>
  </r>
  <r>
    <x v="519"/>
    <n v="27.418254059999999"/>
    <n v="1"/>
    <n v="1165"/>
    <n v="1"/>
    <n v="27.418254059999999"/>
    <n v="1165"/>
    <n v="9.4833432132777895E-2"/>
  </r>
  <r>
    <x v="520"/>
    <n v="139.94341510000001"/>
    <n v="1"/>
    <n v="4312"/>
    <n v="1"/>
    <n v="139.94341510000001"/>
    <n v="4312"/>
    <n v="0.13077397156040199"/>
  </r>
  <r>
    <x v="521"/>
    <n v="122.9780581"/>
    <n v="1"/>
    <n v="3371"/>
    <n v="1"/>
    <n v="122.9780581"/>
    <n v="3371"/>
    <n v="0.146999709320811"/>
  </r>
  <r>
    <x v="522"/>
    <n v="27.84283868"/>
    <n v="1"/>
    <n v="1464"/>
    <n v="1"/>
    <n v="27.84283868"/>
    <n v="1464"/>
    <n v="7.6633741889679793E-2"/>
  </r>
  <r>
    <x v="523"/>
    <n v="25.059446009999998"/>
    <n v="1"/>
    <n v="1427"/>
    <n v="1"/>
    <n v="25.059446009999998"/>
    <n v="1427"/>
    <n v="7.0761183858952206E-2"/>
  </r>
  <r>
    <x v="524"/>
    <n v="62.962996789999998"/>
    <n v="1"/>
    <n v="2171"/>
    <n v="1"/>
    <n v="62.962996789999998"/>
    <n v="2171"/>
    <n v="0.116861959625568"/>
  </r>
  <r>
    <x v="525"/>
    <n v="106.75550749999999"/>
    <n v="1"/>
    <n v="3516"/>
    <n v="1"/>
    <n v="106.75550749999999"/>
    <n v="3516"/>
    <n v="0.122345787459633"/>
  </r>
  <r>
    <x v="526"/>
    <n v="131.01787709999999"/>
    <n v="1"/>
    <n v="3887"/>
    <n v="1"/>
    <n v="131.01787709999999"/>
    <n v="3887"/>
    <n v="0.135819965275986"/>
  </r>
  <r>
    <x v="527"/>
    <n v="42.377625250000001"/>
    <n v="1"/>
    <n v="1793"/>
    <n v="1"/>
    <n v="42.377625250000001"/>
    <n v="1793"/>
    <n v="9.5236609129056599E-2"/>
  </r>
  <r>
    <x v="528"/>
    <n v="55.095057160000003"/>
    <n v="1"/>
    <n v="2155"/>
    <n v="1"/>
    <n v="55.095057160000003"/>
    <n v="2155"/>
    <n v="0.10301796365652401"/>
  </r>
  <r>
    <x v="529"/>
    <n v="110.803448"/>
    <n v="1"/>
    <n v="3418"/>
    <n v="1"/>
    <n v="110.803448"/>
    <n v="3418"/>
    <n v="0.130625755163741"/>
  </r>
  <r>
    <x v="530"/>
    <n v="15.853669419999999"/>
    <n v="1"/>
    <n v="535"/>
    <n v="1"/>
    <n v="15.853669419999999"/>
    <n v="535"/>
    <n v="0.119405302599636"/>
  </r>
  <r>
    <x v="531"/>
    <n v="114.3278744"/>
    <n v="1"/>
    <n v="3718"/>
    <n v="1"/>
    <n v="114.3278744"/>
    <n v="3718"/>
    <n v="0.123905430562097"/>
  </r>
  <r>
    <x v="532"/>
    <n v="110.3336675"/>
    <n v="1"/>
    <n v="3558"/>
    <n v="1"/>
    <n v="110.3336675"/>
    <n v="3558"/>
    <n v="0.124953869070639"/>
  </r>
  <r>
    <x v="533"/>
    <n v="124.7049547"/>
    <n v="1"/>
    <n v="3849"/>
    <n v="1"/>
    <n v="124.7049547"/>
    <n v="3849"/>
    <n v="0.130551959700763"/>
  </r>
  <r>
    <x v="534"/>
    <n v="116.8544663"/>
    <n v="1"/>
    <n v="3485"/>
    <n v="1"/>
    <n v="116.8544663"/>
    <n v="3485"/>
    <n v="0.13511082048074"/>
  </r>
  <r>
    <x v="535"/>
    <n v="122.5132097"/>
    <n v="1"/>
    <n v="3776"/>
    <n v="1"/>
    <n v="122.5132097"/>
    <n v="3776"/>
    <n v="0.13073700446452399"/>
  </r>
  <r>
    <x v="536"/>
    <n v="123.36590169999999"/>
    <n v="1"/>
    <n v="3782"/>
    <n v="1"/>
    <n v="123.36590169999999"/>
    <n v="3782"/>
    <n v="0.13143808119688799"/>
  </r>
  <r>
    <x v="537"/>
    <n v="103.1126194"/>
    <n v="1"/>
    <n v="3459"/>
    <n v="1"/>
    <n v="103.1126194"/>
    <n v="3459"/>
    <n v="0.120118210905873"/>
  </r>
  <r>
    <x v="538"/>
    <n v="72.999957420000001"/>
    <n v="1"/>
    <n v="2584"/>
    <n v="1"/>
    <n v="72.999957420000001"/>
    <n v="2584"/>
    <n v="0.113835493590453"/>
  </r>
  <r>
    <x v="539"/>
    <n v="82.972613050000007"/>
    <n v="1"/>
    <n v="2861"/>
    <n v="1"/>
    <n v="82.972613050000007"/>
    <n v="2861"/>
    <n v="0.116859630079144"/>
  </r>
  <r>
    <x v="540"/>
    <n v="61.522256519999999"/>
    <n v="1"/>
    <n v="2614"/>
    <n v="1"/>
    <n v="61.522256519999999"/>
    <n v="2614"/>
    <n v="9.48362276405018E-2"/>
  </r>
  <r>
    <x v="541"/>
    <n v="57.65699772"/>
    <n v="1"/>
    <n v="2245"/>
    <n v="1"/>
    <n v="57.65699772"/>
    <n v="2245"/>
    <n v="0.103486399323986"/>
  </r>
  <r>
    <x v="542"/>
    <n v="12.15846112"/>
    <n v="1"/>
    <n v="865"/>
    <n v="1"/>
    <n v="12.15846112"/>
    <n v="865"/>
    <n v="5.6638285768412698E-2"/>
  </r>
  <r>
    <x v="543"/>
    <n v="42.113921310000002"/>
    <n v="1"/>
    <n v="1700"/>
    <n v="1"/>
    <n v="42.113921310000002"/>
    <n v="1700"/>
    <n v="9.9821561093413599E-2"/>
  </r>
  <r>
    <x v="544"/>
    <n v="110.0479406"/>
    <n v="1"/>
    <n v="3226"/>
    <n v="1"/>
    <n v="110.0479406"/>
    <n v="3226"/>
    <n v="0.137456459719275"/>
  </r>
  <r>
    <x v="545"/>
    <n v="68.39580497"/>
    <n v="1"/>
    <n v="2324"/>
    <n v="1"/>
    <n v="68.39580497"/>
    <n v="2324"/>
    <n v="0.11858805306754901"/>
  </r>
  <r>
    <x v="546"/>
    <n v="66.404740619999998"/>
    <n v="1"/>
    <n v="2063"/>
    <n v="1"/>
    <n v="66.404740619999998"/>
    <n v="2063"/>
    <n v="0.12970223332260999"/>
  </r>
  <r>
    <x v="547"/>
    <n v="3.5776002240000002"/>
    <n v="1"/>
    <n v="311"/>
    <n v="1"/>
    <n v="3.5776002240000002"/>
    <n v="311"/>
    <n v="4.6353124907964997E-2"/>
  </r>
  <r>
    <x v="548"/>
    <n v="91.733138359999998"/>
    <n v="1"/>
    <n v="2575"/>
    <n v="1"/>
    <n v="91.733138359999998"/>
    <n v="2575"/>
    <n v="0.14354782478338099"/>
  </r>
  <r>
    <x v="549"/>
    <n v="105.0388974"/>
    <n v="1"/>
    <n v="3118"/>
    <n v="1"/>
    <n v="105.0388974"/>
    <n v="3118"/>
    <n v="0.13574431207569601"/>
  </r>
  <r>
    <x v="550"/>
    <n v="99.869352610000007"/>
    <n v="1"/>
    <n v="2994"/>
    <n v="1"/>
    <n v="99.869352610000007"/>
    <n v="2994"/>
    <n v="0.13440890287176899"/>
  </r>
  <r>
    <x v="551"/>
    <n v="87.201824579999993"/>
    <n v="1"/>
    <n v="2727"/>
    <n v="1"/>
    <n v="87.201824579999993"/>
    <n v="2727"/>
    <n v="0.128851070671642"/>
  </r>
  <r>
    <x v="552"/>
    <n v="97.529155849999995"/>
    <n v="1"/>
    <n v="3010"/>
    <n v="1"/>
    <n v="97.529155849999995"/>
    <n v="3010"/>
    <n v="0.130561631132219"/>
  </r>
  <r>
    <x v="553"/>
    <n v="89.806385680000005"/>
    <n v="1"/>
    <n v="2543"/>
    <n v="1"/>
    <n v="89.806385680000005"/>
    <n v="2543"/>
    <n v="0.14230116499458501"/>
  </r>
  <r>
    <x v="554"/>
    <n v="73.331064280000007"/>
    <n v="1"/>
    <n v="2132"/>
    <n v="1"/>
    <n v="73.331064280000007"/>
    <n v="2132"/>
    <n v="0.13859526246974099"/>
  </r>
  <r>
    <x v="555"/>
    <n v="50.707340279999997"/>
    <n v="1"/>
    <n v="2243"/>
    <n v="1"/>
    <n v="50.707340279999997"/>
    <n v="2243"/>
    <n v="9.1093870506546396E-2"/>
  </r>
  <r>
    <x v="556"/>
    <n v="28.489438620000001"/>
    <n v="1"/>
    <n v="1350"/>
    <n v="1"/>
    <n v="28.489438620000001"/>
    <n v="1350"/>
    <n v="8.5035000897483795E-2"/>
  </r>
  <r>
    <x v="557"/>
    <n v="80.235232210000007"/>
    <n v="1"/>
    <n v="2554"/>
    <n v="1"/>
    <n v="80.235232210000007"/>
    <n v="2554"/>
    <n v="0.126587790150645"/>
  </r>
  <r>
    <x v="558"/>
    <n v="38.138284380000002"/>
    <n v="1"/>
    <n v="1495"/>
    <n v="1"/>
    <n v="38.138284380000002"/>
    <n v="1495"/>
    <n v="0.102793950677292"/>
  </r>
  <r>
    <x v="559"/>
    <n v="94.261098450000006"/>
    <n v="1"/>
    <n v="2741"/>
    <n v="1"/>
    <n v="94.261098450000006"/>
    <n v="2741"/>
    <n v="0.138570587537063"/>
  </r>
  <r>
    <x v="560"/>
    <n v="39.241673830000003"/>
    <n v="1"/>
    <n v="1408"/>
    <n v="1"/>
    <n v="39.241673830000003"/>
    <n v="1408"/>
    <n v="0.11230328663295699"/>
  </r>
  <r>
    <x v="561"/>
    <n v="49.412913779999997"/>
    <n v="1"/>
    <n v="2031"/>
    <n v="1"/>
    <n v="49.412913779999997"/>
    <n v="2031"/>
    <n v="9.8034319424527394E-2"/>
  </r>
  <r>
    <x v="562"/>
    <n v="41.202450339999999"/>
    <n v="1"/>
    <n v="1718"/>
    <n v="1"/>
    <n v="41.202450339999999"/>
    <n v="1718"/>
    <n v="9.6637899716832606E-2"/>
  </r>
  <r>
    <x v="563"/>
    <n v="68.911913339999998"/>
    <n v="1"/>
    <n v="2262"/>
    <n v="1"/>
    <n v="68.911913339999998"/>
    <n v="2262"/>
    <n v="0.122757858950544"/>
  </r>
  <r>
    <x v="564"/>
    <n v="87.825874170000006"/>
    <n v="1"/>
    <n v="2644"/>
    <n v="1"/>
    <n v="87.825874170000006"/>
    <n v="2644"/>
    <n v="0.13384699580814999"/>
  </r>
  <r>
    <x v="565"/>
    <n v="66.334688490000005"/>
    <n v="1"/>
    <n v="2104"/>
    <n v="1"/>
    <n v="66.334688490000005"/>
    <n v="2104"/>
    <n v="0.12704060579955101"/>
  </r>
  <r>
    <x v="566"/>
    <n v="75.905483520000004"/>
    <n v="1"/>
    <n v="2432"/>
    <n v="1"/>
    <n v="75.905483520000004"/>
    <n v="2432"/>
    <n v="0.125764242112092"/>
  </r>
  <r>
    <x v="567"/>
    <n v="7.8159367"/>
    <n v="1"/>
    <n v="444"/>
    <n v="1"/>
    <n v="7.8159367"/>
    <n v="444"/>
    <n v="7.0932564368918302E-2"/>
  </r>
  <r>
    <x v="568"/>
    <n v="65.348968029999995"/>
    <n v="1"/>
    <n v="2019"/>
    <n v="1"/>
    <n v="65.348968029999995"/>
    <n v="2019"/>
    <n v="0.130421746701984"/>
  </r>
  <r>
    <x v="569"/>
    <n v="26.957103889999999"/>
    <n v="1"/>
    <n v="1068"/>
    <n v="1"/>
    <n v="26.957103889999999"/>
    <n v="1068"/>
    <n v="0.101706703247019"/>
  </r>
  <r>
    <x v="570"/>
    <n v="86.215962450000006"/>
    <n v="1"/>
    <n v="2491"/>
    <n v="1"/>
    <n v="86.215962450000006"/>
    <n v="2491"/>
    <n v="0.13946381808753"/>
  </r>
  <r>
    <x v="571"/>
    <n v="67.914019190000005"/>
    <n v="1"/>
    <n v="1953"/>
    <n v="1"/>
    <n v="67.914019190000005"/>
    <n v="1953"/>
    <n v="0.14012150304850099"/>
  </r>
  <r>
    <x v="572"/>
    <n v="23.971830489999999"/>
    <n v="1"/>
    <n v="1044"/>
    <n v="1"/>
    <n v="23.971830489999999"/>
    <n v="1044"/>
    <n v="9.2522699788895699E-2"/>
  </r>
  <r>
    <x v="573"/>
    <n v="17.930594800000001"/>
    <n v="1"/>
    <n v="463"/>
    <n v="1"/>
    <n v="17.930594800000001"/>
    <n v="463"/>
    <n v="0.15604911243526401"/>
  </r>
  <r>
    <x v="574"/>
    <n v="69.00641152"/>
    <n v="1"/>
    <n v="1886"/>
    <n v="1"/>
    <n v="69.00641152"/>
    <n v="1886"/>
    <n v="0.147433220699279"/>
  </r>
  <r>
    <x v="575"/>
    <n v="8.6933153490000006"/>
    <n v="1"/>
    <n v="318"/>
    <n v="1"/>
    <n v="8.6933153490000006"/>
    <n v="318"/>
    <n v="0.11015543032869"/>
  </r>
  <r>
    <x v="576"/>
    <n v="44.949559870000002"/>
    <n v="1"/>
    <n v="1274"/>
    <n v="1"/>
    <n v="44.949559870000002"/>
    <n v="1274"/>
    <n v="0.14216857590687301"/>
  </r>
  <r>
    <x v="577"/>
    <n v="79.463089729999993"/>
    <n v="1"/>
    <n v="2438"/>
    <n v="1"/>
    <n v="79.463089729999993"/>
    <n v="2438"/>
    <n v="0.13133465686811599"/>
  </r>
  <r>
    <x v="578"/>
    <n v="83.886136390000004"/>
    <n v="1"/>
    <n v="2421"/>
    <n v="1"/>
    <n v="83.886136390000004"/>
    <n v="2421"/>
    <n v="0.139618510433206"/>
  </r>
  <r>
    <x v="579"/>
    <n v="80.292990959999997"/>
    <n v="1"/>
    <n v="2208"/>
    <n v="1"/>
    <n v="80.292990959999997"/>
    <n v="2208"/>
    <n v="0.146529870026575"/>
  </r>
  <r>
    <x v="580"/>
    <n v="63.709662539999997"/>
    <n v="1"/>
    <n v="1970"/>
    <n v="1"/>
    <n v="63.709662539999997"/>
    <n v="1970"/>
    <n v="0.13031267985075001"/>
  </r>
  <r>
    <x v="581"/>
    <n v="5.6087925219999999"/>
    <n v="1"/>
    <n v="369"/>
    <n v="1"/>
    <n v="5.6087925219999999"/>
    <n v="369"/>
    <n v="6.1247815910216899E-2"/>
  </r>
  <r>
    <x v="582"/>
    <n v="12.583265539999999"/>
    <n v="1"/>
    <n v="491"/>
    <n v="1"/>
    <n v="12.583265539999999"/>
    <n v="491"/>
    <n v="0.10326650215543"/>
  </r>
  <r>
    <x v="583"/>
    <n v="22.122102590000001"/>
    <n v="1"/>
    <n v="1045"/>
    <n v="1"/>
    <n v="22.122102590000001"/>
    <n v="1045"/>
    <n v="8.5301704448438001E-2"/>
  </r>
  <r>
    <x v="584"/>
    <n v="18.171599929999999"/>
    <n v="1"/>
    <n v="811"/>
    <n v="1"/>
    <n v="18.171599929999999"/>
    <n v="811"/>
    <n v="9.0285895514831599E-2"/>
  </r>
  <r>
    <x v="585"/>
    <n v="10.84008538"/>
    <n v="1"/>
    <n v="723"/>
    <n v="1"/>
    <n v="10.84008538"/>
    <n v="723"/>
    <n v="6.0414613725811299E-2"/>
  </r>
  <r>
    <x v="586"/>
    <n v="0.84071637700000001"/>
    <n v="1"/>
    <n v="580"/>
    <n v="1"/>
    <n v="0.84071637700000001"/>
    <n v="580"/>
    <n v="5.8407566406165701E-3"/>
  </r>
  <r>
    <x v="587"/>
    <n v="26.267063329999999"/>
    <n v="1"/>
    <n v="2596"/>
    <n v="1"/>
    <n v="26.267063329999999"/>
    <n v="2596"/>
    <n v="4.0771287920003098E-2"/>
  </r>
  <r>
    <x v="588"/>
    <n v="49.632089690000001"/>
    <n v="1"/>
    <n v="2276"/>
    <n v="1"/>
    <n v="49.632089690000001"/>
    <n v="2276"/>
    <n v="8.7869448521872895E-2"/>
  </r>
  <r>
    <x v="589"/>
    <n v="60.3018389"/>
    <n v="1"/>
    <n v="1959"/>
    <n v="1"/>
    <n v="60.3018389"/>
    <n v="1959"/>
    <n v="0.124034847673776"/>
  </r>
  <r>
    <x v="590"/>
    <n v="14.9988505"/>
    <n v="1"/>
    <n v="781"/>
    <n v="1"/>
    <n v="14.9988505"/>
    <n v="781"/>
    <n v="7.73845996266114E-2"/>
  </r>
  <r>
    <x v="591"/>
    <n v="66.889241330000004"/>
    <n v="1"/>
    <n v="2470"/>
    <n v="1"/>
    <n v="66.889241330000004"/>
    <n v="2470"/>
    <n v="0.109120642486032"/>
  </r>
  <r>
    <x v="592"/>
    <n v="20.94427533"/>
    <n v="1"/>
    <n v="855"/>
    <n v="1"/>
    <n v="20.94427533"/>
    <n v="855"/>
    <n v="9.8706742850391896E-2"/>
  </r>
  <r>
    <x v="593"/>
    <n v="53.186724720000001"/>
    <n v="1"/>
    <n v="1720"/>
    <n v="1"/>
    <n v="53.186724720000001"/>
    <n v="1720"/>
    <n v="0.124601249530257"/>
  </r>
  <r>
    <x v="594"/>
    <n v="7.6411191909999996"/>
    <n v="1"/>
    <n v="467"/>
    <n v="1"/>
    <n v="7.6411191909999996"/>
    <n v="467"/>
    <n v="6.5930700654842106E-2"/>
  </r>
  <r>
    <x v="595"/>
    <n v="26.870351540000001"/>
    <n v="1"/>
    <n v="1264"/>
    <n v="1"/>
    <n v="26.870351540000001"/>
    <n v="1264"/>
    <n v="8.5659171947039606E-2"/>
  </r>
  <r>
    <x v="596"/>
    <n v="58.350938509999999"/>
    <n v="1"/>
    <n v="1399"/>
    <n v="1"/>
    <n v="58.350938509999999"/>
    <n v="1399"/>
    <n v="0.168065173665262"/>
  </r>
  <r>
    <x v="597"/>
    <n v="19.73297337"/>
    <n v="1"/>
    <n v="849"/>
    <n v="1"/>
    <n v="19.73297337"/>
    <n v="849"/>
    <n v="9.3655316759006096E-2"/>
  </r>
  <r>
    <x v="598"/>
    <n v="79.885753190000003"/>
    <n v="1"/>
    <n v="2638"/>
    <n v="1"/>
    <n v="79.885753190000003"/>
    <n v="2638"/>
    <n v="0.122023124293235"/>
  </r>
  <r>
    <x v="599"/>
    <n v="77.962980909999999"/>
    <n v="1"/>
    <n v="2538"/>
    <n v="1"/>
    <n v="77.962980909999999"/>
    <n v="2538"/>
    <n v="0.123778272080303"/>
  </r>
  <r>
    <x v="600"/>
    <n v="61.343104109999999"/>
    <n v="1"/>
    <n v="1940"/>
    <n v="1"/>
    <n v="61.343104109999999"/>
    <n v="1940"/>
    <n v="0.127412376462882"/>
  </r>
  <r>
    <x v="601"/>
    <n v="85.031921130000001"/>
    <n v="1"/>
    <n v="2619"/>
    <n v="1"/>
    <n v="85.031921130000001"/>
    <n v="2619"/>
    <n v="0.13082600820738299"/>
  </r>
  <r>
    <x v="602"/>
    <n v="41.8467615"/>
    <n v="1"/>
    <n v="1283"/>
    <n v="1"/>
    <n v="41.8467615"/>
    <n v="1283"/>
    <n v="0.13142645536654299"/>
  </r>
  <r>
    <x v="603"/>
    <n v="86.580882729999999"/>
    <n v="1"/>
    <n v="2717"/>
    <n v="1"/>
    <n v="86.580882729999999"/>
    <n v="2717"/>
    <n v="0.12840441849907699"/>
  </r>
  <r>
    <x v="604"/>
    <n v="76.148014029999999"/>
    <n v="1"/>
    <n v="2062"/>
    <n v="1"/>
    <n v="76.148014029999999"/>
    <n v="2062"/>
    <n v="0.148804997812754"/>
  </r>
  <r>
    <x v="605"/>
    <n v="64.866799700000001"/>
    <n v="1"/>
    <n v="2324"/>
    <n v="1"/>
    <n v="64.866799700000001"/>
    <n v="2324"/>
    <n v="0.11246928797050899"/>
  </r>
  <r>
    <x v="606"/>
    <n v="76.686160209999997"/>
    <n v="1"/>
    <n v="2328"/>
    <n v="1"/>
    <n v="76.686160209999997"/>
    <n v="2328"/>
    <n v="0.132733826346215"/>
  </r>
  <r>
    <x v="607"/>
    <n v="24.909253849999999"/>
    <n v="1"/>
    <n v="1466"/>
    <n v="1"/>
    <n v="24.909253849999999"/>
    <n v="1466"/>
    <n v="6.8465903835300296E-2"/>
  </r>
  <r>
    <x v="608"/>
    <n v="15.33033298"/>
    <n v="1"/>
    <n v="1062"/>
    <n v="1"/>
    <n v="15.33033298"/>
    <n v="1062"/>
    <n v="5.8166732584288797E-2"/>
  </r>
  <r>
    <x v="609"/>
    <n v="45.423010490000003"/>
    <n v="1"/>
    <n v="1607"/>
    <n v="1"/>
    <n v="45.423010490000003"/>
    <n v="1607"/>
    <n v="0.113895780540705"/>
  </r>
  <r>
    <x v="610"/>
    <n v="59.9058742"/>
    <n v="1"/>
    <n v="1938"/>
    <n v="1"/>
    <n v="59.9058742"/>
    <n v="1938"/>
    <n v="0.124555593355387"/>
  </r>
  <r>
    <x v="611"/>
    <n v="89.114634949999996"/>
    <n v="1"/>
    <n v="2835"/>
    <n v="1"/>
    <n v="89.114634949999996"/>
    <n v="2835"/>
    <n v="0.126661190786686"/>
  </r>
  <r>
    <x v="612"/>
    <n v="81.778844169999999"/>
    <n v="1"/>
    <n v="2728"/>
    <n v="1"/>
    <n v="81.778844169999999"/>
    <n v="2728"/>
    <n v="0.120793676471427"/>
  </r>
  <r>
    <x v="613"/>
    <n v="53.678169359999998"/>
    <n v="1"/>
    <n v="1710"/>
    <n v="1"/>
    <n v="53.678169359999998"/>
    <n v="1710"/>
    <n v="0.12648795855228301"/>
  </r>
  <r>
    <x v="614"/>
    <n v="82.018870440000001"/>
    <n v="1"/>
    <n v="2550"/>
    <n v="1"/>
    <n v="82.018870440000001"/>
    <n v="2550"/>
    <n v="0.12960483424903499"/>
  </r>
  <r>
    <x v="615"/>
    <n v="90.320612789999998"/>
    <n v="1"/>
    <n v="2668"/>
    <n v="1"/>
    <n v="90.320612789999998"/>
    <n v="2668"/>
    <n v="0.13641076601326499"/>
  </r>
  <r>
    <x v="616"/>
    <n v="73.123453330000004"/>
    <n v="1"/>
    <n v="2414"/>
    <n v="1"/>
    <n v="73.123453330000004"/>
    <n v="2414"/>
    <n v="0.12205821794737599"/>
  </r>
  <r>
    <x v="617"/>
    <n v="33.035801579999998"/>
    <n v="1"/>
    <n v="1408"/>
    <n v="1"/>
    <n v="33.035801579999998"/>
    <n v="1408"/>
    <n v="9.4543089829974503E-2"/>
  </r>
  <r>
    <x v="618"/>
    <n v="94.740587750000003"/>
    <n v="1"/>
    <n v="3106"/>
    <n v="1"/>
    <n v="94.740587750000003"/>
    <n v="3106"/>
    <n v="0.122908585551867"/>
  </r>
  <r>
    <x v="619"/>
    <n v="77.840186979999999"/>
    <n v="1"/>
    <n v="2487"/>
    <n v="1"/>
    <n v="77.840186979999999"/>
    <n v="2487"/>
    <n v="0.12611759568065201"/>
  </r>
  <r>
    <x v="620"/>
    <n v="74.496103599999998"/>
    <n v="1"/>
    <n v="2273"/>
    <n v="1"/>
    <n v="74.496103599999998"/>
    <n v="2273"/>
    <n v="0.132063170706331"/>
  </r>
  <r>
    <x v="621"/>
    <n v="54.837229610000001"/>
    <n v="1"/>
    <n v="1991"/>
    <n v="1"/>
    <n v="54.837229610000001"/>
    <n v="1991"/>
    <n v="0.1109818202358"/>
  </r>
  <r>
    <x v="622"/>
    <n v="97.886521430000002"/>
    <n v="1"/>
    <n v="3148"/>
    <n v="1"/>
    <n v="97.886521430000002"/>
    <n v="3148"/>
    <n v="0.12529558529225099"/>
  </r>
  <r>
    <x v="623"/>
    <n v="96.842787770000001"/>
    <n v="1"/>
    <n v="3054"/>
    <n v="1"/>
    <n v="96.842787770000001"/>
    <n v="3054"/>
    <n v="0.127774987628441"/>
  </r>
  <r>
    <x v="624"/>
    <n v="3.7477334999999998"/>
    <n v="1"/>
    <n v="681"/>
    <n v="1"/>
    <n v="3.7477334999999998"/>
    <n v="681"/>
    <n v="2.2175283786090402E-2"/>
  </r>
  <r>
    <x v="625"/>
    <n v="24.702934490000001"/>
    <n v="1"/>
    <n v="990"/>
    <n v="1"/>
    <n v="24.702934490000001"/>
    <n v="990"/>
    <n v="0.100545109071958"/>
  </r>
  <r>
    <x v="626"/>
    <n v="7.1692003389999996"/>
    <n v="1"/>
    <n v="468"/>
    <n v="1"/>
    <n v="7.1692003389999996"/>
    <n v="468"/>
    <n v="6.1726614937558898E-2"/>
  </r>
  <r>
    <x v="627"/>
    <n v="0.26940834299999999"/>
    <n v="1"/>
    <n v="1401"/>
    <n v="1"/>
    <n v="0.26940834299999999"/>
    <n v="1401"/>
    <n v="7.7485511272446103E-4"/>
  </r>
  <r>
    <x v="628"/>
    <n v="4.3983835400000002"/>
    <n v="1"/>
    <n v="3549"/>
    <n v="1"/>
    <n v="4.3983835400000002"/>
    <n v="3549"/>
    <n v="4.99384082488449E-3"/>
  </r>
  <r>
    <x v="629"/>
    <n v="8.4999504049999999"/>
    <n v="1"/>
    <n v="3206"/>
    <n v="1"/>
    <n v="8.4999504049999999"/>
    <n v="3206"/>
    <n v="1.0683178164155101E-2"/>
  </r>
  <r>
    <x v="630"/>
    <n v="3.783683511"/>
    <n v="1"/>
    <n v="1224"/>
    <n v="1"/>
    <n v="3.783683511"/>
    <n v="1224"/>
    <n v="1.24560683327924E-2"/>
  </r>
  <r>
    <x v="631"/>
    <n v="17.991672170000001"/>
    <n v="1"/>
    <n v="2761"/>
    <n v="1"/>
    <n v="17.991672170000001"/>
    <n v="2761"/>
    <n v="2.6257460449494001E-2"/>
  </r>
  <r>
    <x v="632"/>
    <n v="60.312369599999997"/>
    <n v="1"/>
    <n v="2883"/>
    <n v="1"/>
    <n v="60.312369599999997"/>
    <n v="2883"/>
    <n v="8.4296461914841803E-2"/>
  </r>
  <r>
    <x v="633"/>
    <n v="90.16038743"/>
    <n v="1"/>
    <n v="2981"/>
    <n v="1"/>
    <n v="90.16038743"/>
    <n v="2981"/>
    <n v="0.121871285116223"/>
  </r>
  <r>
    <x v="634"/>
    <n v="99.575895070000001"/>
    <n v="1"/>
    <n v="3057"/>
    <n v="1"/>
    <n v="99.575895070000001"/>
    <n v="3057"/>
    <n v="0.13125213534209201"/>
  </r>
  <r>
    <x v="635"/>
    <n v="10.61117258"/>
    <n v="1"/>
    <n v="1314"/>
    <n v="1"/>
    <n v="10.61117258"/>
    <n v="1314"/>
    <n v="3.2539854766200998E-2"/>
  </r>
  <r>
    <x v="636"/>
    <n v="21.06670265"/>
    <n v="1"/>
    <n v="1538"/>
    <n v="1"/>
    <n v="21.06670265"/>
    <n v="1538"/>
    <n v="5.5193486330452499E-2"/>
  </r>
  <r>
    <x v="637"/>
    <n v="39.661451190000001"/>
    <n v="1"/>
    <n v="1513"/>
    <n v="1"/>
    <n v="39.661451190000001"/>
    <n v="1513"/>
    <n v="0.105627565482975"/>
  </r>
  <r>
    <x v="638"/>
    <n v="18.17861607"/>
    <n v="1"/>
    <n v="1274"/>
    <n v="1"/>
    <n v="18.17861607"/>
    <n v="1274"/>
    <n v="5.7496179408746101E-2"/>
  </r>
  <r>
    <x v="639"/>
    <n v="32.495783879999998"/>
    <n v="1"/>
    <n v="1056"/>
    <n v="1"/>
    <n v="32.495783879999998"/>
    <n v="1056"/>
    <n v="0.12399686269747701"/>
  </r>
  <r>
    <x v="640"/>
    <n v="95.330448360000005"/>
    <n v="1"/>
    <n v="3272"/>
    <n v="1"/>
    <n v="95.330448360000005"/>
    <n v="3272"/>
    <n v="0.117399416428629"/>
  </r>
  <r>
    <x v="641"/>
    <n v="123.7878341"/>
    <n v="1"/>
    <n v="3782"/>
    <n v="1"/>
    <n v="123.7878341"/>
    <n v="3782"/>
    <n v="0.13188762182591601"/>
  </r>
  <r>
    <x v="642"/>
    <n v="44.315925829999998"/>
    <n v="1"/>
    <n v="1618"/>
    <n v="1"/>
    <n v="44.315925829999998"/>
    <n v="1618"/>
    <n v="0.110364374713047"/>
  </r>
  <r>
    <x v="643"/>
    <n v="114.220361"/>
    <n v="1"/>
    <n v="3501"/>
    <n v="1"/>
    <n v="114.220361"/>
    <n v="3501"/>
    <n v="0.13146163071647801"/>
  </r>
  <r>
    <x v="644"/>
    <n v="106.6295926"/>
    <n v="1"/>
    <n v="3674"/>
    <n v="1"/>
    <n v="106.6295926"/>
    <n v="3674"/>
    <n v="0.116946221769349"/>
  </r>
  <r>
    <x v="645"/>
    <n v="120.0646497"/>
    <n v="1"/>
    <n v="3493"/>
    <n v="1"/>
    <n v="120.0646497"/>
    <n v="3493"/>
    <n v="0.13850459126088599"/>
  </r>
  <r>
    <x v="646"/>
    <n v="44.200488399999998"/>
    <n v="1"/>
    <n v="1680"/>
    <n v="1"/>
    <n v="44.200488399999998"/>
    <n v="1680"/>
    <n v="0.10601452796265901"/>
  </r>
  <r>
    <x v="647"/>
    <n v="136.94638140000001"/>
    <n v="1"/>
    <n v="4203"/>
    <n v="1"/>
    <n v="136.94638140000001"/>
    <n v="4203"/>
    <n v="0.131292152543452"/>
  </r>
  <r>
    <x v="648"/>
    <n v="126.9899965"/>
    <n v="1"/>
    <n v="4019"/>
    <n v="1"/>
    <n v="126.9899965"/>
    <n v="4019"/>
    <n v="0.127320724879358"/>
  </r>
  <r>
    <x v="649"/>
    <n v="29.133324550000001"/>
    <n v="1"/>
    <n v="2013"/>
    <n v="1"/>
    <n v="29.133324550000001"/>
    <n v="2013"/>
    <n v="5.8316824780492098E-2"/>
  </r>
  <r>
    <x v="650"/>
    <n v="0.60871254699999999"/>
    <n v="1"/>
    <n v="1738"/>
    <n v="1"/>
    <n v="0.60871254699999999"/>
    <n v="1738"/>
    <n v="1.4112699006743499E-3"/>
  </r>
  <r>
    <x v="651"/>
    <n v="18.730511920000001"/>
    <n v="1"/>
    <n v="4262"/>
    <n v="1"/>
    <n v="18.730511920000001"/>
    <n v="4262"/>
    <n v="1.77085825085893E-2"/>
  </r>
  <r>
    <x v="652"/>
    <n v="84.562993539999994"/>
    <n v="1"/>
    <n v="4431"/>
    <n v="1"/>
    <n v="84.562993539999994"/>
    <n v="4431"/>
    <n v="7.6899974559119497E-2"/>
  </r>
  <r>
    <x v="653"/>
    <n v="103.32145130000001"/>
    <n v="1"/>
    <n v="3509"/>
    <n v="1"/>
    <n v="103.32145130000001"/>
    <n v="3509"/>
    <n v="0.118646444218183"/>
  </r>
  <r>
    <x v="654"/>
    <n v="25.092860300000002"/>
    <n v="1"/>
    <n v="1643"/>
    <n v="1"/>
    <n v="25.092860300000002"/>
    <n v="1643"/>
    <n v="6.1540384141072997E-2"/>
  </r>
  <r>
    <x v="655"/>
    <n v="0.633109476"/>
    <n v="1"/>
    <n v="1769"/>
    <n v="1"/>
    <n v="0.633109476"/>
    <n v="1769"/>
    <n v="1.4421106310606E-3"/>
  </r>
  <r>
    <x v="656"/>
    <n v="17.27273155"/>
    <n v="1"/>
    <n v="1675"/>
    <n v="1"/>
    <n v="17.27273155"/>
    <n v="1675"/>
    <n v="4.1552179604223798E-2"/>
  </r>
  <r>
    <x v="657"/>
    <n v="85.946599019999994"/>
    <n v="1"/>
    <n v="2652"/>
    <n v="1"/>
    <n v="85.946599019999994"/>
    <n v="2652"/>
    <n v="0.130587850610316"/>
  </r>
  <r>
    <x v="658"/>
    <n v="158.6091893"/>
    <n v="1"/>
    <n v="5189"/>
    <n v="1"/>
    <n v="158.6091893"/>
    <n v="5189"/>
    <n v="0.12316640692179701"/>
  </r>
  <r>
    <x v="659"/>
    <n v="148.567453"/>
    <n v="1"/>
    <n v="4791"/>
    <n v="1"/>
    <n v="148.567453"/>
    <n v="4791"/>
    <n v="0.12495254456735"/>
  </r>
  <r>
    <x v="660"/>
    <n v="92.369358739999996"/>
    <n v="1"/>
    <n v="2876"/>
    <n v="1"/>
    <n v="92.369358739999996"/>
    <n v="2876"/>
    <n v="0.12941560424491999"/>
  </r>
  <r>
    <x v="661"/>
    <n v="0.18102100700000001"/>
    <n v="1"/>
    <n v="1710"/>
    <n v="1"/>
    <n v="0.18102100700000001"/>
    <n v="1710"/>
    <n v="4.2656032989774501E-4"/>
  </r>
  <r>
    <x v="662"/>
    <n v="7.5054442879999996"/>
    <n v="1"/>
    <n v="2411"/>
    <n v="1"/>
    <n v="7.5054442879999996"/>
    <n v="2411"/>
    <n v="1.2543732753569301E-2"/>
  </r>
  <r>
    <x v="663"/>
    <n v="41.097574909999999"/>
    <n v="1"/>
    <n v="3936"/>
    <n v="1"/>
    <n v="41.097574909999999"/>
    <n v="3936"/>
    <n v="4.2073506004814902E-2"/>
  </r>
  <r>
    <x v="664"/>
    <n v="142.50050419999999"/>
    <n v="1"/>
    <n v="4850"/>
    <n v="1"/>
    <n v="142.50050419999999"/>
    <n v="4850"/>
    <n v="0.118391973479028"/>
  </r>
  <r>
    <x v="665"/>
    <n v="10.6276037"/>
    <n v="1"/>
    <n v="974"/>
    <n v="1"/>
    <n v="10.6276037"/>
    <n v="974"/>
    <n v="4.3966712338504799E-2"/>
  </r>
  <r>
    <x v="666"/>
    <n v="14.44149563"/>
    <n v="1"/>
    <n v="1298"/>
    <n v="1"/>
    <n v="14.44149563"/>
    <n v="1298"/>
    <n v="4.4831686658608802E-2"/>
  </r>
  <r>
    <x v="667"/>
    <n v="19.842620350000001"/>
    <n v="1"/>
    <n v="1415"/>
    <n v="1"/>
    <n v="19.842620350000001"/>
    <n v="1415"/>
    <n v="5.6505429547679502E-2"/>
  </r>
  <r>
    <x v="668"/>
    <n v="55.576468169999998"/>
    <n v="1"/>
    <n v="2871"/>
    <n v="1"/>
    <n v="55.576468169999998"/>
    <n v="2871"/>
    <n v="7.8001930139932396E-2"/>
  </r>
  <r>
    <x v="669"/>
    <n v="172.54927979999999"/>
    <n v="1"/>
    <n v="5466"/>
    <n v="1"/>
    <n v="172.54927979999999"/>
    <n v="5466"/>
    <n v="0.12720117442416801"/>
  </r>
  <r>
    <x v="670"/>
    <n v="150.39326700000001"/>
    <n v="1"/>
    <n v="4910"/>
    <n v="1"/>
    <n v="150.39326700000001"/>
    <n v="4910"/>
    <n v="0.123422545454904"/>
  </r>
  <r>
    <x v="671"/>
    <n v="72.310087100000004"/>
    <n v="1"/>
    <n v="3134"/>
    <n v="1"/>
    <n v="72.310087100000004"/>
    <n v="3134"/>
    <n v="9.2970997379290404E-2"/>
  </r>
  <r>
    <x v="672"/>
    <n v="55.086327429999997"/>
    <n v="1"/>
    <n v="2055"/>
    <n v="1"/>
    <n v="55.086327429999997"/>
    <n v="2055"/>
    <n v="0.10801388589845901"/>
  </r>
  <r>
    <x v="673"/>
    <n v="138.98394949999999"/>
    <n v="1"/>
    <n v="4871"/>
    <n v="1"/>
    <n v="138.98394949999999"/>
    <n v="4871"/>
    <n v="0.114972537558618"/>
  </r>
  <r>
    <x v="674"/>
    <n v="4.7827477399999996"/>
    <n v="1"/>
    <n v="2137"/>
    <n v="1"/>
    <n v="4.7827477399999996"/>
    <n v="2137"/>
    <n v="9.0182142846985894E-3"/>
  </r>
  <r>
    <x v="675"/>
    <n v="159.0773671"/>
    <n v="1"/>
    <n v="6064"/>
    <n v="1"/>
    <n v="159.0773671"/>
    <n v="6064"/>
    <n v="0.105705308787411"/>
  </r>
  <r>
    <x v="676"/>
    <n v="169.4023632"/>
    <n v="1"/>
    <n v="5781"/>
    <n v="1"/>
    <n v="169.4023632"/>
    <n v="5781"/>
    <n v="0.118076668912462"/>
  </r>
  <r>
    <x v="677"/>
    <n v="181.6561366"/>
    <n v="1"/>
    <n v="6160"/>
    <n v="1"/>
    <n v="181.6561366"/>
    <n v="6160"/>
    <n v="0.118827499651684"/>
  </r>
  <r>
    <x v="678"/>
    <n v="175.59623540000001"/>
    <n v="1"/>
    <n v="5842"/>
    <n v="1"/>
    <n v="175.59623540000001"/>
    <n v="5842"/>
    <n v="0.121115923703651"/>
  </r>
  <r>
    <x v="679"/>
    <n v="122.5073371"/>
    <n v="1"/>
    <n v="4405"/>
    <n v="1"/>
    <n v="122.5073371"/>
    <n v="4405"/>
    <n v="0.112063397369003"/>
  </r>
  <r>
    <x v="680"/>
    <n v="1.131521971"/>
    <n v="1"/>
    <n v="1902"/>
    <n v="1"/>
    <n v="1.131521971"/>
    <n v="1902"/>
    <n v="2.3971768559994701E-3"/>
  </r>
  <r>
    <x v="681"/>
    <n v="12.70805067"/>
    <n v="1"/>
    <n v="3631"/>
    <n v="1"/>
    <n v="12.70805067"/>
    <n v="3631"/>
    <n v="1.41026356692167E-2"/>
  </r>
  <r>
    <x v="682"/>
    <n v="116.0321392"/>
    <n v="1"/>
    <n v="5168"/>
    <n v="1"/>
    <n v="116.0321392"/>
    <n v="5168"/>
    <n v="9.0469750291727005E-2"/>
  </r>
  <r>
    <x v="683"/>
    <n v="167.1836041"/>
    <n v="1"/>
    <n v="6448"/>
    <n v="1"/>
    <n v="167.1836041"/>
    <n v="6448"/>
    <n v="0.104475931533769"/>
  </r>
  <r>
    <x v="684"/>
    <n v="172.9082018"/>
    <n v="1"/>
    <n v="6037"/>
    <n v="1"/>
    <n v="172.9082018"/>
    <n v="6037"/>
    <n v="0.115409621291613"/>
  </r>
  <r>
    <x v="685"/>
    <n v="175.69979609999999"/>
    <n v="1"/>
    <n v="5931"/>
    <n v="1"/>
    <n v="175.69979609999999"/>
    <n v="5931"/>
    <n v="0.119368828307911"/>
  </r>
  <r>
    <x v="686"/>
    <n v="42.983755629999997"/>
    <n v="1"/>
    <n v="2216"/>
    <n v="1"/>
    <n v="42.983755629999997"/>
    <n v="2216"/>
    <n v="7.8159576940070599E-2"/>
  </r>
  <r>
    <x v="687"/>
    <n v="183.37640250000001"/>
    <n v="1"/>
    <n v="5941"/>
    <n v="1"/>
    <n v="183.37640250000001"/>
    <n v="5941"/>
    <n v="0.124374541732987"/>
  </r>
  <r>
    <x v="688"/>
    <n v="187.8445261"/>
    <n v="1"/>
    <n v="6802"/>
    <n v="1"/>
    <n v="187.8445261"/>
    <n v="6802"/>
    <n v="0.11127805186558801"/>
  </r>
  <r>
    <x v="689"/>
    <n v="190.86579499999999"/>
    <n v="1"/>
    <n v="6680"/>
    <n v="1"/>
    <n v="190.86579499999999"/>
    <n v="6680"/>
    <n v="0.115132846101104"/>
  </r>
  <r>
    <x v="690"/>
    <n v="167.42007950000001"/>
    <n v="1"/>
    <n v="5863"/>
    <n v="1"/>
    <n v="167.42007950000001"/>
    <n v="5863"/>
    <n v="0.11506288185867999"/>
  </r>
  <r>
    <x v="691"/>
    <n v="182.67646189999999"/>
    <n v="1"/>
    <n v="6299"/>
    <n v="1"/>
    <n v="182.67646189999999"/>
    <n v="6299"/>
    <n v="0.116858035390419"/>
  </r>
  <r>
    <x v="692"/>
    <n v="152.06852960000001"/>
    <n v="1"/>
    <n v="5373"/>
    <n v="1"/>
    <n v="152.06852960000001"/>
    <n v="5373"/>
    <n v="0.11404338608879599"/>
  </r>
  <r>
    <x v="693"/>
    <n v="73.362922839999996"/>
    <n v="1"/>
    <n v="2981"/>
    <n v="1"/>
    <n v="73.362922839999996"/>
    <n v="2981"/>
    <n v="9.9165874739998799E-2"/>
  </r>
  <r>
    <x v="694"/>
    <n v="169.3000715"/>
    <n v="1"/>
    <n v="5872"/>
    <n v="1"/>
    <n v="169.3000715"/>
    <n v="5872"/>
    <n v="0.116176607963047"/>
  </r>
  <r>
    <x v="695"/>
    <n v="181.69695229999999"/>
    <n v="1"/>
    <n v="5840"/>
    <n v="1"/>
    <n v="181.69695229999999"/>
    <n v="5840"/>
    <n v="0.12536675742609099"/>
  </r>
  <r>
    <x v="696"/>
    <n v="84.320582540000004"/>
    <n v="1"/>
    <n v="3241"/>
    <n v="1"/>
    <n v="84.320582540000004"/>
    <n v="3241"/>
    <n v="0.104834001900574"/>
  </r>
  <r>
    <x v="697"/>
    <n v="30.399483289999999"/>
    <n v="1"/>
    <n v="1533"/>
    <n v="1"/>
    <n v="30.399483289999999"/>
    <n v="1533"/>
    <n v="7.9904574738134004E-2"/>
  </r>
  <r>
    <x v="698"/>
    <n v="41.715294460000003"/>
    <n v="1"/>
    <n v="2914"/>
    <n v="1"/>
    <n v="41.715294460000003"/>
    <n v="2914"/>
    <n v="5.7683733748520503E-2"/>
  </r>
  <r>
    <x v="699"/>
    <n v="57.337733159999999"/>
    <n v="1"/>
    <n v="2055"/>
    <n v="1"/>
    <n v="57.337733159999999"/>
    <n v="2055"/>
    <n v="0.112428467392213"/>
  </r>
  <r>
    <x v="700"/>
    <n v="166.64434779999999"/>
    <n v="1"/>
    <n v="5920"/>
    <n v="1"/>
    <n v="166.64434779999999"/>
    <n v="5920"/>
    <n v="0.11342700863071099"/>
  </r>
  <r>
    <x v="701"/>
    <n v="143.58993659999999"/>
    <n v="1"/>
    <n v="4976"/>
    <n v="1"/>
    <n v="143.58993659999999"/>
    <n v="4976"/>
    <n v="0.116276306916862"/>
  </r>
  <r>
    <x v="702"/>
    <n v="68.946888659999999"/>
    <n v="1"/>
    <n v="2612"/>
    <n v="1"/>
    <n v="68.946888659999999"/>
    <n v="2612"/>
    <n v="0.10636263738207299"/>
  </r>
  <r>
    <x v="703"/>
    <n v="106.60164760000001"/>
    <n v="1"/>
    <n v="3303"/>
    <n v="1"/>
    <n v="106.60164760000001"/>
    <n v="3303"/>
    <n v="0.130047779390493"/>
  </r>
  <r>
    <x v="704"/>
    <n v="5.3188112600000004"/>
    <n v="1"/>
    <n v="604"/>
    <n v="1"/>
    <n v="5.3188112600000004"/>
    <n v="604"/>
    <n v="3.54834009285806E-2"/>
  </r>
  <r>
    <x v="705"/>
    <n v="36.986254150000001"/>
    <n v="1"/>
    <n v="2101"/>
    <n v="1"/>
    <n v="36.986254150000001"/>
    <n v="2101"/>
    <n v="7.0935215864204704E-2"/>
  </r>
  <r>
    <x v="706"/>
    <n v="48.408621269999998"/>
    <n v="1"/>
    <n v="1853"/>
    <n v="1"/>
    <n v="48.408621269999998"/>
    <n v="1853"/>
    <n v="0.105267641272898"/>
  </r>
  <r>
    <x v="707"/>
    <n v="214.77854300000001"/>
    <n v="1"/>
    <n v="7508"/>
    <n v="1"/>
    <n v="214.77854300000001"/>
    <n v="7508"/>
    <n v="0.115269451197985"/>
  </r>
  <r>
    <x v="708"/>
    <n v="184.86186670000001"/>
    <n v="1"/>
    <n v="6064"/>
    <n v="1"/>
    <n v="184.86186670000001"/>
    <n v="6064"/>
    <n v="0.122838849163608"/>
  </r>
  <r>
    <x v="709"/>
    <n v="138.95170110000001"/>
    <n v="1"/>
    <n v="5272"/>
    <n v="1"/>
    <n v="138.95170110000001"/>
    <n v="5272"/>
    <n v="0.10620282370754699"/>
  </r>
  <r>
    <x v="710"/>
    <n v="39.360283719999998"/>
    <n v="1"/>
    <n v="1867"/>
    <n v="1"/>
    <n v="39.360283719999998"/>
    <n v="1867"/>
    <n v="8.4949631607045398E-2"/>
  </r>
  <r>
    <x v="711"/>
    <n v="220.84810630000001"/>
    <n v="1"/>
    <n v="7664"/>
    <n v="1"/>
    <n v="220.84810630000001"/>
    <n v="7664"/>
    <n v="0.116114319452595"/>
  </r>
  <r>
    <x v="712"/>
    <n v="223.55579589999999"/>
    <n v="1"/>
    <n v="7633"/>
    <n v="1"/>
    <n v="223.55579589999999"/>
    <n v="7633"/>
    <n v="0.118015287570579"/>
  </r>
  <r>
    <x v="713"/>
    <n v="189.48696849999999"/>
    <n v="1"/>
    <n v="6434"/>
    <n v="1"/>
    <n v="189.48696849999999"/>
    <n v="6434"/>
    <n v="0.118671351593133"/>
  </r>
  <r>
    <x v="714"/>
    <n v="147.06073470000001"/>
    <n v="1"/>
    <n v="5774"/>
    <n v="1"/>
    <n v="147.06073470000001"/>
    <n v="5774"/>
    <n v="0.102628397893372"/>
  </r>
  <r>
    <x v="715"/>
    <n v="207.65599359999999"/>
    <n v="1"/>
    <n v="7246"/>
    <n v="1"/>
    <n v="207.65599359999999"/>
    <n v="7246"/>
    <n v="0.115476533566156"/>
  </r>
  <r>
    <x v="716"/>
    <n v="172.67275179999999"/>
    <n v="1"/>
    <n v="5772"/>
    <n v="1"/>
    <n v="172.67275179999999"/>
    <n v="5772"/>
    <n v="0.12054385754421"/>
  </r>
  <r>
    <x v="717"/>
    <n v="206.9171758"/>
    <n v="1"/>
    <n v="6729"/>
    <n v="1"/>
    <n v="206.9171758"/>
    <n v="6729"/>
    <n v="0.123906363548315"/>
  </r>
  <r>
    <x v="718"/>
    <n v="204.3395974"/>
    <n v="1"/>
    <n v="7395"/>
    <n v="1"/>
    <n v="204.3395974"/>
    <n v="7395"/>
    <n v="0.111342752313009"/>
  </r>
  <r>
    <x v="719"/>
    <n v="36.494135540000002"/>
    <n v="1"/>
    <n v="1954"/>
    <n v="1"/>
    <n v="36.494135540000002"/>
    <n v="1954"/>
    <n v="7.5256864308339194E-2"/>
  </r>
  <r>
    <x v="720"/>
    <n v="35.301083069999997"/>
    <n v="1"/>
    <n v="2119"/>
    <n v="1"/>
    <n v="35.301083069999997"/>
    <n v="2119"/>
    <n v="6.7128148827999404E-2"/>
  </r>
  <r>
    <x v="721"/>
    <n v="62.86487528"/>
    <n v="1"/>
    <n v="2293"/>
    <n v="1"/>
    <n v="62.86487528"/>
    <n v="2293"/>
    <n v="0.110471843421689"/>
  </r>
  <r>
    <x v="722"/>
    <n v="182.97413109999999"/>
    <n v="1"/>
    <n v="6061"/>
    <n v="1"/>
    <n v="182.97413109999999"/>
    <n v="6061"/>
    <n v="0.121644648263704"/>
  </r>
  <r>
    <x v="723"/>
    <n v="199.13400559999999"/>
    <n v="1"/>
    <n v="5721"/>
    <n v="1"/>
    <n v="199.13400559999999"/>
    <n v="5721"/>
    <n v="0.14025588066168099"/>
  </r>
  <r>
    <x v="724"/>
    <n v="187.10887460000001"/>
    <n v="1"/>
    <n v="7412"/>
    <n v="1"/>
    <n v="187.10887460000001"/>
    <n v="7412"/>
    <n v="0.10172005199502999"/>
  </r>
  <r>
    <x v="725"/>
    <n v="138.8788581"/>
    <n v="1"/>
    <n v="5006"/>
    <n v="1"/>
    <n v="138.8788581"/>
    <n v="5006"/>
    <n v="0.111787408734616"/>
  </r>
  <r>
    <x v="726"/>
    <n v="74.791802020000006"/>
    <n v="1"/>
    <n v="2278"/>
    <n v="1"/>
    <n v="74.791802020000006"/>
    <n v="2278"/>
    <n v="0.13229635382997401"/>
  </r>
  <r>
    <x v="727"/>
    <n v="76.421196760000001"/>
    <n v="1"/>
    <n v="2474"/>
    <n v="1"/>
    <n v="76.421196760000001"/>
    <n v="2474"/>
    <n v="0.124469153706742"/>
  </r>
  <r>
    <x v="728"/>
    <n v="213.1874985"/>
    <n v="1"/>
    <n v="7309"/>
    <n v="1"/>
    <n v="213.1874985"/>
    <n v="7309"/>
    <n v="0.117530712597223"/>
  </r>
  <r>
    <x v="729"/>
    <n v="238.34162380000001"/>
    <n v="1"/>
    <n v="8397"/>
    <n v="1"/>
    <n v="238.34162380000001"/>
    <n v="8397"/>
    <n v="0.11437295400849"/>
  </r>
  <r>
    <x v="730"/>
    <n v="175.25285980000001"/>
    <n v="1"/>
    <n v="7193"/>
    <n v="1"/>
    <n v="175.25285980000001"/>
    <n v="7193"/>
    <n v="9.8175393527969099E-2"/>
  </r>
  <r>
    <x v="731"/>
    <n v="219.78357589999999"/>
    <n v="1"/>
    <n v="7974"/>
    <n v="1"/>
    <n v="219.78357589999999"/>
    <n v="7974"/>
    <n v="0.11106228420184899"/>
  </r>
  <r>
    <x v="732"/>
    <n v="174.1575239"/>
    <n v="1"/>
    <n v="6519"/>
    <n v="1"/>
    <n v="174.1575239"/>
    <n v="6519"/>
    <n v="0.107648716957132"/>
  </r>
  <r>
    <x v="733"/>
    <n v="190.31219039999999"/>
    <n v="1"/>
    <n v="6809"/>
    <n v="1"/>
    <n v="190.31219039999999"/>
    <n v="6809"/>
    <n v="0.11262398010263799"/>
  </r>
  <r>
    <x v="734"/>
    <n v="180.35703849999999"/>
    <n v="1"/>
    <n v="6573"/>
    <n v="1"/>
    <n v="180.35703849999999"/>
    <n v="6573"/>
    <n v="0.11056484481996399"/>
  </r>
  <r>
    <x v="735"/>
    <n v="152.71711759999999"/>
    <n v="1"/>
    <n v="5554"/>
    <n v="1"/>
    <n v="152.71711759999999"/>
    <n v="5554"/>
    <n v="0.110797367188021"/>
  </r>
  <r>
    <x v="736"/>
    <n v="119.86063660000001"/>
    <n v="1"/>
    <n v="4616"/>
    <n v="1"/>
    <n v="119.86063660000001"/>
    <n v="4616"/>
    <n v="0.104630518464342"/>
  </r>
  <r>
    <x v="737"/>
    <n v="220.78179180000001"/>
    <n v="1"/>
    <n v="7386"/>
    <n v="1"/>
    <n v="220.78179180000001"/>
    <n v="7386"/>
    <n v="0.12044854213362299"/>
  </r>
  <r>
    <x v="738"/>
    <n v="171.86109289999999"/>
    <n v="1"/>
    <n v="5933"/>
    <n v="1"/>
    <n v="171.86109289999999"/>
    <n v="5933"/>
    <n v="0.11672148879769199"/>
  </r>
  <r>
    <x v="739"/>
    <n v="101.4747642"/>
    <n v="1"/>
    <n v="4990"/>
    <n v="1"/>
    <n v="101.4747642"/>
    <n v="4990"/>
    <n v="8.1941725076894803E-2"/>
  </r>
  <r>
    <x v="740"/>
    <n v="171.55980510000001"/>
    <n v="1"/>
    <n v="6606"/>
    <n v="1"/>
    <n v="171.55980510000001"/>
    <n v="6606"/>
    <n v="0.104646467424397"/>
  </r>
  <r>
    <x v="741"/>
    <n v="240.82806740000001"/>
    <n v="1"/>
    <n v="8708"/>
    <n v="1"/>
    <n v="240.82806740000001"/>
    <n v="8708"/>
    <n v="0.111438761725659"/>
  </r>
  <r>
    <x v="742"/>
    <n v="18.074828750000002"/>
    <n v="1"/>
    <n v="1693"/>
    <n v="1"/>
    <n v="18.074828750000002"/>
    <n v="1693"/>
    <n v="4.3019447720882099E-2"/>
  </r>
  <r>
    <x v="743"/>
    <n v="43.901237469999998"/>
    <n v="1"/>
    <n v="2966"/>
    <n v="1"/>
    <n v="43.901237469999998"/>
    <n v="2966"/>
    <n v="5.9642139327868902E-2"/>
  </r>
  <r>
    <x v="744"/>
    <n v="76.976758169999997"/>
    <n v="1"/>
    <n v="3935"/>
    <n v="1"/>
    <n v="76.976758169999997"/>
    <n v="3935"/>
    <n v="7.8824727473494893E-2"/>
  </r>
  <r>
    <x v="745"/>
    <n v="81.645582880000006"/>
    <n v="1"/>
    <n v="3544"/>
    <n v="1"/>
    <n v="81.645582880000006"/>
    <n v="3544"/>
    <n v="9.2829621176890906E-2"/>
  </r>
  <r>
    <x v="746"/>
    <n v="175.8864097"/>
    <n v="1"/>
    <n v="6855"/>
    <n v="1"/>
    <n v="175.8864097"/>
    <n v="6855"/>
    <n v="0.103388544715824"/>
  </r>
  <r>
    <x v="747"/>
    <n v="103.3222124"/>
    <n v="1"/>
    <n v="4166"/>
    <n v="1"/>
    <n v="103.3222124"/>
    <n v="4166"/>
    <n v="9.9936015263778002E-2"/>
  </r>
  <r>
    <x v="748"/>
    <n v="151.116739"/>
    <n v="1"/>
    <n v="6152"/>
    <n v="1"/>
    <n v="151.116739"/>
    <n v="6152"/>
    <n v="9.8979178266171003E-2"/>
  </r>
  <r>
    <x v="749"/>
    <n v="169.7781014"/>
    <n v="1"/>
    <n v="5850"/>
    <n v="1"/>
    <n v="169.7781014"/>
    <n v="5850"/>
    <n v="0.11694277737435201"/>
  </r>
  <r>
    <x v="750"/>
    <n v="163.2695138"/>
    <n v="1"/>
    <n v="6548"/>
    <n v="1"/>
    <n v="163.2695138"/>
    <n v="6548"/>
    <n v="0.100471763751478"/>
  </r>
  <r>
    <x v="751"/>
    <n v="230.28413979999999"/>
    <n v="1"/>
    <n v="8616"/>
    <n v="1"/>
    <n v="230.28413979999999"/>
    <n v="8616"/>
    <n v="0.107697577688997"/>
  </r>
  <r>
    <x v="752"/>
    <n v="85.495006009999997"/>
    <n v="1"/>
    <n v="3486"/>
    <n v="1"/>
    <n v="85.495006009999997"/>
    <n v="3486"/>
    <n v="9.8823666297189194E-2"/>
  </r>
  <r>
    <x v="753"/>
    <n v="48.56692331"/>
    <n v="1"/>
    <n v="3395"/>
    <n v="1"/>
    <n v="48.56692331"/>
    <n v="3395"/>
    <n v="5.76432436277605E-2"/>
  </r>
  <r>
    <x v="754"/>
    <n v="105.2761586"/>
    <n v="1"/>
    <n v="3680"/>
    <n v="1"/>
    <n v="105.2761586"/>
    <n v="3680"/>
    <n v="0.115273587286641"/>
  </r>
  <r>
    <x v="755"/>
    <n v="140.4228895"/>
    <n v="1"/>
    <n v="5826"/>
    <n v="1"/>
    <n v="140.4228895"/>
    <n v="5826"/>
    <n v="9.7121419775902898E-2"/>
  </r>
  <r>
    <x v="756"/>
    <n v="178.46203170000001"/>
    <n v="1"/>
    <n v="7022"/>
    <n v="1"/>
    <n v="178.46203170000001"/>
    <n v="7022"/>
    <n v="0.10240769833947"/>
  </r>
  <r>
    <x v="757"/>
    <n v="74.766938199999998"/>
    <n v="1"/>
    <n v="3425"/>
    <n v="1"/>
    <n v="74.766938199999998"/>
    <n v="3425"/>
    <n v="8.7962308345651496E-2"/>
  </r>
  <r>
    <x v="758"/>
    <n v="165.59097"/>
    <n v="1"/>
    <n v="6352"/>
    <n v="1"/>
    <n v="165.59097"/>
    <n v="6352"/>
    <n v="0.105044606433834"/>
  </r>
  <r>
    <x v="759"/>
    <n v="208.42267889999999"/>
    <n v="1"/>
    <n v="7218"/>
    <n v="1"/>
    <n v="208.42267889999999"/>
    <n v="7218"/>
    <n v="0.116352493113636"/>
  </r>
  <r>
    <x v="760"/>
    <n v="158.57738209999999"/>
    <n v="1"/>
    <n v="6423"/>
    <n v="1"/>
    <n v="158.57738209999999"/>
    <n v="6423"/>
    <n v="9.9483468699389704E-2"/>
  </r>
  <r>
    <x v="761"/>
    <n v="225.32817299999999"/>
    <n v="1"/>
    <n v="8610"/>
    <n v="1"/>
    <n v="225.32817299999999"/>
    <n v="8610"/>
    <n v="0.105453243317703"/>
  </r>
  <r>
    <x v="762"/>
    <n v="127.07528000000001"/>
    <n v="1"/>
    <n v="5011"/>
    <n v="1"/>
    <n v="127.07528000000001"/>
    <n v="5011"/>
    <n v="0.102184322557249"/>
  </r>
  <r>
    <x v="763"/>
    <n v="126.670586"/>
    <n v="1"/>
    <n v="5509"/>
    <n v="1"/>
    <n v="126.670586"/>
    <n v="5509"/>
    <n v="9.2651105325537206E-2"/>
  </r>
  <r>
    <x v="764"/>
    <n v="208.9839388"/>
    <n v="1"/>
    <n v="7926"/>
    <n v="1"/>
    <n v="208.9839388"/>
    <n v="7926"/>
    <n v="0.10624449577454401"/>
  </r>
  <r>
    <x v="765"/>
    <n v="225.2618731"/>
    <n v="1"/>
    <n v="7584"/>
    <n v="1"/>
    <n v="225.2618731"/>
    <n v="7584"/>
    <n v="0.11968423941322399"/>
  </r>
  <r>
    <x v="766"/>
    <n v="230.0582417"/>
    <n v="1"/>
    <n v="8373"/>
    <n v="1"/>
    <n v="230.0582417"/>
    <n v="8373"/>
    <n v="0.11071444887632"/>
  </r>
  <r>
    <x v="767"/>
    <n v="226.31789660000001"/>
    <n v="1"/>
    <n v="7750"/>
    <n v="1"/>
    <n v="226.31789660000001"/>
    <n v="7750"/>
    <n v="0.11766973980602299"/>
  </r>
  <r>
    <x v="768"/>
    <n v="215.4762336"/>
    <n v="1"/>
    <n v="7357"/>
    <n v="1"/>
    <n v="215.4762336"/>
    <n v="7357"/>
    <n v="0.118017447438531"/>
  </r>
  <r>
    <x v="769"/>
    <n v="134.879413"/>
    <n v="1"/>
    <n v="5718"/>
    <n v="1"/>
    <n v="134.879413"/>
    <n v="5718"/>
    <n v="9.5049341779502097E-2"/>
  </r>
  <r>
    <x v="770"/>
    <n v="176.3302497"/>
    <n v="1"/>
    <n v="6737"/>
    <n v="1"/>
    <n v="176.3302497"/>
    <n v="6737"/>
    <n v="0.105464882386227"/>
  </r>
  <r>
    <x v="771"/>
    <n v="150.9980578"/>
    <n v="1"/>
    <n v="5805"/>
    <n v="1"/>
    <n v="150.9980578"/>
    <n v="5805"/>
    <n v="0.104813382036356"/>
  </r>
  <r>
    <x v="772"/>
    <n v="19.173903060000001"/>
    <n v="1"/>
    <n v="1673"/>
    <n v="1"/>
    <n v="19.173903060000001"/>
    <n v="1673"/>
    <n v="4.6180877820747201E-2"/>
  </r>
  <r>
    <x v="773"/>
    <n v="136.02035230000001"/>
    <n v="1"/>
    <n v="5323"/>
    <n v="1"/>
    <n v="136.02035230000001"/>
    <n v="5323"/>
    <n v="0.102966280948942"/>
  </r>
  <r>
    <x v="774"/>
    <n v="148.48392559999999"/>
    <n v="1"/>
    <n v="5962"/>
    <n v="1"/>
    <n v="148.48392559999999"/>
    <n v="5962"/>
    <n v="0.100354087575451"/>
  </r>
  <r>
    <x v="775"/>
    <n v="175.8375595"/>
    <n v="1"/>
    <n v="6382"/>
    <n v="1"/>
    <n v="175.8375595"/>
    <n v="6382"/>
    <n v="0.11102031240376101"/>
  </r>
  <r>
    <x v="776"/>
    <n v="223.05498270000001"/>
    <n v="1"/>
    <n v="8089"/>
    <n v="1"/>
    <n v="223.05498270000001"/>
    <n v="8089"/>
    <n v="0.111112953367662"/>
  </r>
  <r>
    <x v="777"/>
    <n v="124.1757442"/>
    <n v="1"/>
    <n v="4799"/>
    <n v="1"/>
    <n v="124.1757442"/>
    <n v="4799"/>
    <n v="0.104263816768356"/>
  </r>
  <r>
    <x v="778"/>
    <n v="195.53307179999999"/>
    <n v="1"/>
    <n v="6739"/>
    <n v="1"/>
    <n v="195.53307179999999"/>
    <n v="6739"/>
    <n v="0.116915573459845"/>
  </r>
  <r>
    <x v="779"/>
    <n v="227.02933239999999"/>
    <n v="1"/>
    <n v="8230"/>
    <n v="1"/>
    <n v="227.02933239999999"/>
    <n v="8230"/>
    <n v="0.11115518718548401"/>
  </r>
  <r>
    <x v="780"/>
    <n v="208.14591909999999"/>
    <n v="1"/>
    <n v="7411"/>
    <n v="1"/>
    <n v="208.14591909999999"/>
    <n v="7411"/>
    <n v="0.11317192023051099"/>
  </r>
  <r>
    <x v="781"/>
    <n v="208.22961749999999"/>
    <n v="1"/>
    <n v="6620"/>
    <n v="1"/>
    <n v="208.22961749999999"/>
    <n v="6620"/>
    <n v="0.12674537171669101"/>
  </r>
  <r>
    <x v="782"/>
    <n v="220.46570310000001"/>
    <n v="1"/>
    <n v="8290"/>
    <n v="1"/>
    <n v="220.46570310000001"/>
    <n v="8290"/>
    <n v="0.107160345383653"/>
  </r>
  <r>
    <x v="783"/>
    <n v="218.82255019999999"/>
    <n v="1"/>
    <n v="8190"/>
    <n v="1"/>
    <n v="218.82255019999999"/>
    <n v="8190"/>
    <n v="0.107660345901555"/>
  </r>
  <r>
    <x v="784"/>
    <n v="221.76175559999999"/>
    <n v="1"/>
    <n v="8166"/>
    <n v="1"/>
    <n v="221.76175559999999"/>
    <n v="8166"/>
    <n v="0.109427095755413"/>
  </r>
  <r>
    <x v="785"/>
    <n v="190.02652800000001"/>
    <n v="1"/>
    <n v="7040"/>
    <n v="1"/>
    <n v="190.02652800000001"/>
    <n v="7040"/>
    <n v="0.108765001892121"/>
  </r>
  <r>
    <x v="786"/>
    <n v="174.6605472"/>
    <n v="1"/>
    <n v="6035"/>
    <n v="1"/>
    <n v="174.6605472"/>
    <n v="6035"/>
    <n v="0.116617879304664"/>
  </r>
  <r>
    <x v="787"/>
    <n v="125.7105981"/>
    <n v="1"/>
    <n v="4679"/>
    <n v="1"/>
    <n v="125.7105981"/>
    <n v="4679"/>
    <n v="0.108259606695313"/>
  </r>
  <r>
    <x v="788"/>
    <n v="228.8880096"/>
    <n v="1"/>
    <n v="8400"/>
    <n v="1"/>
    <n v="228.8880096"/>
    <n v="8400"/>
    <n v="0.109797222485245"/>
  </r>
  <r>
    <x v="789"/>
    <n v="226.3996587"/>
    <n v="1"/>
    <n v="8333"/>
    <n v="1"/>
    <n v="226.3996587"/>
    <n v="8333"/>
    <n v="0.109476772012002"/>
  </r>
  <r>
    <x v="790"/>
    <n v="231.7756325"/>
    <n v="1"/>
    <n v="8448"/>
    <n v="1"/>
    <n v="231.7756325"/>
    <n v="8448"/>
    <n v="0.11055069246002799"/>
  </r>
  <r>
    <x v="791"/>
    <n v="86.874339570000004"/>
    <n v="1"/>
    <n v="4962"/>
    <n v="1"/>
    <n v="86.874339570000004"/>
    <n v="4962"/>
    <n v="7.0547617835281906E-2"/>
  </r>
  <r>
    <x v="792"/>
    <n v="222.79050280000001"/>
    <n v="1"/>
    <n v="8124"/>
    <n v="1"/>
    <n v="222.79050280000001"/>
    <n v="8124"/>
    <n v="0.110503073212242"/>
  </r>
  <r>
    <x v="793"/>
    <n v="186.67000569999999"/>
    <n v="1"/>
    <n v="6724"/>
    <n v="1"/>
    <n v="186.67000569999999"/>
    <n v="6724"/>
    <n v="0.11186505319174"/>
  </r>
  <r>
    <x v="794"/>
    <n v="202.55066740000001"/>
    <n v="1"/>
    <n v="7760"/>
    <n v="1"/>
    <n v="202.55066740000001"/>
    <n v="7760"/>
    <n v="0.10517670348609599"/>
  </r>
  <r>
    <x v="795"/>
    <n v="204.4202171"/>
    <n v="1"/>
    <n v="7871"/>
    <n v="1"/>
    <n v="204.4202171"/>
    <n v="7871"/>
    <n v="0.104650553648964"/>
  </r>
  <r>
    <x v="796"/>
    <n v="204.21142750000001"/>
    <n v="1"/>
    <n v="7671"/>
    <n v="1"/>
    <n v="204.21142750000001"/>
    <n v="7671"/>
    <n v="0.107269351711544"/>
  </r>
  <r>
    <x v="797"/>
    <n v="195.3460125"/>
    <n v="1"/>
    <n v="6691"/>
    <n v="1"/>
    <n v="195.3460125"/>
    <n v="6691"/>
    <n v="0.117641653008477"/>
  </r>
  <r>
    <x v="798"/>
    <n v="209.46705689999999"/>
    <n v="1"/>
    <n v="7910"/>
    <n v="1"/>
    <n v="209.46705689999999"/>
    <n v="7910"/>
    <n v="0.106705509724867"/>
  </r>
  <r>
    <x v="799"/>
    <n v="117.6672655"/>
    <n v="1"/>
    <n v="4314"/>
    <n v="1"/>
    <n v="117.6672655"/>
    <n v="4314"/>
    <n v="0.10990643414117"/>
  </r>
  <r>
    <x v="800"/>
    <n v="195.85998950000001"/>
    <n v="1"/>
    <n v="7497"/>
    <n v="1"/>
    <n v="195.85998950000001"/>
    <n v="7497"/>
    <n v="0.105270288597026"/>
  </r>
  <r>
    <x v="801"/>
    <n v="146.8713271"/>
    <n v="1"/>
    <n v="5411"/>
    <n v="1"/>
    <n v="146.8713271"/>
    <n v="5411"/>
    <n v="0.109372233925878"/>
  </r>
  <r>
    <x v="802"/>
    <n v="155.1040418"/>
    <n v="1"/>
    <n v="6486"/>
    <n v="1"/>
    <n v="155.1040418"/>
    <n v="6486"/>
    <n v="9.6359329251817505E-2"/>
  </r>
  <r>
    <x v="803"/>
    <n v="193.47348940000001"/>
    <n v="1"/>
    <n v="6900"/>
    <n v="1"/>
    <n v="193.47348940000001"/>
    <n v="6900"/>
    <n v="0.11298478700634999"/>
  </r>
  <r>
    <x v="804"/>
    <n v="169.75564800000001"/>
    <n v="1"/>
    <n v="5903"/>
    <n v="1"/>
    <n v="169.75564800000001"/>
    <n v="5903"/>
    <n v="0.115877481349627"/>
  </r>
  <r>
    <x v="805"/>
    <n v="186.30869129999999"/>
    <n v="1"/>
    <n v="7119"/>
    <n v="1"/>
    <n v="186.30869129999999"/>
    <n v="7119"/>
    <n v="0.10545367512706499"/>
  </r>
  <r>
    <x v="806"/>
    <n v="222.4026714"/>
    <n v="1"/>
    <n v="7901"/>
    <n v="1"/>
    <n v="222.4026714"/>
    <n v="7901"/>
    <n v="0.11342415048342901"/>
  </r>
  <r>
    <x v="807"/>
    <n v="193.22951309999999"/>
    <n v="1"/>
    <n v="6705"/>
    <n v="1"/>
    <n v="193.22951309999999"/>
    <n v="6705"/>
    <n v="0.1161240769437"/>
  </r>
  <r>
    <x v="808"/>
    <n v="33.977632079999999"/>
    <n v="1"/>
    <n v="1579"/>
    <n v="1"/>
    <n v="33.977632079999999"/>
    <n v="1579"/>
    <n v="8.6707881791324201E-2"/>
  </r>
  <r>
    <x v="809"/>
    <n v="154.3637445"/>
    <n v="1"/>
    <n v="5913"/>
    <n v="1"/>
    <n v="154.3637445"/>
    <n v="5913"/>
    <n v="0.105192559788125"/>
  </r>
  <r>
    <x v="810"/>
    <n v="214.71737830000001"/>
    <n v="1"/>
    <n v="7557"/>
    <n v="1"/>
    <n v="214.71737830000001"/>
    <n v="7557"/>
    <n v="0.11448942417065"/>
  </r>
  <r>
    <x v="811"/>
    <n v="170.5674793"/>
    <n v="1"/>
    <n v="5603"/>
    <n v="1"/>
    <n v="170.5674793"/>
    <n v="5603"/>
    <n v="0.122665718328649"/>
  </r>
  <r>
    <x v="812"/>
    <n v="199.10433019999999"/>
    <n v="1"/>
    <n v="7285"/>
    <n v="1"/>
    <n v="199.10433019999999"/>
    <n v="7285"/>
    <n v="0.110128252192462"/>
  </r>
  <r>
    <x v="813"/>
    <n v="213.8203025"/>
    <n v="1"/>
    <n v="7659"/>
    <n v="1"/>
    <n v="213.8203025"/>
    <n v="7659"/>
    <n v="0.11249273288601699"/>
  </r>
  <r>
    <x v="814"/>
    <n v="74.173696469999996"/>
    <n v="1"/>
    <n v="3367"/>
    <n v="1"/>
    <n v="74.173696469999996"/>
    <n v="3367"/>
    <n v="8.8767584835819299E-2"/>
  </r>
  <r>
    <x v="815"/>
    <n v="138.03300100000001"/>
    <n v="1"/>
    <n v="5441"/>
    <n v="1"/>
    <n v="138.03300100000001"/>
    <n v="5441"/>
    <n v="0.10222374837355699"/>
  </r>
  <r>
    <x v="816"/>
    <n v="202.2262206"/>
    <n v="1"/>
    <n v="6905"/>
    <n v="1"/>
    <n v="202.2262206"/>
    <n v="6905"/>
    <n v="0.11801069824706401"/>
  </r>
  <r>
    <x v="817"/>
    <n v="165.93057250000001"/>
    <n v="1"/>
    <n v="5938"/>
    <n v="1"/>
    <n v="165.93057250000001"/>
    <n v="5938"/>
    <n v="0.112598813929948"/>
  </r>
  <r>
    <x v="818"/>
    <n v="130.79907159999999"/>
    <n v="1"/>
    <n v="5050"/>
    <n v="1"/>
    <n v="130.79907159999999"/>
    <n v="5050"/>
    <n v="0.10436644267288001"/>
  </r>
  <r>
    <x v="819"/>
    <n v="202.2592607"/>
    <n v="1"/>
    <n v="7583"/>
    <n v="1"/>
    <n v="202.2592607"/>
    <n v="7583"/>
    <n v="0.10747685683592199"/>
  </r>
  <r>
    <x v="820"/>
    <n v="180.33369970000001"/>
    <n v="1"/>
    <n v="6484"/>
    <n v="1"/>
    <n v="180.33369970000001"/>
    <n v="6484"/>
    <n v="0.112067964540172"/>
  </r>
  <r>
    <x v="821"/>
    <n v="159.66307069999999"/>
    <n v="1"/>
    <n v="6300"/>
    <n v="1"/>
    <n v="159.66307069999999"/>
    <n v="6300"/>
    <n v="0.10212016917188101"/>
  </r>
  <r>
    <x v="822"/>
    <n v="185.96864959999999"/>
    <n v="1"/>
    <n v="6433"/>
    <n v="1"/>
    <n v="185.96864959999999"/>
    <n v="6433"/>
    <n v="0.116486013747765"/>
  </r>
  <r>
    <x v="823"/>
    <n v="171.87188699999999"/>
    <n v="1"/>
    <n v="5427"/>
    <n v="1"/>
    <n v="171.87188699999999"/>
    <n v="5427"/>
    <n v="0.127612324950408"/>
  </r>
  <r>
    <x v="824"/>
    <n v="162.32544189999999"/>
    <n v="1"/>
    <n v="5752"/>
    <n v="1"/>
    <n v="162.32544189999999"/>
    <n v="5752"/>
    <n v="0.113714360662303"/>
  </r>
  <r>
    <x v="825"/>
    <n v="168.78728509999999"/>
    <n v="1"/>
    <n v="6078"/>
    <n v="1"/>
    <n v="168.78728509999999"/>
    <n v="6078"/>
    <n v="0.111899109264589"/>
  </r>
  <r>
    <x v="826"/>
    <n v="188.85413990000001"/>
    <n v="1"/>
    <n v="6869"/>
    <n v="1"/>
    <n v="188.85413990000001"/>
    <n v="6869"/>
    <n v="0.11078490525905201"/>
  </r>
  <r>
    <x v="827"/>
    <n v="191.0637844"/>
    <n v="1"/>
    <n v="6842"/>
    <n v="1"/>
    <n v="191.0637844"/>
    <n v="6842"/>
    <n v="0.112523414746888"/>
  </r>
  <r>
    <x v="828"/>
    <n v="147.9146695"/>
    <n v="1"/>
    <n v="5538"/>
    <n v="1"/>
    <n v="147.9146695"/>
    <n v="5538"/>
    <n v="0.107623198173788"/>
  </r>
  <r>
    <x v="829"/>
    <n v="177.36184660000001"/>
    <n v="1"/>
    <n v="6158"/>
    <n v="1"/>
    <n v="177.36184660000001"/>
    <n v="6158"/>
    <n v="0.116056138071697"/>
  </r>
  <r>
    <x v="830"/>
    <n v="164.2829759"/>
    <n v="1"/>
    <n v="5891"/>
    <n v="1"/>
    <n v="164.2829759"/>
    <n v="5891"/>
    <n v="0.112370195395861"/>
  </r>
  <r>
    <x v="831"/>
    <n v="64.955514879999996"/>
    <n v="1"/>
    <n v="2832"/>
    <n v="1"/>
    <n v="64.955514879999996"/>
    <n v="2832"/>
    <n v="9.2420939311026407E-2"/>
  </r>
  <r>
    <x v="832"/>
    <n v="188.20129249999999"/>
    <n v="1"/>
    <n v="6718"/>
    <n v="1"/>
    <n v="188.20129249999999"/>
    <n v="6718"/>
    <n v="0.112883430664744"/>
  </r>
  <r>
    <x v="833"/>
    <n v="171.69749160000001"/>
    <n v="1"/>
    <n v="5832"/>
    <n v="1"/>
    <n v="171.69749160000001"/>
    <n v="5832"/>
    <n v="0.11862986402711601"/>
  </r>
  <r>
    <x v="834"/>
    <n v="191.1648094"/>
    <n v="1"/>
    <n v="6569"/>
    <n v="1"/>
    <n v="191.1648094"/>
    <n v="6569"/>
    <n v="0.117261726380935"/>
  </r>
  <r>
    <x v="835"/>
    <n v="182.70085030000001"/>
    <n v="1"/>
    <n v="6441"/>
    <n v="1"/>
    <n v="182.70085030000001"/>
    <n v="6441"/>
    <n v="0.114297009342633"/>
  </r>
  <r>
    <x v="836"/>
    <n v="192.8562426"/>
    <n v="1"/>
    <n v="6526"/>
    <n v="1"/>
    <n v="192.8562426"/>
    <n v="6526"/>
    <n v="0.119078739620913"/>
  </r>
  <r>
    <x v="837"/>
    <n v="165.90329130000001"/>
    <n v="1"/>
    <n v="6421"/>
    <n v="1"/>
    <n v="165.90329130000001"/>
    <n v="6421"/>
    <n v="0.104111793867373"/>
  </r>
  <r>
    <x v="838"/>
    <n v="178.6171085"/>
    <n v="1"/>
    <n v="6373"/>
    <n v="1"/>
    <n v="178.6171085"/>
    <n v="6373"/>
    <n v="0.112934526059839"/>
  </r>
  <r>
    <x v="839"/>
    <n v="180.7313584"/>
    <n v="1"/>
    <n v="6391"/>
    <n v="1"/>
    <n v="180.7313584"/>
    <n v="6391"/>
    <n v="0.113949465602514"/>
  </r>
  <r>
    <x v="840"/>
    <n v="159.12877420000001"/>
    <n v="1"/>
    <n v="5369"/>
    <n v="1"/>
    <n v="159.12877420000001"/>
    <n v="5369"/>
    <n v="0.119427106667362"/>
  </r>
  <r>
    <x v="841"/>
    <n v="173.11550800000001"/>
    <n v="1"/>
    <n v="5992"/>
    <n v="1"/>
    <n v="173.11550800000001"/>
    <n v="5992"/>
    <n v="0.116415757212607"/>
  </r>
  <r>
    <x v="842"/>
    <n v="197.29015939999999"/>
    <n v="1"/>
    <n v="6771"/>
    <n v="1"/>
    <n v="197.29015939999999"/>
    <n v="6771"/>
    <n v="0.11740868054205"/>
  </r>
  <r>
    <x v="843"/>
    <n v="188.85137570000001"/>
    <n v="1"/>
    <n v="6469"/>
    <n v="1"/>
    <n v="188.85137570000001"/>
    <n v="6469"/>
    <n v="0.117633386299567"/>
  </r>
  <r>
    <x v="844"/>
    <n v="176.47274160000001"/>
    <n v="1"/>
    <n v="6074"/>
    <n v="1"/>
    <n v="176.47274160000001"/>
    <n v="6074"/>
    <n v="0.11707130046708"/>
  </r>
  <r>
    <x v="845"/>
    <n v="150.89234039999999"/>
    <n v="1"/>
    <n v="5748"/>
    <n v="1"/>
    <n v="150.89234039999999"/>
    <n v="5748"/>
    <n v="0.105778653088412"/>
  </r>
  <r>
    <x v="846"/>
    <n v="176.3553249"/>
    <n v="1"/>
    <n v="6202"/>
    <n v="1"/>
    <n v="176.3553249"/>
    <n v="6202"/>
    <n v="0.114578837846753"/>
  </r>
  <r>
    <x v="847"/>
    <n v="143.12677350000001"/>
    <n v="1"/>
    <n v="5055"/>
    <n v="1"/>
    <n v="143.12677350000001"/>
    <n v="5055"/>
    <n v="0.11408993131880101"/>
  </r>
  <r>
    <x v="848"/>
    <n v="122.00772240000001"/>
    <n v="1"/>
    <n v="4011"/>
    <n v="1"/>
    <n v="122.00772240000001"/>
    <n v="4011"/>
    <n v="0.12256945512126299"/>
  </r>
  <r>
    <x v="849"/>
    <n v="165.42517470000001"/>
    <n v="1"/>
    <n v="5881"/>
    <n v="1"/>
    <n v="165.42517470000001"/>
    <n v="5881"/>
    <n v="0.113343865564813"/>
  </r>
  <r>
    <x v="850"/>
    <n v="170.8725412"/>
    <n v="1"/>
    <n v="5990"/>
    <n v="1"/>
    <n v="170.8725412"/>
    <n v="5990"/>
    <n v="0.114945785749209"/>
  </r>
  <r>
    <x v="851"/>
    <n v="93.629954400000003"/>
    <n v="1"/>
    <n v="3437"/>
    <n v="1"/>
    <n v="93.629954400000003"/>
    <n v="3437"/>
    <n v="0.109769801091604"/>
  </r>
  <r>
    <x v="852"/>
    <n v="188.1074423"/>
    <n v="1"/>
    <n v="6244"/>
    <n v="1"/>
    <n v="188.1074423"/>
    <n v="6244"/>
    <n v="0.121392171833286"/>
  </r>
  <r>
    <x v="853"/>
    <n v="188.51902530000001"/>
    <n v="1"/>
    <n v="6349"/>
    <n v="1"/>
    <n v="188.51902530000001"/>
    <n v="6349"/>
    <n v="0.119645799499262"/>
  </r>
  <r>
    <x v="854"/>
    <n v="185.32800889999999"/>
    <n v="1"/>
    <n v="6058"/>
    <n v="1"/>
    <n v="185.32800889999999"/>
    <n v="6058"/>
    <n v="0.12327056551912501"/>
  </r>
  <r>
    <x v="855"/>
    <n v="31.072084740000001"/>
    <n v="1"/>
    <n v="1949"/>
    <n v="1"/>
    <n v="31.072084740000001"/>
    <n v="1949"/>
    <n v="6.4240091525780502E-2"/>
  </r>
  <r>
    <x v="856"/>
    <n v="115.1493225"/>
    <n v="1"/>
    <n v="4368"/>
    <n v="1"/>
    <n v="115.1493225"/>
    <n v="4368"/>
    <n v="0.106224905859928"/>
  </r>
  <r>
    <x v="857"/>
    <n v="56.374202689999997"/>
    <n v="1"/>
    <n v="2763"/>
    <n v="1"/>
    <n v="56.374202689999997"/>
    <n v="2763"/>
    <n v="8.2214254908169096E-2"/>
  </r>
  <r>
    <x v="858"/>
    <n v="130.65977280000001"/>
    <n v="1"/>
    <n v="4496"/>
    <n v="1"/>
    <n v="130.65977280000001"/>
    <n v="4496"/>
    <n v="0.11710169830691999"/>
  </r>
  <r>
    <x v="859"/>
    <n v="156.8670405"/>
    <n v="1"/>
    <n v="4774"/>
    <n v="1"/>
    <n v="156.8670405"/>
    <n v="4774"/>
    <n v="0.132402713555441"/>
  </r>
  <r>
    <x v="860"/>
    <n v="109.87045519999999"/>
    <n v="1"/>
    <n v="3834"/>
    <n v="1"/>
    <n v="109.87045519999999"/>
    <n v="3834"/>
    <n v="0.115471926839278"/>
  </r>
  <r>
    <x v="861"/>
    <n v="179.98935879999999"/>
    <n v="1"/>
    <n v="5822"/>
    <n v="1"/>
    <n v="179.98935879999999"/>
    <n v="5822"/>
    <n v="0.124572513192028"/>
  </r>
  <r>
    <x v="862"/>
    <n v="172.95722480000001"/>
    <n v="1"/>
    <n v="5745"/>
    <n v="1"/>
    <n v="172.95722480000001"/>
    <n v="5745"/>
    <n v="0.12130990779730701"/>
  </r>
  <r>
    <x v="863"/>
    <n v="173.5832082"/>
    <n v="1"/>
    <n v="5547"/>
    <n v="1"/>
    <n v="173.5832082"/>
    <n v="5547"/>
    <n v="0.126094789925038"/>
  </r>
  <r>
    <x v="864"/>
    <n v="127.3780895"/>
    <n v="1"/>
    <n v="4282"/>
    <n v="1"/>
    <n v="127.3780895"/>
    <n v="4282"/>
    <n v="0.119865904064776"/>
  </r>
  <r>
    <x v="865"/>
    <n v="163.57167430000001"/>
    <n v="1"/>
    <n v="5321"/>
    <n v="1"/>
    <n v="163.57167430000001"/>
    <n v="5321"/>
    <n v="0.123868944708067"/>
  </r>
  <r>
    <x v="866"/>
    <n v="159.01597430000001"/>
    <n v="1"/>
    <n v="5194"/>
    <n v="1"/>
    <n v="159.01597430000001"/>
    <n v="5194"/>
    <n v="0.123363421684362"/>
  </r>
  <r>
    <x v="867"/>
    <n v="156.9902913"/>
    <n v="1"/>
    <n v="5214"/>
    <n v="1"/>
    <n v="156.9902913"/>
    <n v="5214"/>
    <n v="0.121324739075234"/>
  </r>
  <r>
    <x v="868"/>
    <n v="27.048334619999999"/>
    <n v="1"/>
    <n v="1264"/>
    <n v="1"/>
    <n v="27.048334619999999"/>
    <n v="1264"/>
    <n v="8.6226558764837202E-2"/>
  </r>
  <r>
    <x v="869"/>
    <n v="164.4907743"/>
    <n v="1"/>
    <n v="5331"/>
    <n v="1"/>
    <n v="164.4907743"/>
    <n v="5331"/>
    <n v="0.124331295790869"/>
  </r>
  <r>
    <x v="870"/>
    <n v="158.78012409999999"/>
    <n v="1"/>
    <n v="4767"/>
    <n v="1"/>
    <n v="158.78012409999999"/>
    <n v="4767"/>
    <n v="0.13421423571294699"/>
  </r>
  <r>
    <x v="871"/>
    <n v="157.6150241"/>
    <n v="1"/>
    <n v="5015"/>
    <n v="1"/>
    <n v="157.6150241"/>
    <n v="5015"/>
    <n v="0.126640982992136"/>
  </r>
  <r>
    <x v="872"/>
    <n v="144.0362236"/>
    <n v="1"/>
    <n v="4603"/>
    <n v="1"/>
    <n v="144.0362236"/>
    <n v="4603"/>
    <n v="0.12608933346360199"/>
  </r>
  <r>
    <x v="873"/>
    <n v="87.523537300000001"/>
    <n v="1"/>
    <n v="2920"/>
    <n v="1"/>
    <n v="87.523537300000001"/>
    <n v="2920"/>
    <n v="0.120778493319423"/>
  </r>
  <r>
    <x v="874"/>
    <n v="67.588619899999998"/>
    <n v="1"/>
    <n v="2321"/>
    <n v="1"/>
    <n v="67.588619899999998"/>
    <n v="2321"/>
    <n v="0.11733998697570799"/>
  </r>
  <r>
    <x v="875"/>
    <n v="68.584003480000007"/>
    <n v="1"/>
    <n v="2440"/>
    <n v="1"/>
    <n v="68.584003480000007"/>
    <n v="2440"/>
    <n v="0.11326105532958999"/>
  </r>
  <r>
    <x v="876"/>
    <n v="43.689302089999998"/>
    <n v="1"/>
    <n v="1445"/>
    <n v="1"/>
    <n v="43.689302089999998"/>
    <n v="1445"/>
    <n v="0.121830172067954"/>
  </r>
  <r>
    <x v="877"/>
    <n v="150.74351519999999"/>
    <n v="1"/>
    <n v="4773"/>
    <n v="1"/>
    <n v="150.74351519999999"/>
    <n v="4773"/>
    <n v="0.127260844694774"/>
  </r>
  <r>
    <x v="878"/>
    <n v="150.73262399999999"/>
    <n v="1"/>
    <n v="4843"/>
    <n v="1"/>
    <n v="150.73262399999999"/>
    <n v="4843"/>
    <n v="0.125412373734825"/>
  </r>
  <r>
    <x v="879"/>
    <n v="148.1473235"/>
    <n v="1"/>
    <n v="4722"/>
    <n v="1"/>
    <n v="148.1473235"/>
    <n v="4722"/>
    <n v="0.12641989476686699"/>
  </r>
  <r>
    <x v="880"/>
    <n v="142.29660659999999"/>
    <n v="1"/>
    <n v="4644"/>
    <n v="1"/>
    <n v="142.29660659999999"/>
    <n v="4644"/>
    <n v="0.123466725394885"/>
  </r>
  <r>
    <x v="881"/>
    <n v="139.95695660000001"/>
    <n v="1"/>
    <n v="4483"/>
    <n v="1"/>
    <n v="139.95695660000001"/>
    <n v="4483"/>
    <n v="0.12579788766341601"/>
  </r>
  <r>
    <x v="882"/>
    <n v="142.5843236"/>
    <n v="1"/>
    <n v="4579"/>
    <n v="1"/>
    <n v="142.5843236"/>
    <n v="4579"/>
    <n v="0.12547255271346699"/>
  </r>
  <r>
    <x v="883"/>
    <n v="142.86272360000001"/>
    <n v="1"/>
    <n v="4718"/>
    <n v="1"/>
    <n v="142.86272360000001"/>
    <n v="4718"/>
    <n v="0.122013697005629"/>
  </r>
  <r>
    <x v="884"/>
    <n v="141.84029029999999"/>
    <n v="1"/>
    <n v="4488"/>
    <n v="1"/>
    <n v="141.84029029999999"/>
    <n v="4488"/>
    <n v="0.12734865447557001"/>
  </r>
  <r>
    <x v="885"/>
    <n v="90.794270780000005"/>
    <n v="1"/>
    <n v="3303"/>
    <n v="1"/>
    <n v="90.794270780000005"/>
    <n v="3303"/>
    <n v="0.110763703583866"/>
  </r>
  <r>
    <x v="886"/>
    <n v="22.258159419999998"/>
    <n v="1"/>
    <n v="875"/>
    <n v="1"/>
    <n v="22.258159419999998"/>
    <n v="875"/>
    <n v="0.102501163026051"/>
  </r>
  <r>
    <x v="887"/>
    <n v="119.6738058"/>
    <n v="1"/>
    <n v="3907"/>
    <n v="1"/>
    <n v="119.6738058"/>
    <n v="3907"/>
    <n v="0.123425043434457"/>
  </r>
  <r>
    <x v="888"/>
    <n v="46.405818920000002"/>
    <n v="1"/>
    <n v="1938"/>
    <n v="1"/>
    <n v="46.405818920000002"/>
    <n v="1938"/>
    <n v="9.64864362287077E-2"/>
  </r>
  <r>
    <x v="889"/>
    <n v="75.284953700000003"/>
    <n v="1"/>
    <n v="2743"/>
    <n v="1"/>
    <n v="75.284953700000003"/>
    <n v="2743"/>
    <n v="0.110593595486073"/>
  </r>
  <r>
    <x v="890"/>
    <n v="58.271019430000003"/>
    <n v="1"/>
    <n v="2144"/>
    <n v="1"/>
    <n v="58.271019430000003"/>
    <n v="2144"/>
    <n v="0.109515460198944"/>
  </r>
  <r>
    <x v="891"/>
    <n v="127.13690649999999"/>
    <n v="1"/>
    <n v="4019"/>
    <n v="1"/>
    <n v="127.13690649999999"/>
    <n v="4019"/>
    <n v="0.127468017486709"/>
  </r>
  <r>
    <x v="892"/>
    <n v="18.378292519999999"/>
    <n v="1"/>
    <n v="995"/>
    <n v="1"/>
    <n v="18.378292519999999"/>
    <n v="995"/>
    <n v="7.4426856504309094E-2"/>
  </r>
  <r>
    <x v="893"/>
    <n v="82.260470699999999"/>
    <n v="1"/>
    <n v="2426"/>
    <n v="1"/>
    <n v="82.260470699999999"/>
    <n v="2426"/>
    <n v="0.136630604945055"/>
  </r>
  <r>
    <x v="894"/>
    <n v="47.170902210000001"/>
    <n v="1"/>
    <n v="1791"/>
    <n v="1"/>
    <n v="47.170902210000001"/>
    <n v="1791"/>
    <n v="0.106127074951842"/>
  </r>
  <r>
    <x v="895"/>
    <n v="129.56542289999999"/>
    <n v="1"/>
    <n v="4015"/>
    <n v="1"/>
    <n v="129.56542289999999"/>
    <n v="4015"/>
    <n v="0.13003227617414401"/>
  </r>
  <r>
    <x v="896"/>
    <n v="108.97392170000001"/>
    <n v="1"/>
    <n v="3612"/>
    <n v="1"/>
    <n v="108.97392170000001"/>
    <n v="3612"/>
    <n v="0.12156888576913601"/>
  </r>
  <r>
    <x v="897"/>
    <n v="126.03307270000001"/>
    <n v="1"/>
    <n v="3824"/>
    <n v="1"/>
    <n v="126.03307270000001"/>
    <n v="3824"/>
    <n v="0.13280494259121201"/>
  </r>
  <r>
    <x v="898"/>
    <n v="110.9292884"/>
    <n v="1"/>
    <n v="3244"/>
    <n v="1"/>
    <n v="110.9292884"/>
    <n v="3244"/>
    <n v="0.137788502121412"/>
  </r>
  <r>
    <x v="899"/>
    <n v="62.752336139999997"/>
    <n v="1"/>
    <n v="2154"/>
    <n v="1"/>
    <n v="62.752336139999997"/>
    <n v="2154"/>
    <n v="0.117390187660743"/>
  </r>
  <r>
    <x v="900"/>
    <n v="3.9145751880000001"/>
    <n v="1"/>
    <n v="501"/>
    <n v="1"/>
    <n v="3.9145751880000001"/>
    <n v="501"/>
    <n v="3.1484333982503603E-2"/>
  </r>
  <r>
    <x v="901"/>
    <n v="14.698834"/>
    <n v="1"/>
    <n v="819"/>
    <n v="1"/>
    <n v="14.698834"/>
    <n v="819"/>
    <n v="7.2318028984818206E-2"/>
  </r>
  <r>
    <x v="902"/>
    <n v="36.887835010000003"/>
    <n v="1"/>
    <n v="1472"/>
    <n v="1"/>
    <n v="36.887835010000003"/>
    <n v="1472"/>
    <n v="0.10097711403483101"/>
  </r>
  <r>
    <x v="903"/>
    <n v="104.12032139999999"/>
    <n v="1"/>
    <n v="3545"/>
    <n v="1"/>
    <n v="104.12032139999999"/>
    <n v="3545"/>
    <n v="0.11834961732671501"/>
  </r>
  <r>
    <x v="904"/>
    <n v="108.0865053"/>
    <n v="1"/>
    <n v="3327"/>
    <n v="1"/>
    <n v="108.0865053"/>
    <n v="3327"/>
    <n v="0.13090802535243101"/>
  </r>
  <r>
    <x v="905"/>
    <n v="31.37023486"/>
    <n v="1"/>
    <n v="944"/>
    <n v="1"/>
    <n v="31.37023486"/>
    <n v="944"/>
    <n v="0.133903945378226"/>
  </r>
  <r>
    <x v="906"/>
    <n v="8.5273253950000001"/>
    <n v="1"/>
    <n v="747"/>
    <n v="1"/>
    <n v="8.5273253950000001"/>
    <n v="747"/>
    <n v="4.5998093455978897E-2"/>
  </r>
  <r>
    <x v="907"/>
    <n v="64.994703060000006"/>
    <n v="1"/>
    <n v="2285"/>
    <n v="1"/>
    <n v="64.994703060000006"/>
    <n v="2285"/>
    <n v="0.114614445341263"/>
  </r>
  <r>
    <x v="908"/>
    <n v="80.832837130000001"/>
    <n v="1"/>
    <n v="3143"/>
    <n v="1"/>
    <n v="80.832837130000001"/>
    <n v="3143"/>
    <n v="0.103631322085994"/>
  </r>
  <r>
    <x v="909"/>
    <n v="45.013535500000003"/>
    <n v="1"/>
    <n v="1725"/>
    <n v="1"/>
    <n v="45.013535500000003"/>
    <n v="1725"/>
    <n v="0.105148146893768"/>
  </r>
  <r>
    <x v="910"/>
    <n v="109.0135719"/>
    <n v="1"/>
    <n v="3219"/>
    <n v="1"/>
    <n v="109.0135719"/>
    <n v="3219"/>
    <n v="0.136460573025287"/>
  </r>
  <r>
    <x v="911"/>
    <n v="95.87070439"/>
    <n v="1"/>
    <n v="2883"/>
    <n v="1"/>
    <n v="95.87070439"/>
    <n v="2883"/>
    <n v="0.133995086496497"/>
  </r>
  <r>
    <x v="912"/>
    <n v="8.1778503929999999"/>
    <n v="1"/>
    <n v="670"/>
    <n v="1"/>
    <n v="8.1778503929999999"/>
    <n v="670"/>
    <n v="4.9182653496749398E-2"/>
  </r>
  <r>
    <x v="913"/>
    <n v="100.62870479999999"/>
    <n v="1"/>
    <n v="3421"/>
    <n v="1"/>
    <n v="100.62870479999999"/>
    <n v="3421"/>
    <n v="0.11852675818403401"/>
  </r>
  <r>
    <x v="914"/>
    <n v="105.6778551"/>
    <n v="1"/>
    <n v="3283"/>
    <n v="1"/>
    <n v="105.6778551"/>
    <n v="3283"/>
    <n v="0.12970619067428099"/>
  </r>
  <r>
    <x v="915"/>
    <n v="80.245220430000003"/>
    <n v="1"/>
    <n v="2410"/>
    <n v="1"/>
    <n v="80.245220430000003"/>
    <n v="2410"/>
    <n v="0.13416824201123601"/>
  </r>
  <r>
    <x v="916"/>
    <n v="95.766451189999998"/>
    <n v="1"/>
    <n v="3001"/>
    <n v="1"/>
    <n v="95.766451189999998"/>
    <n v="3001"/>
    <n v="0.128586387719444"/>
  </r>
  <r>
    <x v="917"/>
    <n v="10.15246716"/>
    <n v="1"/>
    <n v="631"/>
    <n v="1"/>
    <n v="10.15246716"/>
    <n v="631"/>
    <n v="6.4832061545536404E-2"/>
  </r>
  <r>
    <x v="918"/>
    <n v="29.03460136"/>
    <n v="1"/>
    <n v="1212"/>
    <n v="1"/>
    <n v="29.03460136"/>
    <n v="1212"/>
    <n v="9.65296752906631E-2"/>
  </r>
  <r>
    <x v="919"/>
    <n v="90.19577099"/>
    <n v="1"/>
    <n v="2715"/>
    <n v="1"/>
    <n v="90.19577099"/>
    <n v="2715"/>
    <n v="0.13386404339480301"/>
  </r>
  <r>
    <x v="920"/>
    <n v="89.686095960000003"/>
    <n v="1"/>
    <n v="2396"/>
    <n v="1"/>
    <n v="89.686095960000003"/>
    <n v="2396"/>
    <n v="0.15082936524650301"/>
  </r>
  <r>
    <x v="921"/>
    <n v="9.1566337620000002"/>
    <n v="1"/>
    <n v="555"/>
    <n v="1"/>
    <n v="9.1566337620000002"/>
    <n v="555"/>
    <n v="6.6479915450254404E-2"/>
  </r>
  <r>
    <x v="922"/>
    <n v="18.88168421"/>
    <n v="1"/>
    <n v="844"/>
    <n v="1"/>
    <n v="18.88168421"/>
    <n v="844"/>
    <n v="9.01458796175586E-2"/>
  </r>
  <r>
    <x v="923"/>
    <n v="61.820819669999999"/>
    <n v="1"/>
    <n v="2659"/>
    <n v="1"/>
    <n v="61.820819669999999"/>
    <n v="2659"/>
    <n v="9.3683696651487E-2"/>
  </r>
  <r>
    <x v="924"/>
    <n v="95.97362133"/>
    <n v="1"/>
    <n v="3076"/>
    <n v="1"/>
    <n v="95.97362133"/>
    <n v="3076"/>
    <n v="0.125722540564775"/>
  </r>
  <r>
    <x v="925"/>
    <n v="95.819504350000003"/>
    <n v="1"/>
    <n v="2853"/>
    <n v="1"/>
    <n v="95.819504350000003"/>
    <n v="2853"/>
    <n v="0.13533176498444399"/>
  </r>
  <r>
    <x v="926"/>
    <n v="30.585684830000002"/>
    <n v="1"/>
    <n v="897"/>
    <n v="1"/>
    <n v="30.585684830000002"/>
    <n v="897"/>
    <n v="0.137395770372539"/>
  </r>
  <r>
    <x v="927"/>
    <n v="66.029369669999994"/>
    <n v="1"/>
    <n v="2253"/>
    <n v="1"/>
    <n v="66.029369669999994"/>
    <n v="2253"/>
    <n v="0.11809283733211901"/>
  </r>
  <r>
    <x v="928"/>
    <n v="91.830487599999998"/>
    <n v="1"/>
    <n v="2747"/>
    <n v="1"/>
    <n v="91.830487599999998"/>
    <n v="2747"/>
    <n v="0.13470255346266599"/>
  </r>
  <r>
    <x v="929"/>
    <n v="88.933837560000001"/>
    <n v="1"/>
    <n v="2727"/>
    <n v="1"/>
    <n v="88.933837560000001"/>
    <n v="2727"/>
    <n v="0.13141032591618701"/>
  </r>
  <r>
    <x v="930"/>
    <n v="72.218053470000001"/>
    <n v="1"/>
    <n v="2048"/>
    <n v="1"/>
    <n v="72.218053470000001"/>
    <n v="2048"/>
    <n v="0.14208997036950499"/>
  </r>
  <r>
    <x v="931"/>
    <n v="84.660528880000001"/>
    <n v="1"/>
    <n v="2509"/>
    <n v="1"/>
    <n v="84.660528880000001"/>
    <n v="2509"/>
    <n v="0.13596524619370001"/>
  </r>
  <r>
    <x v="932"/>
    <n v="75.350453529999996"/>
    <n v="1"/>
    <n v="2301"/>
    <n v="1"/>
    <n v="75.350453529999996"/>
    <n v="2301"/>
    <n v="0.13195226502312499"/>
  </r>
  <r>
    <x v="933"/>
    <n v="27.18610129"/>
    <n v="1"/>
    <n v="954"/>
    <n v="1"/>
    <n v="27.18610129"/>
    <n v="954"/>
    <n v="0.114827564488148"/>
  </r>
  <r>
    <x v="934"/>
    <n v="11.993100569999999"/>
    <n v="1"/>
    <n v="726"/>
    <n v="1"/>
    <n v="11.993100569999999"/>
    <n v="726"/>
    <n v="6.6564466004659498E-2"/>
  </r>
  <r>
    <x v="935"/>
    <n v="6.1170836340000001"/>
    <n v="1"/>
    <n v="336"/>
    <n v="1"/>
    <n v="6.1170836340000001"/>
    <n v="336"/>
    <n v="7.3358887813399901E-2"/>
  </r>
  <r>
    <x v="936"/>
    <n v="61.526702780000001"/>
    <n v="1"/>
    <n v="2036"/>
    <n v="1"/>
    <n v="61.526702780000001"/>
    <n v="2036"/>
    <n v="0.121768082077589"/>
  </r>
  <r>
    <x v="937"/>
    <n v="72.35278667"/>
    <n v="1"/>
    <n v="2446"/>
    <n v="1"/>
    <n v="72.35278667"/>
    <n v="2446"/>
    <n v="0.119191807969171"/>
  </r>
  <r>
    <x v="938"/>
    <n v="76.136853770000002"/>
    <n v="1"/>
    <n v="2407"/>
    <n v="1"/>
    <n v="76.136853770000002"/>
    <n v="2407"/>
    <n v="0.127457804566317"/>
  </r>
  <r>
    <x v="939"/>
    <n v="9.095850446"/>
    <n v="1"/>
    <n v="1331"/>
    <n v="1"/>
    <n v="9.095850446"/>
    <n v="1331"/>
    <n v="2.75367608656941E-2"/>
  </r>
  <r>
    <x v="940"/>
    <n v="5.3754085910000002"/>
    <n v="1"/>
    <n v="2541"/>
    <n v="1"/>
    <n v="5.3754085910000002"/>
    <n v="2541"/>
    <n v="8.5242153621895595E-3"/>
  </r>
  <r>
    <x v="941"/>
    <n v="17.772440199999998"/>
    <n v="1"/>
    <n v="2361"/>
    <n v="1"/>
    <n v="17.772440199999998"/>
    <n v="2361"/>
    <n v="3.0331834106128001E-2"/>
  </r>
  <r>
    <x v="942"/>
    <n v="14.505367290000001"/>
    <n v="1"/>
    <n v="2691"/>
    <n v="1"/>
    <n v="14.505367290000001"/>
    <n v="2691"/>
    <n v="2.1720140477737099E-2"/>
  </r>
  <r>
    <x v="943"/>
    <n v="9.9843254750000003"/>
    <n v="1"/>
    <n v="961"/>
    <n v="1"/>
    <n v="9.9843254750000003"/>
    <n v="961"/>
    <n v="4.1864213812056301E-2"/>
  </r>
  <r>
    <x v="944"/>
    <n v="27.542701300000001"/>
    <n v="1"/>
    <n v="1826"/>
    <n v="1"/>
    <n v="27.542701300000001"/>
    <n v="1826"/>
    <n v="6.0778972877715998E-2"/>
  </r>
  <r>
    <x v="945"/>
    <n v="17.50578415"/>
    <n v="1"/>
    <n v="945"/>
    <n v="1"/>
    <n v="17.50578415"/>
    <n v="945"/>
    <n v="7.4644421783395601E-2"/>
  </r>
  <r>
    <x v="946"/>
    <n v="18.420734209999999"/>
    <n v="1"/>
    <n v="816"/>
    <n v="1"/>
    <n v="18.420734209999999"/>
    <n v="816"/>
    <n v="9.0962916187191697E-2"/>
  </r>
  <r>
    <x v="947"/>
    <n v="2.0906834280000002"/>
    <n v="1"/>
    <n v="1031"/>
    <n v="1"/>
    <n v="2.0906834280000002"/>
    <n v="1031"/>
    <n v="8.1710376007478099E-3"/>
  </r>
  <r>
    <x v="948"/>
    <n v="56.804385949999997"/>
    <n v="1"/>
    <n v="2466"/>
    <n v="1"/>
    <n v="56.804385949999997"/>
    <n v="2466"/>
    <n v="9.2818895189738598E-2"/>
  </r>
  <r>
    <x v="949"/>
    <n v="69.048786640000003"/>
    <n v="1"/>
    <n v="2249"/>
    <n v="1"/>
    <n v="69.048786640000003"/>
    <n v="2249"/>
    <n v="0.123712673803551"/>
  </r>
  <r>
    <x v="950"/>
    <n v="27.686084610000002"/>
    <n v="1"/>
    <n v="1154"/>
    <n v="1"/>
    <n v="27.686084610000002"/>
    <n v="1154"/>
    <n v="9.6672584733858799E-2"/>
  </r>
  <r>
    <x v="951"/>
    <n v="3.900475175"/>
    <n v="1"/>
    <n v="390"/>
    <n v="1"/>
    <n v="3.900475175"/>
    <n v="390"/>
    <n v="4.0299578945952402E-2"/>
  </r>
  <r>
    <x v="952"/>
    <n v="10.757433799999999"/>
    <n v="1"/>
    <n v="792"/>
    <n v="1"/>
    <n v="10.757433799999999"/>
    <n v="792"/>
    <n v="5.4730712012839002E-2"/>
  </r>
  <r>
    <x v="953"/>
    <n v="2.0955654140000002"/>
    <n v="1"/>
    <n v="1633"/>
    <n v="1"/>
    <n v="2.0955654140000002"/>
    <n v="1633"/>
    <n v="5.1708582777622598E-3"/>
  </r>
  <r>
    <x v="954"/>
    <n v="0.11597500500000001"/>
    <n v="1"/>
    <n v="2587"/>
    <n v="1"/>
    <n v="0.11597500500000001"/>
    <n v="2587"/>
    <n v="1.8064068385670399E-4"/>
  </r>
  <r>
    <x v="955"/>
    <n v="0.29904167999999998"/>
    <n v="1"/>
    <n v="1851"/>
    <n v="1"/>
    <n v="0.29904167999999998"/>
    <n v="1851"/>
    <n v="6.5098787944335604E-4"/>
  </r>
  <r>
    <x v="956"/>
    <n v="0"/>
    <n v="0"/>
    <n v="467"/>
    <n v="1"/>
    <m/>
    <n v="467"/>
    <m/>
  </r>
  <r>
    <x v="957"/>
    <n v="0.112775005"/>
    <n v="1"/>
    <n v="848"/>
    <n v="1"/>
    <n v="0.112775005"/>
    <n v="848"/>
    <n v="5.3587636192463698E-4"/>
  </r>
  <r>
    <x v="958"/>
    <n v="2.1581500930000002"/>
    <n v="1"/>
    <n v="2223"/>
    <n v="1"/>
    <n v="2.1581500930000002"/>
    <n v="2223"/>
    <n v="3.91191833688854E-3"/>
  </r>
  <r>
    <x v="959"/>
    <n v="30.649518130000001"/>
    <n v="1"/>
    <n v="2493"/>
    <n v="1"/>
    <n v="30.649518130000001"/>
    <n v="2493"/>
    <n v="4.9539197832543798E-2"/>
  </r>
  <r>
    <x v="960"/>
    <n v="40.293485330000003"/>
    <n v="1"/>
    <n v="1219"/>
    <n v="1"/>
    <n v="40.293485330000003"/>
    <n v="1219"/>
    <n v="0.133192179861542"/>
  </r>
  <r>
    <x v="961"/>
    <n v="28.769984749999999"/>
    <n v="1"/>
    <n v="1635"/>
    <n v="1"/>
    <n v="28.769984749999999"/>
    <n v="1635"/>
    <n v="7.0903793620239297E-2"/>
  </r>
  <r>
    <x v="962"/>
    <n v="3.1391668560000001"/>
    <n v="1"/>
    <n v="806"/>
    <n v="1"/>
    <n v="3.1391668560000001"/>
    <n v="806"/>
    <n v="1.5693758166589699E-2"/>
  </r>
  <r>
    <x v="963"/>
    <n v="2.5258167839999999"/>
    <n v="1"/>
    <n v="857"/>
    <n v="1"/>
    <n v="2.5258167839999999"/>
    <n v="857"/>
    <n v="1.1875957107588601E-2"/>
  </r>
  <r>
    <x v="964"/>
    <n v="12.3649339"/>
    <n v="1"/>
    <n v="2355"/>
    <n v="1"/>
    <n v="12.3649339"/>
    <n v="2355"/>
    <n v="2.1156727147264E-2"/>
  </r>
  <r>
    <x v="965"/>
    <n v="13.48716729"/>
    <n v="1"/>
    <n v="1219"/>
    <n v="1"/>
    <n v="13.48716729"/>
    <n v="1219"/>
    <n v="4.4582522380483103E-2"/>
  </r>
  <r>
    <x v="966"/>
    <n v="8.3063497149999996"/>
    <n v="1"/>
    <n v="712"/>
    <n v="1"/>
    <n v="8.3063497149999996"/>
    <n v="712"/>
    <n v="4.7008653951298197E-2"/>
  </r>
  <r>
    <x v="967"/>
    <n v="15.732434100000001"/>
    <n v="1"/>
    <n v="1088"/>
    <n v="1"/>
    <n v="15.732434100000001"/>
    <n v="1088"/>
    <n v="5.82659220369975E-2"/>
  </r>
  <r>
    <x v="968"/>
    <n v="43.104802190000001"/>
    <n v="1"/>
    <n v="2786"/>
    <n v="1"/>
    <n v="43.104802190000001"/>
    <n v="2786"/>
    <n v="6.2343638051531897E-2"/>
  </r>
  <r>
    <x v="969"/>
    <n v="22.028617780000001"/>
    <n v="1"/>
    <n v="1404"/>
    <n v="1"/>
    <n v="22.028617780000001"/>
    <n v="1404"/>
    <n v="6.3221928202868899E-2"/>
  </r>
  <r>
    <x v="970"/>
    <n v="32.860609879999998"/>
    <n v="1"/>
    <n v="1469"/>
    <n v="1"/>
    <n v="32.860609879999998"/>
    <n v="1469"/>
    <n v="9.0136651678931201E-2"/>
  </r>
  <r>
    <x v="971"/>
    <n v="21.371067660000001"/>
    <n v="1"/>
    <n v="1216"/>
    <n v="1"/>
    <n v="21.371067660000001"/>
    <n v="1216"/>
    <n v="7.0817443029078997E-2"/>
  </r>
  <r>
    <x v="972"/>
    <n v="3.1306584750000002"/>
    <n v="1"/>
    <n v="620"/>
    <n v="1"/>
    <n v="3.1306584750000002"/>
    <n v="620"/>
    <n v="2.0346588455279199E-2"/>
  </r>
  <r>
    <x v="973"/>
    <n v="63.716894619999998"/>
    <n v="1"/>
    <n v="2227"/>
    <n v="1"/>
    <n v="63.716894619999998"/>
    <n v="2227"/>
    <n v="0.11528743634184201"/>
  </r>
  <r>
    <x v="974"/>
    <n v="66.332186539999995"/>
    <n v="1"/>
    <n v="1723"/>
    <n v="1"/>
    <n v="66.332186539999995"/>
    <n v="1723"/>
    <n v="0.15512672842567099"/>
  </r>
  <r>
    <x v="975"/>
    <n v="82.758320749999996"/>
    <n v="1"/>
    <n v="2768"/>
    <n v="1"/>
    <n v="82.758320749999996"/>
    <n v="2768"/>
    <n v="0.120473958785019"/>
  </r>
  <r>
    <x v="976"/>
    <n v="29.559434799999998"/>
    <n v="1"/>
    <n v="1638"/>
    <n v="1"/>
    <n v="29.559434799999998"/>
    <n v="1638"/>
    <n v="7.2715974023560101E-2"/>
  </r>
  <r>
    <x v="977"/>
    <n v="86.092570570000007"/>
    <n v="1"/>
    <n v="2954"/>
    <n v="1"/>
    <n v="86.092570570000007"/>
    <n v="2954"/>
    <n v="0.11743641413481699"/>
  </r>
  <r>
    <x v="978"/>
    <n v="37.502101789999998"/>
    <n v="1"/>
    <n v="1701"/>
    <n v="1"/>
    <n v="37.502101789999998"/>
    <n v="1701"/>
    <n v="8.88380244238237E-2"/>
  </r>
  <r>
    <x v="979"/>
    <n v="75.535553399999998"/>
    <n v="1"/>
    <n v="2555"/>
    <n v="1"/>
    <n v="75.535553399999998"/>
    <n v="2555"/>
    <n v="0.119126424902532"/>
  </r>
  <r>
    <x v="980"/>
    <n v="5.944683596"/>
    <n v="1"/>
    <n v="1126"/>
    <n v="1"/>
    <n v="5.944683596"/>
    <n v="1126"/>
    <n v="2.1273451199644602E-2"/>
  </r>
  <r>
    <x v="981"/>
    <n v="71.796936819999999"/>
    <n v="1"/>
    <n v="2718"/>
    <n v="1"/>
    <n v="71.796936819999999"/>
    <n v="2718"/>
    <n v="0.106439802684115"/>
  </r>
  <r>
    <x v="982"/>
    <n v="44.181635370000002"/>
    <n v="1"/>
    <n v="2057"/>
    <n v="1"/>
    <n v="44.181635370000002"/>
    <n v="2057"/>
    <n v="8.6547612696189602E-2"/>
  </r>
  <r>
    <x v="983"/>
    <n v="22.918826110000001"/>
    <n v="1"/>
    <n v="2234"/>
    <n v="1"/>
    <n v="22.918826110000001"/>
    <n v="2234"/>
    <n v="4.1338698405130297E-2"/>
  </r>
  <r>
    <x v="984"/>
    <n v="28.457368079999998"/>
    <n v="1"/>
    <n v="2215"/>
    <n v="1"/>
    <n v="28.457368079999998"/>
    <n v="2215"/>
    <n v="5.1768859607563299E-2"/>
  </r>
  <r>
    <x v="985"/>
    <n v="50.847718919999998"/>
    <n v="1"/>
    <n v="3295"/>
    <n v="1"/>
    <n v="50.847718919999998"/>
    <n v="3295"/>
    <n v="6.21818520898028E-2"/>
  </r>
  <r>
    <x v="986"/>
    <n v="27.748517939999999"/>
    <n v="1"/>
    <n v="1545"/>
    <n v="1"/>
    <n v="27.748517939999999"/>
    <n v="1545"/>
    <n v="7.2370055548477502E-2"/>
  </r>
  <r>
    <x v="987"/>
    <n v="95.070521170000006"/>
    <n v="1"/>
    <n v="3370"/>
    <n v="1"/>
    <n v="95.070521170000006"/>
    <n v="3370"/>
    <n v="0.113674635766815"/>
  </r>
  <r>
    <x v="988"/>
    <n v="43.433618690000003"/>
    <n v="1"/>
    <n v="1607"/>
    <n v="1"/>
    <n v="43.433618690000003"/>
    <n v="1607"/>
    <n v="0.10890748651488"/>
  </r>
  <r>
    <x v="989"/>
    <n v="100.0283048"/>
    <n v="1"/>
    <n v="3482"/>
    <n v="1"/>
    <n v="100.0283048"/>
    <n v="3482"/>
    <n v="0.11575552779827"/>
  </r>
  <r>
    <x v="990"/>
    <n v="101.36282129999999"/>
    <n v="1"/>
    <n v="3489"/>
    <n v="1"/>
    <n v="101.36282129999999"/>
    <n v="3489"/>
    <n v="0.117064527921578"/>
  </r>
  <r>
    <x v="991"/>
    <n v="109.0271192"/>
    <n v="1"/>
    <n v="3524"/>
    <n v="1"/>
    <n v="109.0271192"/>
    <n v="3524"/>
    <n v="0.12466548608568299"/>
  </r>
  <r>
    <x v="992"/>
    <n v="30.619768239999999"/>
    <n v="1"/>
    <n v="1329"/>
    <n v="1"/>
    <n v="30.619768239999999"/>
    <n v="1329"/>
    <n v="9.28377306231363E-2"/>
  </r>
  <r>
    <x v="993"/>
    <n v="46.544185509999998"/>
    <n v="1"/>
    <n v="2153"/>
    <n v="1"/>
    <n v="46.544185509999998"/>
    <n v="2153"/>
    <n v="8.7110198333481104E-2"/>
  </r>
  <r>
    <x v="994"/>
    <n v="0.101500004"/>
    <n v="1"/>
    <n v="1180"/>
    <n v="1"/>
    <n v="0.101500004"/>
    <n v="1180"/>
    <n v="3.4660246701145099E-4"/>
  </r>
  <r>
    <x v="995"/>
    <n v="4.0703751930000003"/>
    <n v="1"/>
    <n v="2704"/>
    <n v="1"/>
    <n v="4.0703751930000003"/>
    <n v="2704"/>
    <n v="6.0656221506920098E-3"/>
  </r>
  <r>
    <x v="996"/>
    <n v="10.67176718"/>
    <n v="1"/>
    <n v="3506"/>
    <n v="1"/>
    <n v="10.67176718"/>
    <n v="3506"/>
    <n v="1.2265126383501501E-2"/>
  </r>
  <r>
    <x v="997"/>
    <n v="3.3481001680000002"/>
    <n v="1"/>
    <n v="1132"/>
    <n v="1"/>
    <n v="3.3481001680000002"/>
    <n v="1132"/>
    <n v="1.1917896604914499E-2"/>
  </r>
  <r>
    <x v="998"/>
    <n v="5.7202502700000002"/>
    <n v="1"/>
    <n v="3487"/>
    <n v="1"/>
    <n v="5.7202502700000002"/>
    <n v="3487"/>
    <n v="6.61014034477834E-3"/>
  </r>
  <r>
    <x v="999"/>
    <n v="11.99315056"/>
    <n v="1"/>
    <n v="3865"/>
    <n v="1"/>
    <n v="11.99315056"/>
    <n v="3865"/>
    <n v="1.2503493855740001E-2"/>
  </r>
  <r>
    <x v="1000"/>
    <n v="22.711634409999998"/>
    <n v="1"/>
    <n v="3823"/>
    <n v="1"/>
    <n v="22.711634409999998"/>
    <n v="3823"/>
    <n v="2.3938210863341601E-2"/>
  </r>
  <r>
    <x v="1001"/>
    <n v="9.7741671000000002E-2"/>
    <n v="1"/>
    <n v="1125"/>
    <n v="1"/>
    <n v="9.7741671000000002E-2"/>
    <n v="1125"/>
    <n v="3.5008607331581999E-4"/>
  </r>
  <r>
    <x v="1002"/>
    <n v="3.556533484"/>
    <n v="1"/>
    <n v="3062"/>
    <n v="1"/>
    <n v="3.556533484"/>
    <n v="3062"/>
    <n v="4.6802528131614203E-3"/>
  </r>
  <r>
    <x v="1003"/>
    <n v="19.47321762"/>
    <n v="1"/>
    <n v="4016"/>
    <n v="1"/>
    <n v="19.47321762"/>
    <n v="4016"/>
    <n v="1.9538517609536801E-2"/>
  </r>
  <r>
    <x v="1004"/>
    <n v="32.337651569999998"/>
    <n v="1"/>
    <n v="4090"/>
    <n v="1"/>
    <n v="32.337651569999998"/>
    <n v="4090"/>
    <n v="3.1859045988360701E-2"/>
  </r>
  <r>
    <x v="1005"/>
    <n v="9.5740254470000004"/>
    <n v="1"/>
    <n v="1750"/>
    <n v="1"/>
    <n v="9.5740254470000004"/>
    <n v="1750"/>
    <n v="2.20446966130705E-2"/>
  </r>
  <r>
    <x v="1006"/>
    <n v="34.245826690000001"/>
    <n v="1"/>
    <n v="3481"/>
    <n v="1"/>
    <n v="34.245826690000001"/>
    <n v="3481"/>
    <n v="3.9641604902161398E-2"/>
  </r>
  <r>
    <x v="1007"/>
    <n v="5.7953669310000002"/>
    <n v="1"/>
    <n v="2297"/>
    <n v="1"/>
    <n v="5.7953669310000002"/>
    <n v="2297"/>
    <n v="1.0166408134431201E-2"/>
  </r>
  <r>
    <x v="1008"/>
    <n v="3.4843084860000002"/>
    <n v="1"/>
    <n v="1023"/>
    <n v="1"/>
    <n v="3.4843084860000002"/>
    <n v="1023"/>
    <n v="1.37242481640561E-2"/>
  </r>
  <r>
    <x v="1009"/>
    <n v="4.1750418690000002"/>
    <n v="1"/>
    <n v="2810"/>
    <n v="1"/>
    <n v="4.1750418690000002"/>
    <n v="2810"/>
    <n v="5.9869014970446799E-3"/>
  </r>
  <r>
    <x v="1010"/>
    <n v="0"/>
    <n v="0"/>
    <n v="1477"/>
    <n v="1"/>
    <m/>
    <n v="1477"/>
    <m/>
  </r>
  <r>
    <x v="1011"/>
    <n v="27.70246801"/>
    <n v="1"/>
    <n v="3524"/>
    <n v="1"/>
    <n v="27.70246801"/>
    <n v="3524"/>
    <n v="3.1675987273446601E-2"/>
  </r>
  <r>
    <x v="1012"/>
    <n v="100.216005"/>
    <n v="1"/>
    <n v="4006"/>
    <n v="1"/>
    <n v="100.216005"/>
    <n v="4006"/>
    <n v="0.100803065288346"/>
  </r>
  <r>
    <x v="1013"/>
    <n v="13.53371731"/>
    <n v="1"/>
    <n v="1450"/>
    <n v="1"/>
    <n v="13.53371731"/>
    <n v="1450"/>
    <n v="3.7609425206003702E-2"/>
  </r>
  <r>
    <x v="1014"/>
    <n v="137.2746731"/>
    <n v="1"/>
    <n v="4168"/>
    <n v="1"/>
    <n v="137.2746731"/>
    <n v="4168"/>
    <n v="0.13271203399561399"/>
  </r>
  <r>
    <x v="1015"/>
    <n v="108.4621053"/>
    <n v="1"/>
    <n v="3192"/>
    <n v="1"/>
    <n v="108.4621053"/>
    <n v="3192"/>
    <n v="0.13691869302387799"/>
  </r>
  <r>
    <x v="1016"/>
    <n v="138.20637300000001"/>
    <n v="1"/>
    <n v="4271"/>
    <n v="1"/>
    <n v="138.20637300000001"/>
    <n v="4271"/>
    <n v="0.130390543583184"/>
  </r>
  <r>
    <x v="1017"/>
    <n v="93.484670980000004"/>
    <n v="1"/>
    <n v="3940"/>
    <n v="1"/>
    <n v="93.484670980000004"/>
    <n v="3940"/>
    <n v="9.5607459800315597E-2"/>
  </r>
  <r>
    <x v="1018"/>
    <n v="89.417554060000001"/>
    <n v="1"/>
    <n v="3769"/>
    <n v="1"/>
    <n v="89.417554060000001"/>
    <n v="3769"/>
    <n v="9.5596996131898399E-2"/>
  </r>
  <r>
    <x v="1019"/>
    <n v="151.94544049999999"/>
    <n v="1"/>
    <n v="5008"/>
    <n v="1"/>
    <n v="151.94544049999999"/>
    <n v="5008"/>
    <n v="0.122256216053378"/>
  </r>
  <r>
    <x v="1020"/>
    <n v="152.3356407"/>
    <n v="1"/>
    <n v="5208"/>
    <n v="1"/>
    <n v="152.3356407"/>
    <n v="5208"/>
    <n v="0.117863177573597"/>
  </r>
  <r>
    <x v="1021"/>
    <n v="118.2502556"/>
    <n v="1"/>
    <n v="3671"/>
    <n v="1"/>
    <n v="118.2502556"/>
    <n v="3671"/>
    <n v="0.12979719319597899"/>
  </r>
  <r>
    <x v="1022"/>
    <n v="49.027618889999999"/>
    <n v="1"/>
    <n v="1634"/>
    <n v="1"/>
    <n v="49.027618889999999"/>
    <n v="1634"/>
    <n v="0.120902796651002"/>
  </r>
  <r>
    <x v="1023"/>
    <n v="12.092200589999999"/>
    <n v="1"/>
    <n v="3237"/>
    <n v="1"/>
    <n v="12.092200589999999"/>
    <n v="3237"/>
    <n v="1.5052555629984201E-2"/>
  </r>
  <r>
    <x v="1024"/>
    <n v="56.803652550000002"/>
    <n v="1"/>
    <n v="4854"/>
    <n v="1"/>
    <n v="56.803652550000002"/>
    <n v="4854"/>
    <n v="4.7154602457115301E-2"/>
  </r>
  <r>
    <x v="1025"/>
    <n v="137.09708950000001"/>
    <n v="1"/>
    <n v="5076"/>
    <n v="1"/>
    <n v="137.09708950000001"/>
    <n v="5076"/>
    <n v="0.10883140079737499"/>
  </r>
  <r>
    <x v="1026"/>
    <n v="42.989052030000003"/>
    <n v="1"/>
    <n v="2392"/>
    <n v="1"/>
    <n v="42.989052030000003"/>
    <n v="2392"/>
    <n v="7.2417627160504205E-2"/>
  </r>
  <r>
    <x v="1027"/>
    <n v="125.3730073"/>
    <n v="1"/>
    <n v="3818"/>
    <n v="1"/>
    <n v="125.3730073"/>
    <n v="3818"/>
    <n v="0.13231702167567"/>
  </r>
  <r>
    <x v="1028"/>
    <n v="114.6487096"/>
    <n v="1"/>
    <n v="4044"/>
    <n v="1"/>
    <n v="114.6487096"/>
    <n v="4044"/>
    <n v="0.114236692795052"/>
  </r>
  <r>
    <x v="1029"/>
    <n v="56.511102700000002"/>
    <n v="1"/>
    <n v="2666"/>
    <n v="1"/>
    <n v="56.511102700000002"/>
    <n v="2666"/>
    <n v="8.5412460756334602E-2"/>
  </r>
  <r>
    <x v="1030"/>
    <n v="145.32759809999999"/>
    <n v="1"/>
    <n v="4934"/>
    <n v="1"/>
    <n v="145.32759809999999"/>
    <n v="4934"/>
    <n v="0.11868519513474"/>
  </r>
  <r>
    <x v="1031"/>
    <n v="145.24343730000001"/>
    <n v="1"/>
    <n v="4650"/>
    <n v="1"/>
    <n v="145.24343730000001"/>
    <n v="4650"/>
    <n v="0.12586099562002401"/>
  </r>
  <r>
    <x v="1032"/>
    <n v="73.877749309999999"/>
    <n v="1"/>
    <n v="2880"/>
    <n v="1"/>
    <n v="73.877749309999999"/>
    <n v="2880"/>
    <n v="0.10336387112618201"/>
  </r>
  <r>
    <x v="1033"/>
    <n v="145.40818820000001"/>
    <n v="1"/>
    <n v="4761"/>
    <n v="1"/>
    <n v="145.40818820000001"/>
    <n v="4761"/>
    <n v="0.123066055017619"/>
  </r>
  <r>
    <x v="1034"/>
    <n v="160.2246495"/>
    <n v="1"/>
    <n v="5158"/>
    <n v="1"/>
    <n v="160.2246495"/>
    <n v="5158"/>
    <n v="0.125168656261084"/>
  </r>
  <r>
    <x v="1035"/>
    <n v="143.6707567"/>
    <n v="1"/>
    <n v="4698"/>
    <n v="1"/>
    <n v="143.6707567"/>
    <n v="4698"/>
    <n v="0.123226173933542"/>
  </r>
  <r>
    <x v="1036"/>
    <n v="133.97404169999999"/>
    <n v="1"/>
    <n v="4311"/>
    <n v="1"/>
    <n v="133.97404169999999"/>
    <n v="4311"/>
    <n v="0.125224767471248"/>
  </r>
  <r>
    <x v="1037"/>
    <n v="155.53258020000001"/>
    <n v="1"/>
    <n v="5635"/>
    <n v="1"/>
    <n v="155.53258020000001"/>
    <n v="5635"/>
    <n v="0.111217993051448"/>
  </r>
  <r>
    <x v="1038"/>
    <n v="167.7072622"/>
    <n v="1"/>
    <n v="5347"/>
    <n v="1"/>
    <n v="167.7072622"/>
    <n v="5347"/>
    <n v="0.126383181136034"/>
  </r>
  <r>
    <x v="1039"/>
    <n v="90.233327259999996"/>
    <n v="1"/>
    <n v="3042"/>
    <n v="1"/>
    <n v="90.233327259999996"/>
    <n v="3042"/>
    <n v="0.11952406626083099"/>
  </r>
  <r>
    <x v="1040"/>
    <n v="30.95323479"/>
    <n v="1"/>
    <n v="1584"/>
    <n v="1"/>
    <n v="30.95323479"/>
    <n v="1584"/>
    <n v="7.8740553307298997E-2"/>
  </r>
  <r>
    <x v="1041"/>
    <n v="160.88009919999999"/>
    <n v="1"/>
    <n v="5286"/>
    <n v="1"/>
    <n v="160.88009919999999"/>
    <n v="5286"/>
    <n v="0.122637351853042"/>
  </r>
  <r>
    <x v="1042"/>
    <n v="134.56809820000001"/>
    <n v="1"/>
    <n v="4485"/>
    <n v="1"/>
    <n v="134.56809820000001"/>
    <n v="4485"/>
    <n v="0.120900268360978"/>
  </r>
  <r>
    <x v="1043"/>
    <n v="144.50531100000001"/>
    <n v="1"/>
    <n v="4614"/>
    <n v="1"/>
    <n v="144.50531100000001"/>
    <n v="4614"/>
    <n v="0.126198390573418"/>
  </r>
  <r>
    <x v="1044"/>
    <n v="181.1519231"/>
    <n v="1"/>
    <n v="6261"/>
    <n v="1"/>
    <n v="181.1519231"/>
    <n v="6261"/>
    <n v="0.11658611822755301"/>
  </r>
  <r>
    <x v="1045"/>
    <n v="118.57254519999999"/>
    <n v="1"/>
    <n v="4136"/>
    <n v="1"/>
    <n v="118.57254519999999"/>
    <n v="4136"/>
    <n v="0.11551841187439001"/>
  </r>
  <r>
    <x v="1046"/>
    <n v="161.5669431"/>
    <n v="1"/>
    <n v="6358"/>
    <n v="1"/>
    <n v="161.5669431"/>
    <n v="6358"/>
    <n v="0.10239519608160801"/>
  </r>
  <r>
    <x v="1047"/>
    <n v="149.1423049"/>
    <n v="1"/>
    <n v="4797"/>
    <n v="1"/>
    <n v="149.1423049"/>
    <n v="4797"/>
    <n v="0.12527913023800499"/>
  </r>
  <r>
    <x v="1048"/>
    <n v="15.897171549999999"/>
    <n v="1"/>
    <n v="988"/>
    <n v="1"/>
    <n v="15.897171549999999"/>
    <n v="988"/>
    <n v="6.4835149074588802E-2"/>
  </r>
  <r>
    <x v="1049"/>
    <n v="61.582444539999997"/>
    <n v="1"/>
    <n v="2294"/>
    <n v="1"/>
    <n v="61.582444539999997"/>
    <n v="2294"/>
    <n v="0.10817106568847799"/>
  </r>
  <r>
    <x v="1050"/>
    <n v="143.79391290000001"/>
    <n v="1"/>
    <n v="5587"/>
    <n v="1"/>
    <n v="143.79391290000001"/>
    <n v="5587"/>
    <n v="0.10370732396219701"/>
  </r>
  <r>
    <x v="1051"/>
    <n v="181.82369"/>
    <n v="1"/>
    <n v="5982"/>
    <n v="1"/>
    <n v="181.82369"/>
    <n v="5982"/>
    <n v="0.122476186683593"/>
  </r>
  <r>
    <x v="1052"/>
    <n v="108.53029069999999"/>
    <n v="1"/>
    <n v="4435"/>
    <n v="1"/>
    <n v="108.53029069999999"/>
    <n v="4435"/>
    <n v="9.8606362784143906E-2"/>
  </r>
  <r>
    <x v="1053"/>
    <n v="151.16440729999999"/>
    <n v="1"/>
    <n v="5311"/>
    <n v="1"/>
    <n v="151.16440729999999"/>
    <n v="5311"/>
    <n v="0.114688755890166"/>
  </r>
  <r>
    <x v="1054"/>
    <n v="95.719136000000006"/>
    <n v="1"/>
    <n v="2903"/>
    <n v="1"/>
    <n v="95.719136000000006"/>
    <n v="2903"/>
    <n v="0.13286155513328701"/>
  </r>
  <r>
    <x v="1055"/>
    <n v="35.38286007"/>
    <n v="1"/>
    <n v="1887"/>
    <n v="1"/>
    <n v="35.38286007"/>
    <n v="1887"/>
    <n v="7.5555943341241494E-2"/>
  </r>
  <r>
    <x v="1056"/>
    <n v="63.432075879999999"/>
    <n v="1"/>
    <n v="2151"/>
    <n v="1"/>
    <n v="63.432075879999999"/>
    <n v="2151"/>
    <n v="0.118827267798712"/>
  </r>
  <r>
    <x v="1057"/>
    <n v="185.66567549999999"/>
    <n v="1"/>
    <n v="6064"/>
    <n v="1"/>
    <n v="185.66567549999999"/>
    <n v="6064"/>
    <n v="0.12337297201816"/>
  </r>
  <r>
    <x v="1058"/>
    <n v="125.43211220000001"/>
    <n v="1"/>
    <n v="4641"/>
    <n v="1"/>
    <n v="125.43211220000001"/>
    <n v="4641"/>
    <n v="0.10890423400098399"/>
  </r>
  <r>
    <x v="1059"/>
    <n v="137.18591090000001"/>
    <n v="1"/>
    <n v="4959"/>
    <n v="1"/>
    <n v="137.18591090000001"/>
    <n v="4959"/>
    <n v="0.11147128319072799"/>
  </r>
  <r>
    <x v="1060"/>
    <n v="198.86781160000001"/>
    <n v="1"/>
    <n v="6772"/>
    <n v="1"/>
    <n v="198.86781160000001"/>
    <n v="6772"/>
    <n v="0.118330075803518"/>
  </r>
  <r>
    <x v="1061"/>
    <n v="198.29615100000001"/>
    <n v="1"/>
    <n v="6653"/>
    <n v="1"/>
    <n v="198.29615100000001"/>
    <n v="6653"/>
    <n v="0.120100373643431"/>
  </r>
  <r>
    <x v="1062"/>
    <n v="130.34786460000001"/>
    <n v="1"/>
    <n v="5174"/>
    <n v="1"/>
    <n v="130.34786460000001"/>
    <n v="5174"/>
    <n v="0.101513802049869"/>
  </r>
  <r>
    <x v="1063"/>
    <n v="196.63814379999999"/>
    <n v="1"/>
    <n v="6878"/>
    <n v="1"/>
    <n v="196.63814379999999"/>
    <n v="6878"/>
    <n v="0.115200189101796"/>
  </r>
  <r>
    <x v="1064"/>
    <n v="143.85839050000001"/>
    <n v="1"/>
    <n v="5242"/>
    <n v="1"/>
    <n v="143.85839050000001"/>
    <n v="5242"/>
    <n v="0.110582340582738"/>
  </r>
  <r>
    <x v="1065"/>
    <n v="11.121977680000001"/>
    <n v="1"/>
    <n v="1257"/>
    <n v="1"/>
    <n v="11.121977680000001"/>
    <n v="1257"/>
    <n v="3.5652857143013202E-2"/>
  </r>
  <r>
    <x v="1066"/>
    <n v="56.056702790000003"/>
    <n v="1"/>
    <n v="2878"/>
    <n v="1"/>
    <n v="56.056702790000003"/>
    <n v="2878"/>
    <n v="7.8484583377019204E-2"/>
  </r>
  <r>
    <x v="1067"/>
    <n v="215.71249760000001"/>
    <n v="1"/>
    <n v="7367"/>
    <n v="1"/>
    <n v="215.71249760000001"/>
    <n v="7367"/>
    <n v="0.11798647736984599"/>
  </r>
  <r>
    <x v="1068"/>
    <n v="185.2020297"/>
    <n v="1"/>
    <n v="5938"/>
    <n v="1"/>
    <n v="185.2020297"/>
    <n v="5938"/>
    <n v="0.125676230530929"/>
  </r>
  <r>
    <x v="1069"/>
    <n v="149.47782960000001"/>
    <n v="1"/>
    <n v="5424"/>
    <n v="1"/>
    <n v="149.47782960000001"/>
    <n v="5424"/>
    <n v="0.111046455280184"/>
  </r>
  <r>
    <x v="1070"/>
    <n v="206.82691149999999"/>
    <n v="1"/>
    <n v="7163"/>
    <n v="1"/>
    <n v="206.82691149999999"/>
    <n v="7163"/>
    <n v="0.11634820652009201"/>
  </r>
  <r>
    <x v="1071"/>
    <n v="192.00143629999999"/>
    <n v="1"/>
    <n v="6593"/>
    <n v="1"/>
    <n v="192.00143629999999"/>
    <n v="6593"/>
    <n v="0.117346191572202"/>
  </r>
  <r>
    <x v="1072"/>
    <n v="179.21529609999999"/>
    <n v="1"/>
    <n v="6124"/>
    <n v="1"/>
    <n v="179.21529609999999"/>
    <n v="6124"/>
    <n v="0.117920005182999"/>
  </r>
  <r>
    <x v="1073"/>
    <n v="62.688752940000001"/>
    <n v="1"/>
    <n v="2998"/>
    <n v="1"/>
    <n v="62.688752940000001"/>
    <n v="2998"/>
    <n v="8.4256923888779506E-2"/>
  </r>
  <r>
    <x v="1074"/>
    <n v="217.95852729999999"/>
    <n v="1"/>
    <n v="7591"/>
    <n v="1"/>
    <n v="217.95852729999999"/>
    <n v="7591"/>
    <n v="0.115697099356888"/>
  </r>
  <r>
    <x v="1075"/>
    <n v="57.725339839999997"/>
    <n v="1"/>
    <n v="2360"/>
    <n v="1"/>
    <n v="57.725339839999997"/>
    <n v="2360"/>
    <n v="9.8560317286383703E-2"/>
  </r>
  <r>
    <x v="1076"/>
    <n v="35.238680819999999"/>
    <n v="1"/>
    <n v="2099"/>
    <n v="1"/>
    <n v="35.238680819999999"/>
    <n v="2099"/>
    <n v="6.7647975018026996E-2"/>
  </r>
  <r>
    <x v="1077"/>
    <n v="212.86980370000001"/>
    <n v="1"/>
    <n v="7281"/>
    <n v="1"/>
    <n v="212.86980370000001"/>
    <n v="7281"/>
    <n v="0.117806872363382"/>
  </r>
  <r>
    <x v="1078"/>
    <n v="204.42248050000001"/>
    <n v="1"/>
    <n v="6842"/>
    <n v="1"/>
    <n v="204.42248050000001"/>
    <n v="6842"/>
    <n v="0.12039076703690101"/>
  </r>
  <r>
    <x v="1079"/>
    <n v="143.83125670000001"/>
    <n v="1"/>
    <n v="4887"/>
    <n v="1"/>
    <n v="143.83125670000001"/>
    <n v="4887"/>
    <n v="0.118592857496319"/>
  </r>
  <r>
    <x v="1080"/>
    <n v="46.408635930000003"/>
    <n v="1"/>
    <n v="2227"/>
    <n v="1"/>
    <n v="46.408635930000003"/>
    <n v="2227"/>
    <n v="8.3970392662736995E-2"/>
  </r>
  <r>
    <x v="1081"/>
    <n v="53.205917020000001"/>
    <n v="1"/>
    <n v="1936"/>
    <n v="1"/>
    <n v="53.205917020000001"/>
    <n v="1936"/>
    <n v="0.11073940285666201"/>
  </r>
  <r>
    <x v="1082"/>
    <n v="78.348205899999996"/>
    <n v="1"/>
    <n v="3308"/>
    <n v="1"/>
    <n v="78.348205899999996"/>
    <n v="3308"/>
    <n v="9.5435763574228602E-2"/>
  </r>
  <r>
    <x v="1083"/>
    <n v="65.795913549999995"/>
    <n v="1"/>
    <n v="2412"/>
    <n v="1"/>
    <n v="65.795913549999995"/>
    <n v="2412"/>
    <n v="0.10991810065942299"/>
  </r>
  <r>
    <x v="1084"/>
    <n v="148.64336950000001"/>
    <n v="1"/>
    <n v="5838"/>
    <n v="1"/>
    <n v="148.64336950000001"/>
    <n v="5838"/>
    <n v="0.102595673869396"/>
  </r>
  <r>
    <x v="1085"/>
    <n v="206.17067420000001"/>
    <n v="1"/>
    <n v="7141"/>
    <n v="1"/>
    <n v="206.17067420000001"/>
    <n v="7141"/>
    <n v="0.116336355803773"/>
  </r>
  <r>
    <x v="1086"/>
    <n v="173.87739379999999"/>
    <n v="1"/>
    <n v="5891"/>
    <n v="1"/>
    <n v="173.87739379999999"/>
    <n v="5891"/>
    <n v="0.118932814609606"/>
  </r>
  <r>
    <x v="1087"/>
    <n v="211.89252680000001"/>
    <n v="1"/>
    <n v="7071"/>
    <n v="1"/>
    <n v="211.89252680000001"/>
    <n v="7071"/>
    <n v="0.120748682323965"/>
  </r>
  <r>
    <x v="1088"/>
    <n v="202.24254210000001"/>
    <n v="1"/>
    <n v="6614"/>
    <n v="1"/>
    <n v="202.24254210000001"/>
    <n v="6614"/>
    <n v="0.12321282708508099"/>
  </r>
  <r>
    <x v="1089"/>
    <n v="167.71731019999999"/>
    <n v="1"/>
    <n v="6612"/>
    <n v="1"/>
    <n v="167.71731019999999"/>
    <n v="6612"/>
    <n v="0.102209824201186"/>
  </r>
  <r>
    <x v="1090"/>
    <n v="75.238834670000003"/>
    <n v="1"/>
    <n v="3385"/>
    <n v="1"/>
    <n v="75.238834670000003"/>
    <n v="3385"/>
    <n v="8.9563485173223295E-2"/>
  </r>
  <r>
    <x v="1091"/>
    <n v="140.29588609999999"/>
    <n v="1"/>
    <n v="5586"/>
    <n v="1"/>
    <n v="140.29588609999999"/>
    <n v="5586"/>
    <n v="0.101202584248507"/>
  </r>
  <r>
    <x v="1092"/>
    <n v="183.7784585"/>
    <n v="1"/>
    <n v="6194"/>
    <n v="1"/>
    <n v="183.7784585"/>
    <n v="6194"/>
    <n v="0.119555896641567"/>
  </r>
  <r>
    <x v="1093"/>
    <n v="59.761986149999998"/>
    <n v="1"/>
    <n v="2550"/>
    <n v="1"/>
    <n v="59.761986149999998"/>
    <n v="2550"/>
    <n v="9.4434881482914595E-2"/>
  </r>
  <r>
    <x v="1094"/>
    <n v="74.303936410000006"/>
    <n v="1"/>
    <n v="3071"/>
    <n v="1"/>
    <n v="74.303936410000006"/>
    <n v="3071"/>
    <n v="9.7494384785217006E-2"/>
  </r>
  <r>
    <x v="1095"/>
    <n v="75.104766089999998"/>
    <n v="1"/>
    <n v="3262"/>
    <n v="1"/>
    <n v="75.104766089999998"/>
    <n v="3262"/>
    <n v="9.2775037522942194E-2"/>
  </r>
  <r>
    <x v="1096"/>
    <n v="129.51488950000001"/>
    <n v="1"/>
    <n v="5150"/>
    <n v="1"/>
    <n v="129.51488950000001"/>
    <n v="5150"/>
    <n v="0.101335139062961"/>
  </r>
  <r>
    <x v="1097"/>
    <n v="113.06797419999999"/>
    <n v="1"/>
    <n v="3974"/>
    <n v="1"/>
    <n v="113.06797419999999"/>
    <n v="3974"/>
    <n v="0.11464611590828"/>
  </r>
  <r>
    <x v="1098"/>
    <n v="123.7411704"/>
    <n v="1"/>
    <n v="4160"/>
    <n v="1"/>
    <n v="123.7411704"/>
    <n v="4160"/>
    <n v="0.11985840286272"/>
  </r>
  <r>
    <x v="1099"/>
    <n v="222.78307100000001"/>
    <n v="1"/>
    <n v="8422"/>
    <n v="1"/>
    <n v="222.78307100000001"/>
    <n v="8422"/>
    <n v="0.106589529872217"/>
  </r>
  <r>
    <x v="1100"/>
    <n v="230.0909503"/>
    <n v="1"/>
    <n v="8145"/>
    <n v="1"/>
    <n v="230.0909503"/>
    <n v="8145"/>
    <n v="0.11382981935714601"/>
  </r>
  <r>
    <x v="1101"/>
    <n v="132.83438960000001"/>
    <n v="1"/>
    <n v="5252"/>
    <n v="1"/>
    <n v="132.83438960000001"/>
    <n v="5252"/>
    <n v="0.101913896059096"/>
  </r>
  <r>
    <x v="1102"/>
    <n v="159.4062078"/>
    <n v="1"/>
    <n v="6045"/>
    <n v="1"/>
    <n v="159.4062078"/>
    <n v="6045"/>
    <n v="0.106256748588553"/>
  </r>
  <r>
    <x v="1103"/>
    <n v="219.166504"/>
    <n v="1"/>
    <n v="7901"/>
    <n v="1"/>
    <n v="219.166504"/>
    <n v="7901"/>
    <n v="0.11177372274415601"/>
  </r>
  <r>
    <x v="1104"/>
    <n v="149.19132999999999"/>
    <n v="1"/>
    <n v="5718"/>
    <n v="1"/>
    <n v="149.19132999999999"/>
    <n v="5718"/>
    <n v="0.105134930530195"/>
  </r>
  <r>
    <x v="1105"/>
    <n v="223.86445850000001"/>
    <n v="1"/>
    <n v="8192"/>
    <n v="1"/>
    <n v="223.86445850000001"/>
    <n v="8192"/>
    <n v="0.11011406686648"/>
  </r>
  <r>
    <x v="1106"/>
    <n v="153.01601579999999"/>
    <n v="1"/>
    <n v="5864"/>
    <n v="1"/>
    <n v="153.01601579999999"/>
    <n v="5864"/>
    <n v="0.105145460057845"/>
  </r>
  <r>
    <x v="1107"/>
    <n v="110.33775919999999"/>
    <n v="1"/>
    <n v="4117"/>
    <n v="1"/>
    <n v="110.33775919999999"/>
    <n v="4117"/>
    <n v="0.10799182742852401"/>
  </r>
  <r>
    <x v="1108"/>
    <n v="139.2460921"/>
    <n v="1"/>
    <n v="4983"/>
    <n v="1"/>
    <n v="139.2460921"/>
    <n v="4983"/>
    <n v="0.112600346255209"/>
  </r>
  <r>
    <x v="1109"/>
    <n v="189.04726579999999"/>
    <n v="1"/>
    <n v="5862"/>
    <n v="1"/>
    <n v="189.04726579999999"/>
    <n v="5862"/>
    <n v="0.129948773226676"/>
  </r>
  <r>
    <x v="1110"/>
    <n v="162.1183159"/>
    <n v="1"/>
    <n v="4991"/>
    <n v="1"/>
    <n v="162.1183159"/>
    <n v="4991"/>
    <n v="0.130885673243647"/>
  </r>
  <r>
    <x v="1111"/>
    <n v="222.852844"/>
    <n v="1"/>
    <n v="7935"/>
    <n v="1"/>
    <n v="222.852844"/>
    <n v="7935"/>
    <n v="0.11316675092388"/>
  </r>
  <r>
    <x v="1112"/>
    <n v="194.45672980000001"/>
    <n v="1"/>
    <n v="7481"/>
    <n v="1"/>
    <n v="194.45672980000001"/>
    <n v="7481"/>
    <n v="0.10473960233056701"/>
  </r>
  <r>
    <x v="1113"/>
    <n v="191.7853489"/>
    <n v="1"/>
    <n v="7298"/>
    <n v="1"/>
    <n v="191.7853489"/>
    <n v="7298"/>
    <n v="0.1058910282269"/>
  </r>
  <r>
    <x v="1114"/>
    <n v="178.0411795"/>
    <n v="1"/>
    <n v="6543"/>
    <n v="1"/>
    <n v="178.0411795"/>
    <n v="6543"/>
    <n v="0.10964558271602801"/>
  </r>
  <r>
    <x v="1115"/>
    <n v="189.34287180000001"/>
    <n v="1"/>
    <n v="7851"/>
    <n v="1"/>
    <n v="189.34287180000001"/>
    <n v="7851"/>
    <n v="9.7178810757945502E-2"/>
  </r>
  <r>
    <x v="1116"/>
    <n v="185.74281310000001"/>
    <n v="1"/>
    <n v="6880"/>
    <n v="1"/>
    <n v="185.74281310000001"/>
    <n v="6880"/>
    <n v="0.10878554153016901"/>
  </r>
  <r>
    <x v="1117"/>
    <n v="85.302783230000003"/>
    <n v="1"/>
    <n v="3094"/>
    <n v="1"/>
    <n v="85.302783230000003"/>
    <n v="3094"/>
    <n v="0.111093970709063"/>
  </r>
  <r>
    <x v="1118"/>
    <n v="202.79242640000001"/>
    <n v="1"/>
    <n v="6965"/>
    <n v="1"/>
    <n v="202.79242640000001"/>
    <n v="6965"/>
    <n v="0.117321662448149"/>
  </r>
  <r>
    <x v="1119"/>
    <n v="211.45883330000001"/>
    <n v="1"/>
    <n v="7696"/>
    <n v="1"/>
    <n v="211.45883330000001"/>
    <n v="7696"/>
    <n v="0.11071548584850301"/>
  </r>
  <r>
    <x v="1120"/>
    <n v="74.638320050000004"/>
    <n v="1"/>
    <n v="3182"/>
    <n v="1"/>
    <n v="74.638320050000004"/>
    <n v="3182"/>
    <n v="9.4516858422330596E-2"/>
  </r>
  <r>
    <x v="1121"/>
    <n v="96.846652390000003"/>
    <n v="1"/>
    <n v="3893"/>
    <n v="1"/>
    <n v="96.846652390000003"/>
    <n v="3893"/>
    <n v="0.100241557815516"/>
  </r>
  <r>
    <x v="1122"/>
    <n v="213.84962669999999"/>
    <n v="1"/>
    <n v="7596"/>
    <n v="1"/>
    <n v="213.84962669999999"/>
    <n v="7596"/>
    <n v="0.113441285159111"/>
  </r>
  <r>
    <x v="1123"/>
    <n v="55.01986926"/>
    <n v="1"/>
    <n v="1923"/>
    <n v="1"/>
    <n v="55.01986926"/>
    <n v="1923"/>
    <n v="0.11528899871142401"/>
  </r>
  <r>
    <x v="1124"/>
    <n v="201.6039911"/>
    <n v="1"/>
    <n v="6677"/>
    <n v="1"/>
    <n v="201.6039911"/>
    <n v="6677"/>
    <n v="0.12166491211521401"/>
  </r>
  <r>
    <x v="1125"/>
    <n v="181.98955670000001"/>
    <n v="1"/>
    <n v="6572"/>
    <n v="1"/>
    <n v="181.98955670000001"/>
    <n v="6572"/>
    <n v="0.111582608509775"/>
  </r>
  <r>
    <x v="1126"/>
    <n v="235.18070309999999"/>
    <n v="1"/>
    <n v="8802"/>
    <n v="1"/>
    <n v="235.18070309999999"/>
    <n v="8802"/>
    <n v="0.10766335711562"/>
  </r>
  <r>
    <x v="1127"/>
    <n v="236.7540655"/>
    <n v="1"/>
    <n v="8124"/>
    <n v="1"/>
    <n v="236.7540655"/>
    <n v="8124"/>
    <n v="0.11742893662181"/>
  </r>
  <r>
    <x v="1128"/>
    <n v="190.80062559999999"/>
    <n v="1"/>
    <n v="6670"/>
    <n v="1"/>
    <n v="190.80062559999999"/>
    <n v="6670"/>
    <n v="0.115266089057305"/>
  </r>
  <r>
    <x v="1129"/>
    <n v="167.68887860000001"/>
    <n v="1"/>
    <n v="6401"/>
    <n v="1"/>
    <n v="167.68887860000001"/>
    <n v="6401"/>
    <n v="0.10556113004621701"/>
  </r>
  <r>
    <x v="1130"/>
    <n v="183.06883999999999"/>
    <n v="1"/>
    <n v="6763"/>
    <n v="1"/>
    <n v="183.06883999999999"/>
    <n v="6763"/>
    <n v="0.109074351546398"/>
  </r>
  <r>
    <x v="1131"/>
    <n v="124.5028142"/>
    <n v="1"/>
    <n v="4949"/>
    <n v="1"/>
    <n v="124.5028142"/>
    <n v="4949"/>
    <n v="0.10136996856439"/>
  </r>
  <r>
    <x v="1132"/>
    <n v="94.264054619999996"/>
    <n v="1"/>
    <n v="3354"/>
    <n v="1"/>
    <n v="94.264054619999996"/>
    <n v="3354"/>
    <n v="0.11324802988324099"/>
  </r>
  <r>
    <x v="1133"/>
    <n v="225.8208817"/>
    <n v="1"/>
    <n v="8240"/>
    <n v="1"/>
    <n v="225.8208817"/>
    <n v="8240"/>
    <n v="0.110429342037108"/>
  </r>
  <r>
    <x v="1134"/>
    <n v="140.93759019999999"/>
    <n v="1"/>
    <n v="5289"/>
    <n v="1"/>
    <n v="140.93759019999999"/>
    <n v="5289"/>
    <n v="0.107374430151601"/>
  </r>
  <r>
    <x v="1135"/>
    <n v="83.369641310000006"/>
    <n v="1"/>
    <n v="3391"/>
    <n v="1"/>
    <n v="83.369641310000006"/>
    <n v="3391"/>
    <n v="9.90667100874323E-2"/>
  </r>
  <r>
    <x v="1136"/>
    <n v="101.0231151"/>
    <n v="1"/>
    <n v="3548"/>
    <n v="1"/>
    <n v="101.0231151"/>
    <n v="3548"/>
    <n v="0.11473204707281399"/>
  </r>
  <r>
    <x v="1137"/>
    <n v="209.0022036"/>
    <n v="1"/>
    <n v="8098"/>
    <n v="1"/>
    <n v="209.0022036"/>
    <n v="8098"/>
    <n v="0.103996970970228"/>
  </r>
  <r>
    <x v="1138"/>
    <n v="217.35733959999999"/>
    <n v="1"/>
    <n v="8439"/>
    <n v="1"/>
    <n v="217.35733959999999"/>
    <n v="8439"/>
    <n v="0.10378412314883501"/>
  </r>
  <r>
    <x v="1139"/>
    <n v="100.7379006"/>
    <n v="1"/>
    <n v="4180"/>
    <n v="1"/>
    <n v="100.7379006"/>
    <n v="4180"/>
    <n v="9.7110057563218805E-2"/>
  </r>
  <r>
    <x v="1140"/>
    <n v="125.4640454"/>
    <n v="1"/>
    <n v="4733"/>
    <n v="1"/>
    <n v="125.4640454"/>
    <n v="4733"/>
    <n v="0.106814541257644"/>
  </r>
  <r>
    <x v="1141"/>
    <n v="147.34600689999999"/>
    <n v="1"/>
    <n v="5140"/>
    <n v="1"/>
    <n v="147.34600689999999"/>
    <n v="5140"/>
    <n v="0.115510868547989"/>
  </r>
  <r>
    <x v="1142"/>
    <n v="162.50739089999999"/>
    <n v="1"/>
    <n v="5575"/>
    <n v="1"/>
    <n v="162.50739089999999"/>
    <n v="5575"/>
    <n v="0.117456172199249"/>
  </r>
  <r>
    <x v="1143"/>
    <n v="89.263700159999999"/>
    <n v="1"/>
    <n v="3540"/>
    <n v="1"/>
    <n v="89.263700159999999"/>
    <n v="3540"/>
    <n v="0.10160596870527"/>
  </r>
  <r>
    <x v="1144"/>
    <n v="205.33516409999999"/>
    <n v="1"/>
    <n v="7020"/>
    <n v="1"/>
    <n v="205.33516409999999"/>
    <n v="7020"/>
    <n v="0.117862002345337"/>
  </r>
  <r>
    <x v="1145"/>
    <n v="69.0393136"/>
    <n v="1"/>
    <n v="3069"/>
    <n v="1"/>
    <n v="69.0393136"/>
    <n v="3069"/>
    <n v="9.0645693086554194E-2"/>
  </r>
  <r>
    <x v="1146"/>
    <n v="193.0580156"/>
    <n v="1"/>
    <n v="8172"/>
    <n v="1"/>
    <n v="193.0580156"/>
    <n v="8172"/>
    <n v="9.5193452325018094E-2"/>
  </r>
  <r>
    <x v="1147"/>
    <n v="231.44948550000001"/>
    <n v="1"/>
    <n v="8432"/>
    <n v="1"/>
    <n v="231.44948550000001"/>
    <n v="8432"/>
    <n v="0.110604607607505"/>
  </r>
  <r>
    <x v="1148"/>
    <n v="33.590180830000001"/>
    <n v="1"/>
    <n v="2123"/>
    <n v="1"/>
    <n v="33.590180830000001"/>
    <n v="2123"/>
    <n v="6.37543680375324E-2"/>
  </r>
  <r>
    <x v="1149"/>
    <n v="178.10793559999999"/>
    <n v="1"/>
    <n v="6186"/>
    <n v="1"/>
    <n v="178.10793559999999"/>
    <n v="6186"/>
    <n v="0.11601681849487901"/>
  </r>
  <r>
    <x v="1150"/>
    <n v="214.65017879999999"/>
    <n v="1"/>
    <n v="7808"/>
    <n v="1"/>
    <n v="214.65017879999999"/>
    <n v="7808"/>
    <n v="0.11077430843924201"/>
  </r>
  <r>
    <x v="1151"/>
    <n v="206.5051852"/>
    <n v="1"/>
    <n v="7713"/>
    <n v="1"/>
    <n v="206.5051852"/>
    <n v="7713"/>
    <n v="0.107883549567238"/>
  </r>
  <r>
    <x v="1152"/>
    <n v="206.79215790000001"/>
    <n v="1"/>
    <n v="8455"/>
    <n v="1"/>
    <n v="206.79215790000001"/>
    <n v="8455"/>
    <n v="9.8552591936249101E-2"/>
  </r>
  <r>
    <x v="1153"/>
    <n v="222.2624356"/>
    <n v="1"/>
    <n v="8159"/>
    <n v="1"/>
    <n v="222.2624356"/>
    <n v="8159"/>
    <n v="0.10976824824720099"/>
  </r>
  <r>
    <x v="1154"/>
    <n v="120.5205807"/>
    <n v="1"/>
    <n v="4320"/>
    <n v="1"/>
    <n v="120.5205807"/>
    <n v="4320"/>
    <n v="0.11241520744633"/>
  </r>
  <r>
    <x v="1155"/>
    <n v="134.58785639999999"/>
    <n v="1"/>
    <n v="4390"/>
    <n v="1"/>
    <n v="134.58785639999999"/>
    <n v="4390"/>
    <n v="0.12353469672273"/>
  </r>
  <r>
    <x v="1156"/>
    <n v="195.88027719999999"/>
    <n v="1"/>
    <n v="6910"/>
    <n v="1"/>
    <n v="195.88027719999999"/>
    <n v="6910"/>
    <n v="0.114224761538126"/>
  </r>
  <r>
    <x v="1157"/>
    <n v="214.81359359999999"/>
    <n v="1"/>
    <n v="6854"/>
    <n v="1"/>
    <n v="214.81359359999999"/>
    <n v="6854"/>
    <n v="0.12628892250198301"/>
  </r>
  <r>
    <x v="1158"/>
    <n v="133.49601050000001"/>
    <n v="1"/>
    <n v="4508"/>
    <n v="1"/>
    <n v="133.49601050000001"/>
    <n v="4508"/>
    <n v="0.119325146772247"/>
  </r>
  <r>
    <x v="1159"/>
    <n v="193.1469903"/>
    <n v="1"/>
    <n v="7009"/>
    <n v="1"/>
    <n v="193.1469903"/>
    <n v="7009"/>
    <n v="0.111040007563514"/>
  </r>
  <r>
    <x v="1160"/>
    <n v="196.74262200000001"/>
    <n v="1"/>
    <n v="7571"/>
    <n v="1"/>
    <n v="196.74262200000001"/>
    <n v="7571"/>
    <n v="0.10471112034018799"/>
  </r>
  <r>
    <x v="1161"/>
    <n v="192.8287613"/>
    <n v="1"/>
    <n v="7784"/>
    <n v="1"/>
    <n v="192.8287613"/>
    <n v="7784"/>
    <n v="9.9819773866407099E-2"/>
  </r>
  <r>
    <x v="1162"/>
    <n v="198.582651"/>
    <n v="1"/>
    <n v="7428"/>
    <n v="1"/>
    <n v="198.582651"/>
    <n v="7428"/>
    <n v="0.107725124950134"/>
  </r>
  <r>
    <x v="1163"/>
    <n v="184.50578999999999"/>
    <n v="1"/>
    <n v="7444"/>
    <n v="1"/>
    <n v="184.50578999999999"/>
    <n v="7444"/>
    <n v="9.9873721391113807E-2"/>
  </r>
  <r>
    <x v="1164"/>
    <n v="209.6218035"/>
    <n v="1"/>
    <n v="7596"/>
    <n v="1"/>
    <n v="209.6218035"/>
    <n v="7596"/>
    <n v="0.111198542421447"/>
  </r>
  <r>
    <x v="1165"/>
    <n v="162.01315349999999"/>
    <n v="1"/>
    <n v="5332"/>
    <n v="1"/>
    <n v="162.01315349999999"/>
    <n v="5332"/>
    <n v="0.122435605165856"/>
  </r>
  <r>
    <x v="1166"/>
    <n v="215.15391829999999"/>
    <n v="1"/>
    <n v="8218"/>
    <n v="1"/>
    <n v="215.15391829999999"/>
    <n v="8218"/>
    <n v="0.10549471914796001"/>
  </r>
  <r>
    <x v="1167"/>
    <n v="195.5018263"/>
    <n v="1"/>
    <n v="7308"/>
    <n v="1"/>
    <n v="195.5018263"/>
    <n v="7308"/>
    <n v="0.107795312922339"/>
  </r>
  <r>
    <x v="1168"/>
    <n v="124.5966205"/>
    <n v="1"/>
    <n v="4849"/>
    <n v="1"/>
    <n v="124.5966205"/>
    <n v="4849"/>
    <n v="0.10353845407512501"/>
  </r>
  <r>
    <x v="1169"/>
    <n v="124.0441622"/>
    <n v="1"/>
    <n v="5068"/>
    <n v="1"/>
    <n v="124.0441622"/>
    <n v="5068"/>
    <n v="9.8625069327493306E-2"/>
  </r>
  <r>
    <x v="1170"/>
    <n v="203.9153158"/>
    <n v="1"/>
    <n v="7251"/>
    <n v="1"/>
    <n v="203.9153158"/>
    <n v="7251"/>
    <n v="0.113318166414559"/>
  </r>
  <r>
    <x v="1171"/>
    <n v="198.25609689999999"/>
    <n v="1"/>
    <n v="6201"/>
    <n v="1"/>
    <n v="198.25609689999999"/>
    <n v="6201"/>
    <n v="0.128828638796609"/>
  </r>
  <r>
    <x v="1172"/>
    <n v="202.24785539999999"/>
    <n v="1"/>
    <n v="7307"/>
    <n v="1"/>
    <n v="202.24785539999999"/>
    <n v="7307"/>
    <n v="0.111530183126789"/>
  </r>
  <r>
    <x v="1173"/>
    <n v="194.04261679999999"/>
    <n v="1"/>
    <n v="7585"/>
    <n v="1"/>
    <n v="194.04261679999999"/>
    <n v="7585"/>
    <n v="0.103083495107425"/>
  </r>
  <r>
    <x v="1174"/>
    <n v="198.18335970000001"/>
    <n v="1"/>
    <n v="7464"/>
    <n v="1"/>
    <n v="198.18335970000001"/>
    <n v="7464"/>
    <n v="0.106989991564131"/>
  </r>
  <r>
    <x v="1175"/>
    <n v="179.2018818"/>
    <n v="1"/>
    <n v="6595"/>
    <n v="1"/>
    <n v="179.2018818"/>
    <n v="6595"/>
    <n v="0.109490228849468"/>
  </r>
  <r>
    <x v="1176"/>
    <n v="182.49723779999999"/>
    <n v="1"/>
    <n v="7272"/>
    <n v="1"/>
    <n v="182.49723779999999"/>
    <n v="7272"/>
    <n v="0.10112301806071"/>
  </r>
  <r>
    <x v="1177"/>
    <n v="165.134739"/>
    <n v="1"/>
    <n v="6306"/>
    <n v="1"/>
    <n v="165.134739"/>
    <n v="6306"/>
    <n v="0.105519342266692"/>
  </r>
  <r>
    <x v="1178"/>
    <n v="163.43011820000001"/>
    <n v="1"/>
    <n v="6042"/>
    <n v="1"/>
    <n v="163.43011820000001"/>
    <n v="6042"/>
    <n v="0.10899309155341901"/>
  </r>
  <r>
    <x v="1179"/>
    <n v="74.207795090000005"/>
    <n v="1"/>
    <n v="3978"/>
    <n v="1"/>
    <n v="74.207795090000005"/>
    <n v="3978"/>
    <n v="7.5167887733629105E-2"/>
  </r>
  <r>
    <x v="1180"/>
    <n v="80.958918519999997"/>
    <n v="1"/>
    <n v="3700"/>
    <n v="1"/>
    <n v="80.958918519999997"/>
    <n v="3700"/>
    <n v="8.8167915164787503E-2"/>
  </r>
  <r>
    <x v="1181"/>
    <n v="78.734214159999993"/>
    <n v="1"/>
    <n v="2880"/>
    <n v="1"/>
    <n v="78.734214159999993"/>
    <n v="2880"/>
    <n v="0.11015865049578399"/>
  </r>
  <r>
    <x v="1182"/>
    <n v="157.1244389"/>
    <n v="1"/>
    <n v="5631"/>
    <n v="1"/>
    <n v="157.1244389"/>
    <n v="5631"/>
    <n v="0.11243610954684199"/>
  </r>
  <r>
    <x v="1183"/>
    <n v="198.5708008"/>
    <n v="1"/>
    <n v="6377"/>
    <n v="1"/>
    <n v="198.5708008"/>
    <n v="6377"/>
    <n v="0.12547192694690301"/>
  </r>
  <r>
    <x v="1184"/>
    <n v="160.4426368"/>
    <n v="1"/>
    <n v="5679"/>
    <n v="1"/>
    <n v="160.4426368"/>
    <n v="5679"/>
    <n v="0.113840165806398"/>
  </r>
  <r>
    <x v="1185"/>
    <n v="118.0429745"/>
    <n v="1"/>
    <n v="3311"/>
    <n v="1"/>
    <n v="118.0429745"/>
    <n v="3311"/>
    <n v="0.14365758498386899"/>
  </r>
  <r>
    <x v="1186"/>
    <n v="194.45005080000001"/>
    <n v="1"/>
    <n v="7429"/>
    <n v="1"/>
    <n v="194.45005080000001"/>
    <n v="7429"/>
    <n v="0.105469114581403"/>
  </r>
  <r>
    <x v="1187"/>
    <n v="197.96011680000001"/>
    <n v="1"/>
    <n v="7380"/>
    <n v="1"/>
    <n v="197.96011680000001"/>
    <n v="7380"/>
    <n v="0.108085873597335"/>
  </r>
  <r>
    <x v="1188"/>
    <n v="186.9030588"/>
    <n v="1"/>
    <n v="6773"/>
    <n v="1"/>
    <n v="186.9030588"/>
    <n v="6773"/>
    <n v="0.111194403871878"/>
  </r>
  <r>
    <x v="1189"/>
    <n v="85.135614390000001"/>
    <n v="1"/>
    <n v="3653"/>
    <n v="1"/>
    <n v="85.135614390000001"/>
    <n v="3653"/>
    <n v="9.39094289785838E-2"/>
  </r>
  <r>
    <x v="1190"/>
    <n v="76.564651519999998"/>
    <n v="1"/>
    <n v="3816"/>
    <n v="1"/>
    <n v="76.564651519999998"/>
    <n v="3816"/>
    <n v="8.0847676227478502E-2"/>
  </r>
  <r>
    <x v="1191"/>
    <n v="157.11189100000001"/>
    <n v="1"/>
    <n v="5966"/>
    <n v="1"/>
    <n v="157.11189100000001"/>
    <n v="5966"/>
    <n v="0.106114175579951"/>
  </r>
  <r>
    <x v="1192"/>
    <n v="141.70993379999999"/>
    <n v="1"/>
    <n v="5111"/>
    <n v="1"/>
    <n v="141.70993379999999"/>
    <n v="5111"/>
    <n v="0.111722851512129"/>
  </r>
  <r>
    <x v="1193"/>
    <n v="187.8981258"/>
    <n v="1"/>
    <n v="6571"/>
    <n v="1"/>
    <n v="187.8981258"/>
    <n v="6571"/>
    <n v="0.11522284081710001"/>
  </r>
  <r>
    <x v="1194"/>
    <n v="53.030629570000002"/>
    <n v="1"/>
    <n v="2249"/>
    <n v="1"/>
    <n v="53.030629570000002"/>
    <n v="2249"/>
    <n v="9.5013414381851596E-2"/>
  </r>
  <r>
    <x v="1195"/>
    <n v="57.64344655"/>
    <n v="1"/>
    <n v="3105"/>
    <n v="1"/>
    <n v="57.64344655"/>
    <n v="3105"/>
    <n v="7.48059138456562E-2"/>
  </r>
  <r>
    <x v="1196"/>
    <n v="123.3337789"/>
    <n v="1"/>
    <n v="4523"/>
    <n v="1"/>
    <n v="123.3337789"/>
    <n v="4523"/>
    <n v="0.10987605247089"/>
  </r>
  <r>
    <x v="1197"/>
    <n v="71.626448060000001"/>
    <n v="1"/>
    <n v="3272"/>
    <n v="1"/>
    <n v="71.626448060000001"/>
    <n v="3272"/>
    <n v="8.8207947699403294E-2"/>
  </r>
  <r>
    <x v="1198"/>
    <n v="182.9008608"/>
    <n v="1"/>
    <n v="6621"/>
    <n v="1"/>
    <n v="182.9008608"/>
    <n v="6621"/>
    <n v="0.111311429221323"/>
  </r>
  <r>
    <x v="1199"/>
    <n v="154.45880510000001"/>
    <n v="1"/>
    <n v="5884"/>
    <n v="1"/>
    <n v="154.45880510000001"/>
    <n v="5884"/>
    <n v="0.10577611311568499"/>
  </r>
  <r>
    <x v="1200"/>
    <n v="178.01220850000001"/>
    <n v="1"/>
    <n v="6071"/>
    <n v="1"/>
    <n v="178.01220850000001"/>
    <n v="6071"/>
    <n v="0.118150932305072"/>
  </r>
  <r>
    <x v="1201"/>
    <n v="97.749106670000003"/>
    <n v="1"/>
    <n v="4010"/>
    <n v="1"/>
    <n v="97.749106670000003"/>
    <n v="4010"/>
    <n v="9.8223639468024801E-2"/>
  </r>
  <r>
    <x v="1202"/>
    <n v="30.907730619999999"/>
    <n v="1"/>
    <n v="1579"/>
    <n v="1"/>
    <n v="30.907730619999999"/>
    <n v="1579"/>
    <n v="7.8873767504667402E-2"/>
  </r>
  <r>
    <x v="1203"/>
    <n v="164.1090992"/>
    <n v="1"/>
    <n v="5785"/>
    <n v="1"/>
    <n v="164.1090992"/>
    <n v="5785"/>
    <n v="0.11430807098734599"/>
  </r>
  <r>
    <x v="1204"/>
    <n v="144.97059060000001"/>
    <n v="1"/>
    <n v="5130"/>
    <n v="1"/>
    <n v="144.97059060000001"/>
    <n v="5130"/>
    <n v="0.11387021498524499"/>
  </r>
  <r>
    <x v="1205"/>
    <n v="182.3171983"/>
    <n v="1"/>
    <n v="6276"/>
    <n v="1"/>
    <n v="182.3171983"/>
    <n v="6276"/>
    <n v="0.117055628445407"/>
  </r>
  <r>
    <x v="1206"/>
    <n v="168.54044959999999"/>
    <n v="1"/>
    <n v="5951"/>
    <n v="1"/>
    <n v="168.54044959999999"/>
    <n v="5951"/>
    <n v="0.114120008506465"/>
  </r>
  <r>
    <x v="1207"/>
    <n v="182.11308389999999"/>
    <n v="1"/>
    <n v="6382"/>
    <n v="1"/>
    <n v="182.11308389999999"/>
    <n v="6382"/>
    <n v="0.11498255278838899"/>
  </r>
  <r>
    <x v="1208"/>
    <n v="187.3862465"/>
    <n v="1"/>
    <n v="6384"/>
    <n v="1"/>
    <n v="187.3862465"/>
    <n v="6384"/>
    <n v="0.118274856874967"/>
  </r>
  <r>
    <x v="1209"/>
    <n v="158.1715907"/>
    <n v="1"/>
    <n v="5643"/>
    <n v="1"/>
    <n v="158.1715907"/>
    <n v="5643"/>
    <n v="0.112944745068786"/>
  </r>
  <r>
    <x v="1210"/>
    <n v="106.5451345"/>
    <n v="1"/>
    <n v="3423"/>
    <n v="1"/>
    <n v="106.5451345"/>
    <n v="3423"/>
    <n v="0.125422172847902"/>
  </r>
  <r>
    <x v="1211"/>
    <n v="194.87117599999999"/>
    <n v="1"/>
    <n v="6640"/>
    <n v="1"/>
    <n v="194.87117599999999"/>
    <n v="6640"/>
    <n v="0.118257072635318"/>
  </r>
  <r>
    <x v="1212"/>
    <n v="187.46095919999999"/>
    <n v="1"/>
    <n v="6442"/>
    <n v="1"/>
    <n v="187.46095919999999"/>
    <n v="6442"/>
    <n v="0.117256711990817"/>
  </r>
  <r>
    <x v="1213"/>
    <n v="128.14317270000001"/>
    <n v="1"/>
    <n v="4461"/>
    <n v="1"/>
    <n v="128.14317270000001"/>
    <n v="4461"/>
    <n v="0.115747294030539"/>
  </r>
  <r>
    <x v="1214"/>
    <n v="87.32928527"/>
    <n v="1"/>
    <n v="2615"/>
    <n v="1"/>
    <n v="87.32928527"/>
    <n v="2615"/>
    <n v="0.13456614468786199"/>
  </r>
  <r>
    <x v="1215"/>
    <n v="82.875739269999997"/>
    <n v="1"/>
    <n v="2652"/>
    <n v="1"/>
    <n v="82.875739269999997"/>
    <n v="2652"/>
    <n v="0.12592196529489"/>
  </r>
  <r>
    <x v="1216"/>
    <n v="118.1953577"/>
    <n v="1"/>
    <n v="3692"/>
    <n v="1"/>
    <n v="118.1953577"/>
    <n v="3692"/>
    <n v="0.12899899429821801"/>
  </r>
  <r>
    <x v="1217"/>
    <n v="46.449475120000002"/>
    <n v="1"/>
    <n v="1849"/>
    <n v="1"/>
    <n v="46.449475120000002"/>
    <n v="1849"/>
    <n v="0.101225865130392"/>
  </r>
  <r>
    <x v="1218"/>
    <n v="191.67190249999999"/>
    <n v="1"/>
    <n v="6411"/>
    <n v="1"/>
    <n v="191.67190249999999"/>
    <n v="6411"/>
    <n v="0.12047037833115599"/>
  </r>
  <r>
    <x v="1219"/>
    <n v="172.80531060000001"/>
    <n v="1"/>
    <n v="5697"/>
    <n v="1"/>
    <n v="172.80531060000001"/>
    <n v="5697"/>
    <n v="0.122224554510812"/>
  </r>
  <r>
    <x v="1220"/>
    <n v="122.654285"/>
    <n v="1"/>
    <n v="4304"/>
    <n v="1"/>
    <n v="122.654285"/>
    <n v="4304"/>
    <n v="0.11483071261993601"/>
  </r>
  <r>
    <x v="1221"/>
    <n v="182.99199440000001"/>
    <n v="1"/>
    <n v="6097"/>
    <n v="1"/>
    <n v="182.99199440000001"/>
    <n v="6097"/>
    <n v="0.12093819791753201"/>
  </r>
  <r>
    <x v="1222"/>
    <n v="124.85682250000001"/>
    <n v="1"/>
    <n v="4671"/>
    <n v="1"/>
    <n v="124.85682250000001"/>
    <n v="4671"/>
    <n v="0.107708507636139"/>
  </r>
  <r>
    <x v="1223"/>
    <n v="174.28503559999999"/>
    <n v="1"/>
    <n v="5771"/>
    <n v="1"/>
    <n v="174.28503559999999"/>
    <n v="5771"/>
    <n v="0.12169048518867499"/>
  </r>
  <r>
    <x v="1224"/>
    <n v="167.7344248"/>
    <n v="1"/>
    <n v="5341"/>
    <n v="1"/>
    <n v="167.7344248"/>
    <n v="5341"/>
    <n v="0.12654565068961299"/>
  </r>
  <r>
    <x v="1225"/>
    <n v="86.860391809999996"/>
    <n v="1"/>
    <n v="3452"/>
    <n v="1"/>
    <n v="86.860391809999996"/>
    <n v="3452"/>
    <n v="0.101390810446346"/>
  </r>
  <r>
    <x v="1226"/>
    <n v="106.3382051"/>
    <n v="1"/>
    <n v="3713"/>
    <n v="1"/>
    <n v="106.3382051"/>
    <n v="3713"/>
    <n v="0.115401638158105"/>
  </r>
  <r>
    <x v="1227"/>
    <n v="173.2580916"/>
    <n v="1"/>
    <n v="5765"/>
    <n v="1"/>
    <n v="173.2580916"/>
    <n v="5765"/>
    <n v="0.12109935006437"/>
  </r>
  <r>
    <x v="1228"/>
    <n v="146.17135690000001"/>
    <n v="1"/>
    <n v="4831"/>
    <n v="1"/>
    <n v="146.17135690000001"/>
    <n v="4831"/>
    <n v="0.12191940612487701"/>
  </r>
  <r>
    <x v="1229"/>
    <n v="64.562488459999997"/>
    <n v="1"/>
    <n v="2902"/>
    <n v="1"/>
    <n v="64.562488459999997"/>
    <n v="2902"/>
    <n v="8.9645903914809602E-2"/>
  </r>
  <r>
    <x v="1230"/>
    <n v="146.2125819"/>
    <n v="1"/>
    <n v="4901"/>
    <n v="1"/>
    <n v="146.2125819"/>
    <n v="4901"/>
    <n v="0.120211949758029"/>
  </r>
  <r>
    <x v="1231"/>
    <n v="142.11445670000001"/>
    <n v="1"/>
    <n v="4884"/>
    <n v="1"/>
    <n v="142.11445670000001"/>
    <n v="4884"/>
    <n v="0.117249284548053"/>
  </r>
  <r>
    <x v="1232"/>
    <n v="153.1198406"/>
    <n v="1"/>
    <n v="5122"/>
    <n v="1"/>
    <n v="153.1198406"/>
    <n v="5122"/>
    <n v="0.120459066063825"/>
  </r>
  <r>
    <x v="1233"/>
    <n v="148.2963239"/>
    <n v="1"/>
    <n v="5032"/>
    <n v="1"/>
    <n v="148.2963239"/>
    <n v="5032"/>
    <n v="0.118751020523806"/>
  </r>
  <r>
    <x v="1234"/>
    <n v="141.10215880000001"/>
    <n v="1"/>
    <n v="4899"/>
    <n v="1"/>
    <n v="141.10215880000001"/>
    <n v="4899"/>
    <n v="0.11605766172805999"/>
  </r>
  <r>
    <x v="1235"/>
    <n v="90.529441759999997"/>
    <n v="1"/>
    <n v="3146"/>
    <n v="1"/>
    <n v="90.529441759999997"/>
    <n v="3146"/>
    <n v="0.11595212751279201"/>
  </r>
  <r>
    <x v="1236"/>
    <n v="51.490729610000002"/>
    <n v="1"/>
    <n v="1983"/>
    <n v="1"/>
    <n v="51.490729610000002"/>
    <n v="1983"/>
    <n v="0.104629446775985"/>
  </r>
  <r>
    <x v="1237"/>
    <n v="23.818217799999999"/>
    <n v="1"/>
    <n v="1275"/>
    <n v="1"/>
    <n v="23.818217799999999"/>
    <n v="1275"/>
    <n v="7.5274291233617105E-2"/>
  </r>
  <r>
    <x v="1238"/>
    <n v="75.241943129999996"/>
    <n v="1"/>
    <n v="2637"/>
    <n v="1"/>
    <n v="75.241943129999996"/>
    <n v="2637"/>
    <n v="0.114973425388009"/>
  </r>
  <r>
    <x v="1239"/>
    <n v="122.9080476"/>
    <n v="1"/>
    <n v="4052"/>
    <n v="1"/>
    <n v="122.9080476"/>
    <n v="4052"/>
    <n v="0.12222455950762"/>
  </r>
  <r>
    <x v="1240"/>
    <n v="90.11954394"/>
    <n v="1"/>
    <n v="2943"/>
    <n v="1"/>
    <n v="90.11954394"/>
    <n v="2943"/>
    <n v="0.12338896481093201"/>
  </r>
  <r>
    <x v="1241"/>
    <n v="137.7420836"/>
    <n v="1"/>
    <n v="4448"/>
    <n v="1"/>
    <n v="137.7420836"/>
    <n v="4448"/>
    <n v="0.124781288860924"/>
  </r>
  <r>
    <x v="1242"/>
    <n v="135.19294389999999"/>
    <n v="1"/>
    <n v="4170"/>
    <n v="1"/>
    <n v="135.19294389999999"/>
    <n v="4170"/>
    <n v="0.13063681023815199"/>
  </r>
  <r>
    <x v="1243"/>
    <n v="151.48083009999999"/>
    <n v="1"/>
    <n v="4846"/>
    <n v="1"/>
    <n v="151.48083009999999"/>
    <n v="4846"/>
    <n v="0.12595687118160101"/>
  </r>
  <r>
    <x v="1244"/>
    <n v="108.9998782"/>
    <n v="1"/>
    <n v="4422"/>
    <n v="1"/>
    <n v="108.9998782"/>
    <n v="4422"/>
    <n v="9.9324153382381195E-2"/>
  </r>
  <r>
    <x v="1245"/>
    <n v="97.237277460000001"/>
    <n v="1"/>
    <n v="3470"/>
    <n v="1"/>
    <n v="97.237277460000001"/>
    <n v="3470"/>
    <n v="0.11291481134968399"/>
  </r>
  <r>
    <x v="1246"/>
    <n v="145.22049029999999"/>
    <n v="1"/>
    <n v="4733"/>
    <n v="1"/>
    <n v="145.22049029999999"/>
    <n v="4733"/>
    <n v="0.123634304976784"/>
  </r>
  <r>
    <x v="1247"/>
    <n v="32.408349530000002"/>
    <n v="1"/>
    <n v="1114"/>
    <n v="1"/>
    <n v="32.408349530000002"/>
    <n v="1114"/>
    <n v="0.117224751512855"/>
  </r>
  <r>
    <x v="1248"/>
    <n v="10.914819270000001"/>
    <n v="1"/>
    <n v="815"/>
    <n v="1"/>
    <n v="10.914819270000001"/>
    <n v="815"/>
    <n v="5.3964298727872298E-2"/>
  </r>
  <r>
    <x v="1249"/>
    <n v="12.027733899999999"/>
    <n v="1"/>
    <n v="968"/>
    <n v="1"/>
    <n v="12.027733899999999"/>
    <n v="968"/>
    <n v="5.0067516712630301E-2"/>
  </r>
  <r>
    <x v="1250"/>
    <n v="128.26546239999999"/>
    <n v="1"/>
    <n v="4226"/>
    <n v="1"/>
    <n v="128.26546239999999"/>
    <n v="4226"/>
    <n v="0.12230038830433999"/>
  </r>
  <r>
    <x v="1251"/>
    <n v="139.8836565"/>
    <n v="1"/>
    <n v="4391"/>
    <n v="1"/>
    <n v="139.8836565"/>
    <n v="4391"/>
    <n v="0.12836633342406101"/>
  </r>
  <r>
    <x v="1252"/>
    <n v="44.4030354"/>
    <n v="1"/>
    <n v="1849"/>
    <n v="1"/>
    <n v="44.4030354"/>
    <n v="1849"/>
    <n v="9.6766124077151003E-2"/>
  </r>
  <r>
    <x v="1253"/>
    <n v="50.670823290000001"/>
    <n v="1"/>
    <n v="1821"/>
    <n v="1"/>
    <n v="50.670823290000001"/>
    <n v="1821"/>
    <n v="0.112123233136756"/>
  </r>
  <r>
    <x v="1254"/>
    <n v="109.3364843"/>
    <n v="1"/>
    <n v="3504"/>
    <n v="1"/>
    <n v="109.3364843"/>
    <n v="3504"/>
    <n v="0.12573280519704599"/>
  </r>
  <r>
    <x v="1255"/>
    <n v="133.5969145"/>
    <n v="1"/>
    <n v="4184"/>
    <n v="1"/>
    <n v="133.5969145"/>
    <n v="4184"/>
    <n v="0.12866260778727201"/>
  </r>
  <r>
    <x v="1256"/>
    <n v="133.29748140000001"/>
    <n v="1"/>
    <n v="4196"/>
    <n v="1"/>
    <n v="133.29748140000001"/>
    <n v="4196"/>
    <n v="0.12800710085871"/>
  </r>
  <r>
    <x v="1257"/>
    <n v="130.30805609999999"/>
    <n v="1"/>
    <n v="4121"/>
    <n v="1"/>
    <n v="130.30805609999999"/>
    <n v="4121"/>
    <n v="0.12741373568821299"/>
  </r>
  <r>
    <x v="1258"/>
    <n v="19.218422319999998"/>
    <n v="1"/>
    <n v="1081"/>
    <n v="1"/>
    <n v="19.218422319999998"/>
    <n v="1081"/>
    <n v="7.16373704724447E-2"/>
  </r>
  <r>
    <x v="1259"/>
    <n v="41.471152750000002"/>
    <n v="1"/>
    <n v="1823"/>
    <n v="1"/>
    <n v="41.471152750000002"/>
    <n v="1823"/>
    <n v="9.1665737352033094E-2"/>
  </r>
  <r>
    <x v="1260"/>
    <n v="122.5232522"/>
    <n v="1"/>
    <n v="3800"/>
    <n v="1"/>
    <n v="122.5232522"/>
    <n v="3800"/>
    <n v="0.129921945994695"/>
  </r>
  <r>
    <x v="1261"/>
    <n v="110.8638753"/>
    <n v="1"/>
    <n v="3732"/>
    <n v="1"/>
    <n v="110.8638753"/>
    <n v="3732"/>
    <n v="0.11970051472604901"/>
  </r>
  <r>
    <x v="1262"/>
    <n v="101.2982308"/>
    <n v="1"/>
    <n v="3124"/>
    <n v="1"/>
    <n v="101.2982308"/>
    <n v="3124"/>
    <n v="0.13065873003637901"/>
  </r>
  <r>
    <x v="1263"/>
    <n v="100.0494434"/>
    <n v="1"/>
    <n v="3408"/>
    <n v="1"/>
    <n v="100.0494434"/>
    <n v="3408"/>
    <n v="0.11829399210197999"/>
  </r>
  <r>
    <x v="1264"/>
    <n v="118.5929718"/>
    <n v="1"/>
    <n v="3779"/>
    <n v="1"/>
    <n v="118.5929718"/>
    <n v="3779"/>
    <n v="0.12645315158030801"/>
  </r>
  <r>
    <x v="1265"/>
    <n v="64.527384339999998"/>
    <n v="1"/>
    <n v="2034"/>
    <n v="1"/>
    <n v="64.527384339999998"/>
    <n v="2034"/>
    <n v="0.12783233149930701"/>
  </r>
  <r>
    <x v="1266"/>
    <n v="116.951936"/>
    <n v="1"/>
    <n v="3852"/>
    <n v="1"/>
    <n v="116.951936"/>
    <n v="3852"/>
    <n v="0.122340072769913"/>
  </r>
  <r>
    <x v="1267"/>
    <n v="116.0803382"/>
    <n v="1"/>
    <n v="3754"/>
    <n v="1"/>
    <n v="116.0803382"/>
    <n v="3754"/>
    <n v="0.12459826472694301"/>
  </r>
  <r>
    <x v="1268"/>
    <n v="45.635612530000003"/>
    <n v="1"/>
    <n v="1824"/>
    <n v="1"/>
    <n v="45.635612530000003"/>
    <n v="1824"/>
    <n v="0.100815346612726"/>
  </r>
  <r>
    <x v="1269"/>
    <n v="69.045631259999993"/>
    <n v="1"/>
    <n v="2523"/>
    <n v="1"/>
    <n v="69.045631259999993"/>
    <n v="2523"/>
    <n v="0.110272330116835"/>
  </r>
  <r>
    <x v="1270"/>
    <n v="57.544576749999997"/>
    <n v="1"/>
    <n v="2483"/>
    <n v="1"/>
    <n v="57.544576749999997"/>
    <n v="2483"/>
    <n v="9.3384603262088806E-2"/>
  </r>
  <r>
    <x v="1271"/>
    <n v="41.673826169999998"/>
    <n v="1"/>
    <n v="1714"/>
    <n v="1"/>
    <n v="41.673826169999998"/>
    <n v="1714"/>
    <n v="9.79715898712675E-2"/>
  </r>
  <r>
    <x v="1272"/>
    <n v="74.12314508"/>
    <n v="1"/>
    <n v="2372"/>
    <n v="1"/>
    <n v="74.12314508"/>
    <n v="2372"/>
    <n v="0.12591769097266201"/>
  </r>
  <r>
    <x v="1273"/>
    <n v="69.601015590000003"/>
    <n v="1"/>
    <n v="2228"/>
    <n v="1"/>
    <n v="69.601015590000003"/>
    <n v="2228"/>
    <n v="0.12587746484941201"/>
  </r>
  <r>
    <x v="1274"/>
    <n v="88.118469320000003"/>
    <n v="1"/>
    <n v="2937"/>
    <n v="1"/>
    <n v="88.118469320000003"/>
    <n v="2937"/>
    <n v="0.120895627988441"/>
  </r>
  <r>
    <x v="1275"/>
    <n v="61.306987390000003"/>
    <n v="1"/>
    <n v="2112"/>
    <n v="1"/>
    <n v="61.306987390000003"/>
    <n v="2112"/>
    <n v="0.116967082958606"/>
  </r>
  <r>
    <x v="1276"/>
    <n v="79.866398439999998"/>
    <n v="1"/>
    <n v="2701"/>
    <n v="1"/>
    <n v="79.866398439999998"/>
    <n v="2701"/>
    <n v="0.119148097948979"/>
  </r>
  <r>
    <x v="1277"/>
    <n v="22.675428060000002"/>
    <n v="1"/>
    <n v="1127"/>
    <n v="1"/>
    <n v="22.675428060000002"/>
    <n v="1127"/>
    <n v="8.1073547329207796E-2"/>
  </r>
  <r>
    <x v="1278"/>
    <n v="30.384565179999999"/>
    <n v="1"/>
    <n v="1865"/>
    <n v="1"/>
    <n v="30.384565179999999"/>
    <n v="1865"/>
    <n v="6.5648043454384394E-2"/>
  </r>
  <r>
    <x v="1279"/>
    <n v="24.373399160000002"/>
    <n v="1"/>
    <n v="823"/>
    <n v="1"/>
    <n v="24.373399160000002"/>
    <n v="823"/>
    <n v="0.119333907972868"/>
  </r>
  <r>
    <x v="1280"/>
    <n v="97.931271780000003"/>
    <n v="1"/>
    <n v="3202"/>
    <n v="1"/>
    <n v="97.931271780000003"/>
    <n v="3202"/>
    <n v="0.123238857762687"/>
  </r>
  <r>
    <x v="1281"/>
    <n v="30.925831720000001"/>
    <n v="1"/>
    <n v="1617"/>
    <n v="1"/>
    <n v="30.925831720000001"/>
    <n v="1617"/>
    <n v="7.7065316434134098E-2"/>
  </r>
  <r>
    <x v="1282"/>
    <n v="1.613207397"/>
    <n v="1"/>
    <n v="1826"/>
    <n v="1"/>
    <n v="1.613207397"/>
    <n v="1826"/>
    <n v="3.5598936923588501E-3"/>
  </r>
  <r>
    <x v="1283"/>
    <n v="32.541297839999999"/>
    <n v="1"/>
    <n v="2173"/>
    <n v="1"/>
    <n v="32.541297839999999"/>
    <n v="2173"/>
    <n v="6.0342422460151597E-2"/>
  </r>
  <r>
    <x v="1284"/>
    <n v="69.188861540000005"/>
    <n v="1"/>
    <n v="2586"/>
    <n v="1"/>
    <n v="69.188861540000005"/>
    <n v="2586"/>
    <n v="0.107809060542774"/>
  </r>
  <r>
    <x v="1285"/>
    <n v="31.906500390000001"/>
    <n v="1"/>
    <n v="1392"/>
    <n v="1"/>
    <n v="31.906500390000001"/>
    <n v="1392"/>
    <n v="9.2360767718480993E-2"/>
  </r>
  <r>
    <x v="1286"/>
    <n v="91.951130239999998"/>
    <n v="1"/>
    <n v="3117"/>
    <n v="1"/>
    <n v="91.951130239999998"/>
    <n v="3117"/>
    <n v="0.118868796885475"/>
  </r>
  <r>
    <x v="1287"/>
    <n v="89.489801740000004"/>
    <n v="1"/>
    <n v="2905"/>
    <n v="1"/>
    <n v="89.489801740000004"/>
    <n v="2905"/>
    <n v="0.12412950019262101"/>
  </r>
  <r>
    <x v="1288"/>
    <n v="10.78877509"/>
    <n v="1"/>
    <n v="839"/>
    <n v="1"/>
    <n v="10.78877509"/>
    <n v="839"/>
    <n v="5.1815271282775903E-2"/>
  </r>
  <r>
    <x v="1289"/>
    <n v="3.2223012039999999"/>
    <n v="1"/>
    <n v="435"/>
    <n v="1"/>
    <n v="3.2223012039999999"/>
    <n v="435"/>
    <n v="2.98486349185349E-2"/>
  </r>
  <r>
    <x v="1290"/>
    <n v="1.4298408419999999"/>
    <n v="1"/>
    <n v="768"/>
    <n v="1"/>
    <n v="1.4298408419999999"/>
    <n v="768"/>
    <n v="7.5019484505043201E-3"/>
  </r>
  <r>
    <x v="1291"/>
    <n v="64.563397469999998"/>
    <n v="1"/>
    <n v="2901"/>
    <n v="1"/>
    <n v="64.563397469999998"/>
    <n v="2901"/>
    <n v="8.9678068247682E-2"/>
  </r>
  <r>
    <x v="1292"/>
    <n v="31.377754800000002"/>
    <n v="1"/>
    <n v="1599"/>
    <n v="1"/>
    <n v="31.377754800000002"/>
    <n v="1599"/>
    <n v="7.9071685920392307E-2"/>
  </r>
  <r>
    <x v="1293"/>
    <n v="66.586710519999997"/>
    <n v="1"/>
    <n v="2910"/>
    <n v="1"/>
    <n v="66.586710519999997"/>
    <n v="2910"/>
    <n v="9.2202387986820594E-2"/>
  </r>
  <r>
    <x v="1294"/>
    <n v="55.155195139999996"/>
    <n v="1"/>
    <n v="1866"/>
    <n v="1"/>
    <n v="55.155195139999996"/>
    <n v="1866"/>
    <n v="0.119102913013066"/>
  </r>
  <r>
    <x v="1295"/>
    <n v="59.170114429999998"/>
    <n v="1"/>
    <n v="2189"/>
    <n v="1"/>
    <n v="59.170114429999998"/>
    <n v="2189"/>
    <n v="0.10891915041105001"/>
  </r>
  <r>
    <x v="1296"/>
    <n v="62.634567629999999"/>
    <n v="1"/>
    <n v="2008"/>
    <n v="1"/>
    <n v="62.634567629999999"/>
    <n v="2008"/>
    <n v="0.125689203138939"/>
  </r>
  <r>
    <x v="1297"/>
    <n v="51.761787720000001"/>
    <n v="1"/>
    <n v="1854"/>
    <n v="1"/>
    <n v="51.761787720000001"/>
    <n v="1854"/>
    <n v="0.112498604450539"/>
  </r>
  <r>
    <x v="1298"/>
    <n v="49.99791115"/>
    <n v="1"/>
    <n v="1749"/>
    <n v="1"/>
    <n v="49.99791115"/>
    <n v="1749"/>
    <n v="0.115188639403523"/>
  </r>
  <r>
    <x v="1299"/>
    <n v="83.259751519999995"/>
    <n v="1"/>
    <n v="2568"/>
    <n v="1"/>
    <n v="83.259751519999995"/>
    <n v="2568"/>
    <n v="0.13064346441979899"/>
  </r>
  <r>
    <x v="1300"/>
    <n v="22.743942799999999"/>
    <n v="1"/>
    <n v="1372"/>
    <n v="1"/>
    <n v="22.743942799999999"/>
    <n v="1372"/>
    <n v="6.6797351107957897E-2"/>
  </r>
  <r>
    <x v="1301"/>
    <n v="18.465139570000002"/>
    <n v="1"/>
    <n v="1031"/>
    <n v="1"/>
    <n v="18.465139570000002"/>
    <n v="1031"/>
    <n v="7.2167477729452895E-2"/>
  </r>
  <r>
    <x v="1302"/>
    <n v="77.740608769999994"/>
    <n v="1"/>
    <n v="2453"/>
    <n v="1"/>
    <n v="77.740608769999994"/>
    <n v="2453"/>
    <n v="0.127702084530007"/>
  </r>
  <r>
    <x v="1303"/>
    <n v="34.168723489999998"/>
    <n v="1"/>
    <n v="1479"/>
    <n v="1"/>
    <n v="34.168723489999998"/>
    <n v="1479"/>
    <n v="9.3091103359459901E-2"/>
  </r>
  <r>
    <x v="1304"/>
    <n v="5.3356090390000004"/>
    <n v="1"/>
    <n v="421"/>
    <n v="1"/>
    <n v="5.3356090390000004"/>
    <n v="421"/>
    <n v="5.1068076617812097E-2"/>
  </r>
  <r>
    <x v="1305"/>
    <n v="56.529813429999997"/>
    <n v="1"/>
    <n v="1808"/>
    <n v="1"/>
    <n v="56.529813429999997"/>
    <n v="1808"/>
    <n v="0.12598728686086599"/>
  </r>
  <r>
    <x v="1306"/>
    <n v="12.433588220000001"/>
    <n v="1"/>
    <n v="774"/>
    <n v="1"/>
    <n v="12.433588220000001"/>
    <n v="774"/>
    <n v="6.4729628869385103E-2"/>
  </r>
  <r>
    <x v="1307"/>
    <n v="54.675353170000001"/>
    <n v="1"/>
    <n v="1737"/>
    <n v="1"/>
    <n v="54.675353170000001"/>
    <n v="1737"/>
    <n v="0.12683507675605199"/>
  </r>
  <r>
    <x v="1308"/>
    <n v="13.984117169999999"/>
    <n v="1"/>
    <n v="626"/>
    <n v="1"/>
    <n v="13.984117169999999"/>
    <n v="626"/>
    <n v="9.0013638812743393E-2"/>
  </r>
  <r>
    <x v="1309"/>
    <n v="19.659123879999999"/>
    <n v="1"/>
    <n v="1150"/>
    <n v="1"/>
    <n v="19.659123879999999"/>
    <n v="1150"/>
    <n v="6.8883295521311602E-2"/>
  </r>
  <r>
    <x v="1310"/>
    <n v="11.27825533"/>
    <n v="1"/>
    <n v="791"/>
    <n v="1"/>
    <n v="11.27825533"/>
    <n v="791"/>
    <n v="5.7453043051509001E-2"/>
  </r>
  <r>
    <x v="1311"/>
    <n v="4.1834947309999997"/>
    <n v="1"/>
    <n v="279"/>
    <n v="1"/>
    <n v="4.1834947309999997"/>
    <n v="279"/>
    <n v="6.0420264282144698E-2"/>
  </r>
  <r>
    <x v="1312"/>
    <n v="19.533011649999999"/>
    <n v="1"/>
    <n v="496"/>
    <n v="1"/>
    <n v="19.533011649999999"/>
    <n v="496"/>
    <n v="0.15868472739378101"/>
  </r>
  <r>
    <x v="1313"/>
    <n v="77.712497330000005"/>
    <n v="1"/>
    <n v="2247"/>
    <n v="1"/>
    <n v="77.712497330000005"/>
    <n v="2247"/>
    <n v="0.13935911848412999"/>
  </r>
  <r>
    <x v="1314"/>
    <n v="18.740841920000001"/>
    <n v="1"/>
    <n v="1046"/>
    <n v="1"/>
    <n v="18.740841920000001"/>
    <n v="1046"/>
    <n v="7.2194649182746998E-2"/>
  </r>
  <r>
    <x v="1315"/>
    <n v="51.445682679999997"/>
    <n v="1"/>
    <n v="1546"/>
    <n v="1"/>
    <n v="51.445682679999997"/>
    <n v="1546"/>
    <n v="0.13408711373955501"/>
  </r>
  <r>
    <x v="1316"/>
    <n v="6.3476197069999998"/>
    <n v="1"/>
    <n v="738"/>
    <n v="1"/>
    <n v="6.3476197069999998"/>
    <n v="738"/>
    <n v="3.4657891315951997E-2"/>
  </r>
  <r>
    <x v="1317"/>
    <n v="9.825340078"/>
    <n v="1"/>
    <n v="460"/>
    <n v="1"/>
    <n v="9.825340078"/>
    <n v="460"/>
    <n v="8.6067137111689604E-2"/>
  </r>
  <r>
    <x v="1318"/>
    <n v="6.8547047460000003"/>
    <n v="1"/>
    <n v="410"/>
    <n v="1"/>
    <n v="6.8547047460000003"/>
    <n v="410"/>
    <n v="6.7367819986140803E-2"/>
  </r>
  <r>
    <x v="1319"/>
    <n v="8.0894147150000002"/>
    <n v="1"/>
    <n v="1100"/>
    <n v="1"/>
    <n v="8.0894147150000002"/>
    <n v="1100"/>
    <n v="2.9632753819571998E-2"/>
  </r>
  <r>
    <x v="1320"/>
    <n v="5.3626319870000003"/>
    <n v="1"/>
    <n v="426"/>
    <n v="1"/>
    <n v="5.3626319870000003"/>
    <n v="426"/>
    <n v="5.0724291858759402E-2"/>
  </r>
  <r>
    <x v="1321"/>
    <n v="66.343133120000005"/>
    <n v="1"/>
    <n v="2065"/>
    <n v="1"/>
    <n v="66.343133120000005"/>
    <n v="2065"/>
    <n v="0.129456398043441"/>
  </r>
  <r>
    <x v="1322"/>
    <n v="25.014177849999999"/>
    <n v="1"/>
    <n v="998"/>
    <n v="1"/>
    <n v="25.014177849999999"/>
    <n v="998"/>
    <n v="0.100995794401129"/>
  </r>
  <r>
    <x v="1323"/>
    <n v="19.472619949999999"/>
    <n v="1"/>
    <n v="1068"/>
    <n v="1"/>
    <n v="19.472619949999999"/>
    <n v="1068"/>
    <n v="7.3468425494747802E-2"/>
  </r>
  <r>
    <x v="1324"/>
    <n v="81.241106119999998"/>
    <n v="1"/>
    <n v="2482"/>
    <n v="1"/>
    <n v="81.241106119999998"/>
    <n v="2482"/>
    <n v="0.13189297007103401"/>
  </r>
  <r>
    <x v="1325"/>
    <n v="39.069732909999999"/>
    <n v="1"/>
    <n v="1120"/>
    <n v="1"/>
    <n v="39.069732909999999"/>
    <n v="1120"/>
    <n v="0.140562676183488"/>
  </r>
  <r>
    <x v="1326"/>
    <n v="75.452463179999995"/>
    <n v="1"/>
    <n v="2221"/>
    <n v="1"/>
    <n v="75.452463179999995"/>
    <n v="2221"/>
    <n v="0.13689023247681001"/>
  </r>
  <r>
    <x v="1327"/>
    <n v="81.951058619999998"/>
    <n v="1"/>
    <n v="2511"/>
    <n v="1"/>
    <n v="81.951058619999998"/>
    <n v="2511"/>
    <n v="0.13150899316919301"/>
  </r>
  <r>
    <x v="1328"/>
    <n v="74.800831860000002"/>
    <n v="1"/>
    <n v="2094"/>
    <n v="1"/>
    <n v="74.800831860000002"/>
    <n v="2094"/>
    <n v="0.14393862438704999"/>
  </r>
  <r>
    <x v="1329"/>
    <n v="49.041724739999999"/>
    <n v="1"/>
    <n v="1795"/>
    <n v="1"/>
    <n v="49.041724739999999"/>
    <n v="1795"/>
    <n v="0.11009025558999901"/>
  </r>
  <r>
    <x v="1330"/>
    <n v="10.40457157"/>
    <n v="1"/>
    <n v="920"/>
    <n v="1"/>
    <n v="10.40457157"/>
    <n v="920"/>
    <n v="4.5570518719686898E-2"/>
  </r>
  <r>
    <x v="1331"/>
    <n v="35.95831321"/>
    <n v="1"/>
    <n v="2063"/>
    <n v="1"/>
    <n v="35.95831321"/>
    <n v="2063"/>
    <n v="7.0234044833332704E-2"/>
  </r>
  <r>
    <x v="1332"/>
    <n v="17.636958239999998"/>
    <n v="1"/>
    <n v="1107"/>
    <n v="1"/>
    <n v="17.636958239999998"/>
    <n v="1107"/>
    <n v="6.4198320004565101E-2"/>
  </r>
  <r>
    <x v="1333"/>
    <n v="0"/>
    <n v="0"/>
    <n v="888"/>
    <n v="1"/>
    <m/>
    <n v="888"/>
    <m/>
  </r>
  <r>
    <x v="1334"/>
    <n v="2.757053435"/>
    <n v="1"/>
    <n v="2832"/>
    <n v="1"/>
    <n v="2.757053435"/>
    <n v="2832"/>
    <n v="3.9228303965280096E-3"/>
  </r>
  <r>
    <x v="1335"/>
    <n v="0.54026910500000003"/>
    <n v="1"/>
    <n v="823"/>
    <n v="1"/>
    <n v="0.54026910500000003"/>
    <n v="823"/>
    <n v="2.64519623354225E-3"/>
  </r>
  <r>
    <x v="1336"/>
    <n v="34.442114189999998"/>
    <n v="1"/>
    <n v="2841"/>
    <n v="1"/>
    <n v="34.442114189999998"/>
    <n v="2841"/>
    <n v="4.8850179745675501E-2"/>
  </r>
  <r>
    <x v="1337"/>
    <n v="29.39218022"/>
    <n v="1"/>
    <n v="1690"/>
    <n v="1"/>
    <n v="29.39218022"/>
    <n v="1690"/>
    <n v="7.0079774348531798E-2"/>
  </r>
  <r>
    <x v="1338"/>
    <n v="61.878992340000003"/>
    <n v="1"/>
    <n v="1955"/>
    <n v="1"/>
    <n v="61.878992340000003"/>
    <n v="1955"/>
    <n v="0.127539311635393"/>
  </r>
  <r>
    <x v="1339"/>
    <n v="85.045366439999995"/>
    <n v="1"/>
    <n v="2935"/>
    <n v="1"/>
    <n v="85.045366439999995"/>
    <n v="2935"/>
    <n v="0.116758941372181"/>
  </r>
  <r>
    <x v="1340"/>
    <n v="85.744958490000002"/>
    <n v="1"/>
    <n v="2912"/>
    <n v="1"/>
    <n v="85.744958490000002"/>
    <n v="2912"/>
    <n v="0.11864920191211401"/>
  </r>
  <r>
    <x v="1341"/>
    <n v="34.098750369999998"/>
    <n v="1"/>
    <n v="1587"/>
    <n v="1"/>
    <n v="34.098750369999998"/>
    <n v="1587"/>
    <n v="8.6578316001598196E-2"/>
  </r>
  <r>
    <x v="1342"/>
    <n v="86.964670010000006"/>
    <n v="1"/>
    <n v="2826"/>
    <n v="1"/>
    <n v="86.964670010000006"/>
    <n v="2826"/>
    <n v="0.123999031571412"/>
  </r>
  <r>
    <x v="1343"/>
    <n v="88.716072339999997"/>
    <n v="1"/>
    <n v="2845"/>
    <n v="1"/>
    <n v="88.716072339999997"/>
    <n v="2845"/>
    <n v="0.12565148717666"/>
  </r>
  <r>
    <x v="1344"/>
    <n v="25.754228980000001"/>
    <n v="1"/>
    <n v="1230"/>
    <n v="1"/>
    <n v="25.754228980000001"/>
    <n v="1230"/>
    <n v="8.4370580795569E-2"/>
  </r>
  <r>
    <x v="1345"/>
    <n v="93.372469600000002"/>
    <n v="1"/>
    <n v="2853"/>
    <n v="1"/>
    <n v="93.372469600000002"/>
    <n v="2853"/>
    <n v="0.13187566766957801"/>
  </r>
  <r>
    <x v="1346"/>
    <n v="50.064488930000003"/>
    <n v="1"/>
    <n v="1581"/>
    <n v="1"/>
    <n v="50.064488930000003"/>
    <n v="1581"/>
    <n v="0.12759848404842999"/>
  </r>
  <r>
    <x v="1347"/>
    <n v="37.727707170000002"/>
    <n v="1"/>
    <n v="1743"/>
    <n v="1"/>
    <n v="37.727707170000002"/>
    <n v="1743"/>
    <n v="8.7218903595142297E-2"/>
  </r>
  <r>
    <x v="1348"/>
    <n v="8.3735400470000005"/>
    <n v="1"/>
    <n v="370"/>
    <n v="1"/>
    <n v="8.3735400470000005"/>
    <n v="370"/>
    <n v="9.1191629284235506E-2"/>
  </r>
  <r>
    <x v="1349"/>
    <n v="20.808924309999998"/>
    <n v="1"/>
    <n v="1009"/>
    <n v="1"/>
    <n v="20.808924309999998"/>
    <n v="1009"/>
    <n v="8.3100963999972494E-2"/>
  </r>
  <r>
    <x v="1350"/>
    <n v="82.200709810000006"/>
    <n v="1"/>
    <n v="2773"/>
    <n v="1"/>
    <n v="82.200709810000006"/>
    <n v="2773"/>
    <n v="0.11944646342078"/>
  </r>
  <r>
    <x v="1351"/>
    <n v="92.728472249999996"/>
    <n v="1"/>
    <n v="2924"/>
    <n v="1"/>
    <n v="92.728472249999996"/>
    <n v="2924"/>
    <n v="0.12778601704055101"/>
  </r>
  <r>
    <x v="1352"/>
    <n v="8.958185083"/>
    <n v="1"/>
    <n v="1677"/>
    <n v="1"/>
    <n v="8.958185083"/>
    <n v="1677"/>
    <n v="2.15245740503918E-2"/>
  </r>
  <r>
    <x v="1353"/>
    <n v="11.33979025"/>
    <n v="1"/>
    <n v="1623"/>
    <n v="1"/>
    <n v="11.33979025"/>
    <n v="1623"/>
    <n v="2.81536105852556E-2"/>
  </r>
  <r>
    <x v="1354"/>
    <n v="23.119654130000001"/>
    <n v="1"/>
    <n v="1313"/>
    <n v="1"/>
    <n v="23.119654130000001"/>
    <n v="1313"/>
    <n v="7.0951928488466404E-2"/>
  </r>
  <r>
    <x v="1355"/>
    <n v="79.44557168"/>
    <n v="1"/>
    <n v="2577"/>
    <n v="1"/>
    <n v="79.44557168"/>
    <n v="2577"/>
    <n v="0.124223246038434"/>
  </r>
  <r>
    <x v="1356"/>
    <n v="15.95713728"/>
    <n v="1"/>
    <n v="974"/>
    <n v="1"/>
    <n v="15.95713728"/>
    <n v="974"/>
    <n v="6.6015151142283499E-2"/>
  </r>
  <r>
    <x v="1357"/>
    <n v="105.9759672"/>
    <n v="1"/>
    <n v="3445"/>
    <n v="1"/>
    <n v="105.9759672"/>
    <n v="3445"/>
    <n v="0.123955488196409"/>
  </r>
  <r>
    <x v="1358"/>
    <n v="17.939513529999999"/>
    <n v="1"/>
    <n v="1389"/>
    <n v="1"/>
    <n v="17.939513529999999"/>
    <n v="1389"/>
    <n v="5.2042243905872698E-2"/>
  </r>
  <r>
    <x v="1359"/>
    <n v="0"/>
    <n v="0"/>
    <n v="878"/>
    <n v="1"/>
    <m/>
    <n v="878"/>
    <m/>
  </r>
  <r>
    <x v="1360"/>
    <n v="0.32446919099999999"/>
    <n v="1"/>
    <n v="3531"/>
    <n v="1"/>
    <n v="0.32446919099999999"/>
    <n v="3531"/>
    <n v="3.7027410929689301E-4"/>
  </r>
  <r>
    <x v="1361"/>
    <n v="4.5706166999999999E-2"/>
    <n v="1"/>
    <n v="826"/>
    <n v="1"/>
    <n v="4.5706166999999999E-2"/>
    <n v="826"/>
    <n v="2.22967904511291E-4"/>
  </r>
  <r>
    <x v="1362"/>
    <n v="0"/>
    <n v="0"/>
    <n v="1715"/>
    <n v="1"/>
    <m/>
    <n v="1715"/>
    <m/>
  </r>
  <r>
    <x v="1363"/>
    <n v="0.65246140799999996"/>
    <n v="1"/>
    <n v="3815"/>
    <n v="1"/>
    <n v="0.65246140799999996"/>
    <n v="3815"/>
    <n v="6.89140675404813E-4"/>
  </r>
  <r>
    <x v="1364"/>
    <n v="1.1683629639999999"/>
    <n v="1"/>
    <n v="3117"/>
    <n v="1"/>
    <n v="1.1683629639999999"/>
    <n v="3117"/>
    <n v="1.51038817569435E-3"/>
  </r>
  <r>
    <x v="1365"/>
    <n v="11.769119679999999"/>
    <n v="1"/>
    <n v="2884"/>
    <n v="1"/>
    <n v="11.769119679999999"/>
    <n v="2884"/>
    <n v="1.6443577921890402E-2"/>
  </r>
  <r>
    <x v="1366"/>
    <n v="63.525492389999997"/>
    <n v="1"/>
    <n v="2276"/>
    <n v="1"/>
    <n v="63.525492389999997"/>
    <n v="2276"/>
    <n v="0.112466551746145"/>
  </r>
  <r>
    <x v="1367"/>
    <n v="43.776051430000003"/>
    <n v="1"/>
    <n v="1774"/>
    <n v="1"/>
    <n v="43.776051430000003"/>
    <n v="1774"/>
    <n v="9.9433005770155902E-2"/>
  </r>
  <r>
    <x v="1368"/>
    <n v="77.765894160000002"/>
    <n v="1"/>
    <n v="1848"/>
    <n v="1"/>
    <n v="77.765894160000002"/>
    <n v="1848"/>
    <n v="0.16956444804941201"/>
  </r>
  <r>
    <x v="1369"/>
    <n v="83.451276890000003"/>
    <n v="1"/>
    <n v="2672"/>
    <n v="1"/>
    <n v="83.451276890000003"/>
    <n v="2672"/>
    <n v="0.12584736593475199"/>
  </r>
  <r>
    <x v="1370"/>
    <n v="121.7642803"/>
    <n v="1"/>
    <n v="3881"/>
    <n v="1"/>
    <n v="121.7642803"/>
    <n v="3881"/>
    <n v="0.1264223505788"/>
  </r>
  <r>
    <x v="1371"/>
    <n v="95.846135029999999"/>
    <n v="1"/>
    <n v="3035"/>
    <n v="1"/>
    <n v="95.846135029999999"/>
    <n v="3035"/>
    <n v="0.12725167477608301"/>
  </r>
  <r>
    <x v="1372"/>
    <n v="123.3332965"/>
    <n v="1"/>
    <n v="4016"/>
    <n v="1"/>
    <n v="123.3332965"/>
    <n v="4016"/>
    <n v="0.123746872886201"/>
  </r>
  <r>
    <x v="1373"/>
    <n v="44.26817234"/>
    <n v="1"/>
    <n v="1790"/>
    <n v="1"/>
    <n v="44.26817234"/>
    <n v="1790"/>
    <n v="9.9652031942027902E-2"/>
  </r>
  <r>
    <x v="1374"/>
    <n v="88.869542429999996"/>
    <n v="1"/>
    <n v="2803"/>
    <n v="1"/>
    <n v="88.869542429999996"/>
    <n v="2803"/>
    <n v="0.127754863957316"/>
  </r>
  <r>
    <x v="1375"/>
    <n v="99.544805929999995"/>
    <n v="1"/>
    <n v="3379"/>
    <n v="1"/>
    <n v="99.544805929999995"/>
    <n v="3379"/>
    <n v="0.118707459330803"/>
  </r>
  <r>
    <x v="1376"/>
    <n v="100.18695"/>
    <n v="1"/>
    <n v="4534"/>
    <n v="1"/>
    <n v="100.18695"/>
    <n v="4534"/>
    <n v="8.9038377455451997E-2"/>
  </r>
  <r>
    <x v="1377"/>
    <n v="133.30485379999999"/>
    <n v="1"/>
    <n v="4631"/>
    <n v="1"/>
    <n v="133.30485379999999"/>
    <n v="4631"/>
    <n v="0.11598952754162201"/>
  </r>
  <r>
    <x v="1378"/>
    <n v="95.65700339"/>
    <n v="1"/>
    <n v="3296"/>
    <n v="1"/>
    <n v="95.65700339"/>
    <n v="3296"/>
    <n v="0.11694379042891601"/>
  </r>
  <r>
    <x v="1379"/>
    <n v="29.65656701"/>
    <n v="1"/>
    <n v="1481"/>
    <n v="1"/>
    <n v="29.65656701"/>
    <n v="1481"/>
    <n v="8.0688829493665001E-2"/>
  </r>
  <r>
    <x v="1380"/>
    <n v="128.63009529999999"/>
    <n v="1"/>
    <n v="4665"/>
    <n v="1"/>
    <n v="128.63009529999999"/>
    <n v="4665"/>
    <n v="0.11110626306364201"/>
  </r>
  <r>
    <x v="1381"/>
    <n v="141.99089480000001"/>
    <n v="1"/>
    <n v="4911"/>
    <n v="1"/>
    <n v="141.99089480000001"/>
    <n v="4911"/>
    <n v="0.11650328184502801"/>
  </r>
  <r>
    <x v="1382"/>
    <n v="97.816476690000002"/>
    <n v="1"/>
    <n v="3413"/>
    <n v="1"/>
    <n v="97.816476690000002"/>
    <n v="3413"/>
    <n v="0.115484400684289"/>
  </r>
  <r>
    <x v="1383"/>
    <n v="23.51459449"/>
    <n v="1"/>
    <n v="1650"/>
    <n v="1"/>
    <n v="23.51459449"/>
    <n v="1650"/>
    <n v="5.7425018928103803E-2"/>
  </r>
  <r>
    <x v="1384"/>
    <n v="15.32445487"/>
    <n v="1"/>
    <n v="4941"/>
    <n v="1"/>
    <n v="15.32445487"/>
    <n v="4941"/>
    <n v="1.24973455483846E-2"/>
  </r>
  <r>
    <x v="1385"/>
    <n v="30.009865699999999"/>
    <n v="1"/>
    <n v="5092"/>
    <n v="1"/>
    <n v="30.009865699999999"/>
    <n v="5092"/>
    <n v="2.37477929837622E-2"/>
  </r>
  <r>
    <x v="1386"/>
    <n v="47.099388089999998"/>
    <n v="1"/>
    <n v="3571"/>
    <n v="1"/>
    <n v="47.099388089999998"/>
    <n v="3571"/>
    <n v="5.3146297243372199E-2"/>
  </r>
  <r>
    <x v="1387"/>
    <n v="66.566904179999995"/>
    <n v="1"/>
    <n v="3687"/>
    <n v="1"/>
    <n v="66.566904179999995"/>
    <n v="3687"/>
    <n v="7.27499701788199E-2"/>
  </r>
  <r>
    <x v="1388"/>
    <n v="91.610937079999999"/>
    <n v="1"/>
    <n v="3021"/>
    <n v="1"/>
    <n v="91.610937079999999"/>
    <n v="3021"/>
    <n v="0.122192400794029"/>
  </r>
  <r>
    <x v="1389"/>
    <n v="20.793353679999999"/>
    <n v="1"/>
    <n v="1308"/>
    <n v="1"/>
    <n v="20.793353679999999"/>
    <n v="1308"/>
    <n v="6.4056675334150201E-2"/>
  </r>
  <r>
    <x v="1390"/>
    <n v="135.6484347"/>
    <n v="1"/>
    <n v="4834"/>
    <n v="1"/>
    <n v="135.6484347"/>
    <n v="4834"/>
    <n v="0.11307217290351999"/>
  </r>
  <r>
    <x v="1391"/>
    <n v="151.71126340000001"/>
    <n v="1"/>
    <n v="5482"/>
    <n v="1"/>
    <n v="151.71126340000001"/>
    <n v="5482"/>
    <n v="0.111513228951387"/>
  </r>
  <r>
    <x v="1392"/>
    <n v="152.47853480000001"/>
    <n v="1"/>
    <n v="5131"/>
    <n v="1"/>
    <n v="152.47853480000001"/>
    <n v="5131"/>
    <n v="0.119744146532047"/>
  </r>
  <r>
    <x v="1393"/>
    <n v="155.80085980000001"/>
    <n v="1"/>
    <n v="5235"/>
    <n v="1"/>
    <n v="155.80085980000001"/>
    <n v="5235"/>
    <n v="0.119922524283711"/>
  </r>
  <r>
    <x v="1394"/>
    <n v="116.3293094"/>
    <n v="1"/>
    <n v="4337"/>
    <n v="1"/>
    <n v="116.3293094"/>
    <n v="4337"/>
    <n v="0.10808049504396899"/>
  </r>
  <r>
    <x v="1395"/>
    <n v="154.6722182"/>
    <n v="1"/>
    <n v="5131"/>
    <n v="1"/>
    <n v="154.6722182"/>
    <n v="5131"/>
    <n v="0.121466885715232"/>
  </r>
  <r>
    <x v="1396"/>
    <n v="133.9770278"/>
    <n v="1"/>
    <n v="4616"/>
    <n v="1"/>
    <n v="133.9770278"/>
    <n v="4616"/>
    <n v="0.116953207313647"/>
  </r>
  <r>
    <x v="1397"/>
    <n v="160.37253050000001"/>
    <n v="1"/>
    <n v="5367"/>
    <n v="1"/>
    <n v="160.37253050000001"/>
    <n v="5367"/>
    <n v="0.12040540536538499"/>
  </r>
  <r>
    <x v="1398"/>
    <n v="155.08952769999999"/>
    <n v="1"/>
    <n v="5176"/>
    <n v="1"/>
    <n v="155.08952769999999"/>
    <n v="5176"/>
    <n v="0.12073572748089099"/>
  </r>
  <r>
    <x v="1399"/>
    <n v="125.8640609"/>
    <n v="1"/>
    <n v="4372"/>
    <n v="1"/>
    <n v="125.8640609"/>
    <n v="4372"/>
    <n v="0.116002990166358"/>
  </r>
  <r>
    <x v="1400"/>
    <n v="153.97112290000001"/>
    <n v="1"/>
    <n v="5034"/>
    <n v="1"/>
    <n v="153.97112290000001"/>
    <n v="5034"/>
    <n v="0.123246235651161"/>
  </r>
  <r>
    <x v="1401"/>
    <n v="105.0832705"/>
    <n v="1"/>
    <n v="4089"/>
    <n v="1"/>
    <n v="105.0832705"/>
    <n v="4089"/>
    <n v="0.103553329662933"/>
  </r>
  <r>
    <x v="1402"/>
    <n v="141.13117449999999"/>
    <n v="1"/>
    <n v="4808"/>
    <n v="1"/>
    <n v="141.13117449999999"/>
    <n v="4808"/>
    <n v="0.118278577913855"/>
  </r>
  <r>
    <x v="1403"/>
    <n v="150.65223850000001"/>
    <n v="1"/>
    <n v="4815"/>
    <n v="1"/>
    <n v="150.65223850000001"/>
    <n v="4815"/>
    <n v="0.12607439569732501"/>
  </r>
  <r>
    <x v="1404"/>
    <n v="81.985549390000003"/>
    <n v="1"/>
    <n v="2929"/>
    <n v="1"/>
    <n v="81.985549390000003"/>
    <n v="2929"/>
    <n v="0.112788685990263"/>
  </r>
  <r>
    <x v="1405"/>
    <n v="34.178076359999999"/>
    <n v="1"/>
    <n v="1122"/>
    <n v="1"/>
    <n v="34.178076359999999"/>
    <n v="1122"/>
    <n v="0.122744589081239"/>
  </r>
  <r>
    <x v="1406"/>
    <n v="167.3476426"/>
    <n v="1"/>
    <n v="5702"/>
    <n v="1"/>
    <n v="167.3476426"/>
    <n v="5702"/>
    <n v="0.11826057422715899"/>
  </r>
  <r>
    <x v="1407"/>
    <n v="171.13932600000001"/>
    <n v="1"/>
    <n v="5874"/>
    <n v="1"/>
    <n v="171.13932600000001"/>
    <n v="5874"/>
    <n v="0.11739874994397199"/>
  </r>
  <r>
    <x v="1408"/>
    <n v="115.1767183"/>
    <n v="1"/>
    <n v="4227"/>
    <n v="1"/>
    <n v="115.1767183"/>
    <n v="4227"/>
    <n v="0.109794364624251"/>
  </r>
  <r>
    <x v="1409"/>
    <n v="47.687634799999998"/>
    <n v="1"/>
    <n v="2045"/>
    <n v="1"/>
    <n v="47.687634799999998"/>
    <n v="2045"/>
    <n v="9.3963691016994297E-2"/>
  </r>
  <r>
    <x v="1410"/>
    <n v="52.030822860000001"/>
    <n v="1"/>
    <n v="2307"/>
    <n v="1"/>
    <n v="52.030822860000001"/>
    <n v="2307"/>
    <n v="9.0878405225433098E-2"/>
  </r>
  <r>
    <x v="1411"/>
    <n v="73.843952770000001"/>
    <n v="1"/>
    <n v="3210"/>
    <n v="1"/>
    <n v="73.843952770000001"/>
    <n v="3210"/>
    <n v="9.2695254455641002E-2"/>
  </r>
  <r>
    <x v="1412"/>
    <n v="187.37310859999999"/>
    <n v="1"/>
    <n v="6280"/>
    <n v="1"/>
    <n v="187.37310859999999"/>
    <n v="6280"/>
    <n v="0.120225119037581"/>
  </r>
  <r>
    <x v="1413"/>
    <n v="188.82039829999999"/>
    <n v="1"/>
    <n v="6559"/>
    <n v="1"/>
    <n v="188.82039829999999"/>
    <n v="6559"/>
    <n v="0.116000236859665"/>
  </r>
  <r>
    <x v="1414"/>
    <n v="189.09632210000001"/>
    <n v="1"/>
    <n v="6452"/>
    <n v="1"/>
    <n v="189.09632210000001"/>
    <n v="6452"/>
    <n v="0.118096308027602"/>
  </r>
  <r>
    <x v="1415"/>
    <n v="96.562976379999995"/>
    <n v="1"/>
    <n v="3847"/>
    <n v="1"/>
    <n v="96.562976379999995"/>
    <n v="3847"/>
    <n v="0.10114305211081701"/>
  </r>
  <r>
    <x v="1416"/>
    <n v="182.814178"/>
    <n v="1"/>
    <n v="5993"/>
    <n v="1"/>
    <n v="182.814178"/>
    <n v="5993"/>
    <n v="0.12291735147622999"/>
  </r>
  <r>
    <x v="1417"/>
    <n v="187.65283020000001"/>
    <n v="1"/>
    <n v="6448"/>
    <n v="1"/>
    <n v="187.65283020000001"/>
    <n v="6448"/>
    <n v="0.117267505660223"/>
  </r>
  <r>
    <x v="1418"/>
    <n v="184.77835970000001"/>
    <n v="1"/>
    <n v="6338"/>
    <n v="1"/>
    <n v="184.77835970000001"/>
    <n v="6338"/>
    <n v="0.117475274949812"/>
  </r>
  <r>
    <x v="1419"/>
    <n v="147.77208390000001"/>
    <n v="1"/>
    <n v="5191"/>
    <n v="1"/>
    <n v="147.77208390000001"/>
    <n v="5191"/>
    <n v="0.11470674774115799"/>
  </r>
  <r>
    <x v="1420"/>
    <n v="141.9265509"/>
    <n v="1"/>
    <n v="4581"/>
    <n v="1"/>
    <n v="141.9265509"/>
    <n v="4581"/>
    <n v="0.124839193521665"/>
  </r>
  <r>
    <x v="1421"/>
    <n v="192.6519748"/>
    <n v="1"/>
    <n v="6578"/>
    <n v="1"/>
    <n v="192.6519748"/>
    <n v="6578"/>
    <n v="0.118012277959558"/>
  </r>
  <r>
    <x v="1422"/>
    <n v="190.17143100000001"/>
    <n v="1"/>
    <n v="6484"/>
    <n v="1"/>
    <n v="190.17143100000001"/>
    <n v="6484"/>
    <n v="0.11818160011864801"/>
  </r>
  <r>
    <x v="1423"/>
    <n v="61.105901590000002"/>
    <n v="1"/>
    <n v="2806"/>
    <n v="1"/>
    <n v="61.105901590000002"/>
    <n v="2806"/>
    <n v="8.7749184114145506E-2"/>
  </r>
  <r>
    <x v="1424"/>
    <n v="36.330314350000002"/>
    <n v="1"/>
    <n v="1337"/>
    <n v="1"/>
    <n v="36.330314350000002"/>
    <n v="1337"/>
    <n v="0.10949274554108999"/>
  </r>
  <r>
    <x v="1425"/>
    <n v="48.271169749999999"/>
    <n v="1"/>
    <n v="2291"/>
    <n v="1"/>
    <n v="48.271169749999999"/>
    <n v="2291"/>
    <n v="8.4900516334460899E-2"/>
  </r>
  <r>
    <x v="1426"/>
    <n v="92.393129049999999"/>
    <n v="1"/>
    <n v="2932"/>
    <n v="1"/>
    <n v="92.393129049999999"/>
    <n v="2932"/>
    <n v="0.126976486864535"/>
  </r>
  <r>
    <x v="1427"/>
    <n v="206.02020279999999"/>
    <n v="1"/>
    <n v="6964"/>
    <n v="1"/>
    <n v="206.02020279999999"/>
    <n v="6964"/>
    <n v="0.119206145500031"/>
  </r>
  <r>
    <x v="1428"/>
    <n v="199.3589953"/>
    <n v="1"/>
    <n v="6890"/>
    <n v="1"/>
    <n v="199.3589953"/>
    <n v="6890"/>
    <n v="0.11659078110663"/>
  </r>
  <r>
    <x v="1429"/>
    <n v="91.405876620000001"/>
    <n v="1"/>
    <n v="3435"/>
    <n v="1"/>
    <n v="91.405876620000001"/>
    <n v="3435"/>
    <n v="0.107224733174203"/>
  </r>
  <r>
    <x v="1430"/>
    <n v="154.46556190000001"/>
    <n v="1"/>
    <n v="6033"/>
    <n v="1"/>
    <n v="154.46556190000001"/>
    <n v="6033"/>
    <n v="0.103168220764951"/>
  </r>
  <r>
    <x v="1431"/>
    <n v="170.53933670000001"/>
    <n v="1"/>
    <n v="5976"/>
    <n v="1"/>
    <n v="170.53933670000001"/>
    <n v="5976"/>
    <n v="0.11499039827961199"/>
  </r>
  <r>
    <x v="1432"/>
    <n v="159.29263779999999"/>
    <n v="1"/>
    <n v="5605"/>
    <n v="1"/>
    <n v="159.29263779999999"/>
    <n v="5605"/>
    <n v="0.114516399403536"/>
  </r>
  <r>
    <x v="1433"/>
    <n v="186.5215307"/>
    <n v="1"/>
    <n v="6340"/>
    <n v="1"/>
    <n v="186.5215307"/>
    <n v="6340"/>
    <n v="0.11854611081333601"/>
  </r>
  <r>
    <x v="1434"/>
    <n v="174.48069720000001"/>
    <n v="1"/>
    <n v="6578"/>
    <n v="1"/>
    <n v="174.48069720000001"/>
    <n v="6578"/>
    <n v="0.10688114958551601"/>
  </r>
  <r>
    <x v="1435"/>
    <n v="118.908796"/>
    <n v="1"/>
    <n v="4900"/>
    <n v="1"/>
    <n v="118.908796"/>
    <n v="4900"/>
    <n v="9.7783482244170605E-2"/>
  </r>
  <r>
    <x v="1436"/>
    <n v="105.2832897"/>
    <n v="1"/>
    <n v="4228"/>
    <n v="1"/>
    <n v="105.2832897"/>
    <n v="4228"/>
    <n v="0.100339530687458"/>
  </r>
  <r>
    <x v="1437"/>
    <n v="97.110912940000006"/>
    <n v="1"/>
    <n v="2922"/>
    <n v="1"/>
    <n v="97.110912940000006"/>
    <n v="2922"/>
    <n v="0.133916910926419"/>
  </r>
  <r>
    <x v="1438"/>
    <n v="194.11489320000001"/>
    <n v="1"/>
    <n v="6364"/>
    <n v="1"/>
    <n v="194.11489320000001"/>
    <n v="6364"/>
    <n v="0.122906905366837"/>
  </r>
  <r>
    <x v="1439"/>
    <n v="222.22888309999999"/>
    <n v="1"/>
    <n v="7682"/>
    <n v="1"/>
    <n v="222.22888309999999"/>
    <n v="7682"/>
    <n v="0.11656651116366"/>
  </r>
  <r>
    <x v="1440"/>
    <n v="216.51839889999999"/>
    <n v="1"/>
    <n v="7757"/>
    <n v="1"/>
    <n v="216.51839889999999"/>
    <n v="7757"/>
    <n v="0.11247308642945"/>
  </r>
  <r>
    <x v="1441"/>
    <n v="35.932886250000003"/>
    <n v="1"/>
    <n v="1761"/>
    <n v="1"/>
    <n v="35.932886250000003"/>
    <n v="1761"/>
    <n v="8.22205436662828E-2"/>
  </r>
  <r>
    <x v="1442"/>
    <n v="41.531566959999999"/>
    <n v="1"/>
    <n v="1923"/>
    <n v="1"/>
    <n v="41.531566959999999"/>
    <n v="1923"/>
    <n v="8.7025520673417706E-2"/>
  </r>
  <r>
    <x v="1443"/>
    <n v="220.27037730000001"/>
    <n v="1"/>
    <n v="7677"/>
    <n v="1"/>
    <n v="220.27037730000001"/>
    <n v="7677"/>
    <n v="0.11561445934294701"/>
  </r>
  <r>
    <x v="1444"/>
    <n v="218.4602241"/>
    <n v="1"/>
    <n v="7709"/>
    <n v="1"/>
    <n v="218.4602241"/>
    <n v="7709"/>
    <n v="0.114188383952567"/>
  </r>
  <r>
    <x v="1445"/>
    <n v="212.00545930000001"/>
    <n v="1"/>
    <n v="7354"/>
    <n v="1"/>
    <n v="212.00545930000001"/>
    <n v="7354"/>
    <n v="0.116163855111309"/>
  </r>
  <r>
    <x v="1446"/>
    <n v="192.20889059999999"/>
    <n v="1"/>
    <n v="6238"/>
    <n v="1"/>
    <n v="192.20889059999999"/>
    <n v="6238"/>
    <n v="0.124158283308761"/>
  </r>
  <r>
    <x v="1447"/>
    <n v="214.6197291"/>
    <n v="1"/>
    <n v="7793"/>
    <n v="1"/>
    <n v="214.6197291"/>
    <n v="7793"/>
    <n v="0.110971782912095"/>
  </r>
  <r>
    <x v="1448"/>
    <n v="150.44577630000001"/>
    <n v="1"/>
    <n v="5527"/>
    <n v="1"/>
    <n v="150.44577630000001"/>
    <n v="5527"/>
    <n v="0.109682699958793"/>
  </r>
  <r>
    <x v="1449"/>
    <n v="140.94269600000001"/>
    <n v="1"/>
    <n v="5483"/>
    <n v="1"/>
    <n v="140.94269600000001"/>
    <n v="5483"/>
    <n v="0.10357905065186"/>
  </r>
  <r>
    <x v="1450"/>
    <n v="124.9665808"/>
    <n v="1"/>
    <n v="4982"/>
    <n v="1"/>
    <n v="124.9665808"/>
    <n v="4982"/>
    <n v="0.101073606304744"/>
  </r>
  <r>
    <x v="1451"/>
    <n v="121.9790752"/>
    <n v="1"/>
    <n v="4894"/>
    <n v="1"/>
    <n v="121.9790752"/>
    <n v="4894"/>
    <n v="0.10043127330321"/>
  </r>
  <r>
    <x v="1452"/>
    <n v="122.0669314"/>
    <n v="1"/>
    <n v="4679"/>
    <n v="1"/>
    <n v="122.0669314"/>
    <n v="4679"/>
    <n v="0.10512174934809899"/>
  </r>
  <r>
    <x v="1453"/>
    <n v="164.97401139999999"/>
    <n v="1"/>
    <n v="5733"/>
    <n v="1"/>
    <n v="164.97401139999999"/>
    <n v="5733"/>
    <n v="0.115952786635679"/>
  </r>
  <r>
    <x v="1454"/>
    <n v="156.75396480000001"/>
    <n v="1"/>
    <n v="5401"/>
    <n v="1"/>
    <n v="156.75396480000001"/>
    <n v="5401"/>
    <n v="0.11694777258252199"/>
  </r>
  <r>
    <x v="1455"/>
    <n v="84.237037150000006"/>
    <n v="1"/>
    <n v="3038"/>
    <n v="1"/>
    <n v="84.237037150000006"/>
    <n v="3038"/>
    <n v="0.11172822803565401"/>
  </r>
  <r>
    <x v="1456"/>
    <n v="165.50631139999999"/>
    <n v="1"/>
    <n v="5940"/>
    <n v="1"/>
    <n v="165.50631139999999"/>
    <n v="5940"/>
    <n v="0.11227309950124099"/>
  </r>
  <r>
    <x v="1457"/>
    <n v="57.71069301"/>
    <n v="1"/>
    <n v="3078"/>
    <n v="1"/>
    <n v="57.71069301"/>
    <n v="3078"/>
    <n v="7.5550139661639398E-2"/>
  </r>
  <r>
    <x v="1458"/>
    <n v="117.4522709"/>
    <n v="1"/>
    <n v="3748"/>
    <n v="1"/>
    <n v="117.4522709"/>
    <n v="3748"/>
    <n v="0.126272690301727"/>
  </r>
  <r>
    <x v="1459"/>
    <n v="210.77445080000001"/>
    <n v="1"/>
    <n v="7407"/>
    <n v="1"/>
    <n v="210.77445080000001"/>
    <n v="7407"/>
    <n v="0.11466297859164799"/>
  </r>
  <r>
    <x v="1460"/>
    <n v="222.69243090000001"/>
    <n v="1"/>
    <n v="7898"/>
    <n v="1"/>
    <n v="222.69243090000001"/>
    <n v="7898"/>
    <n v="0.11361506575043499"/>
  </r>
  <r>
    <x v="1461"/>
    <n v="40.716477179999998"/>
    <n v="1"/>
    <n v="1817"/>
    <n v="1"/>
    <n v="40.716477179999998"/>
    <n v="1817"/>
    <n v="9.0294826047858295E-2"/>
  </r>
  <r>
    <x v="1462"/>
    <n v="161.6742222"/>
    <n v="1"/>
    <n v="6008"/>
    <n v="1"/>
    <n v="161.6742222"/>
    <n v="6008"/>
    <n v="0.108432246050972"/>
  </r>
  <r>
    <x v="1463"/>
    <n v="143.93183350000001"/>
    <n v="1"/>
    <n v="4801"/>
    <n v="1"/>
    <n v="143.93183350000001"/>
    <n v="4801"/>
    <n v="0.12080161747044001"/>
  </r>
  <r>
    <x v="1464"/>
    <n v="151.80881590000001"/>
    <n v="1"/>
    <n v="5481"/>
    <n v="1"/>
    <n v="151.80881590000001"/>
    <n v="5481"/>
    <n v="0.111605292042636"/>
  </r>
  <r>
    <x v="1465"/>
    <n v="240.23490580000001"/>
    <n v="1"/>
    <n v="8318"/>
    <n v="1"/>
    <n v="240.23490580000001"/>
    <n v="8318"/>
    <n v="0.116376365958953"/>
  </r>
  <r>
    <x v="1466"/>
    <n v="180.05475179999999"/>
    <n v="1"/>
    <n v="6505"/>
    <n v="1"/>
    <n v="180.05475179999999"/>
    <n v="6505"/>
    <n v="0.111533385201529"/>
  </r>
  <r>
    <x v="1467"/>
    <n v="52.077195889999999"/>
    <n v="1"/>
    <n v="2055"/>
    <n v="1"/>
    <n v="52.077195889999999"/>
    <n v="2055"/>
    <n v="0.102113547175969"/>
  </r>
  <r>
    <x v="1468"/>
    <n v="233.33904999999999"/>
    <n v="1"/>
    <n v="8414"/>
    <n v="1"/>
    <n v="233.33904999999999"/>
    <n v="8414"/>
    <n v="0.11174613608752"/>
  </r>
  <r>
    <x v="1469"/>
    <n v="193.72110620000001"/>
    <n v="1"/>
    <n v="7238"/>
    <n v="1"/>
    <n v="193.72110620000001"/>
    <n v="7238"/>
    <n v="0.107846476105904"/>
  </r>
  <r>
    <x v="1470"/>
    <n v="194.50273240000001"/>
    <n v="1"/>
    <n v="6802"/>
    <n v="1"/>
    <n v="194.50273240000001"/>
    <n v="6802"/>
    <n v="0.115222336223328"/>
  </r>
  <r>
    <x v="1471"/>
    <n v="52.628724490000003"/>
    <n v="1"/>
    <n v="2550"/>
    <n v="1"/>
    <n v="52.628724490000003"/>
    <n v="2550"/>
    <n v="8.3163021846959007E-2"/>
  </r>
  <r>
    <x v="1472"/>
    <n v="186.9815744"/>
    <n v="1"/>
    <n v="6937"/>
    <n v="1"/>
    <n v="186.9815744"/>
    <n v="6937"/>
    <n v="0.10861122580930201"/>
  </r>
  <r>
    <x v="1473"/>
    <n v="122.54435960000001"/>
    <n v="1"/>
    <n v="4315"/>
    <n v="1"/>
    <n v="122.54435960000001"/>
    <n v="4315"/>
    <n v="0.11443532939755401"/>
  </r>
  <r>
    <x v="1474"/>
    <n v="202.06322059999999"/>
    <n v="1"/>
    <n v="7922"/>
    <n v="1"/>
    <n v="202.06322059999999"/>
    <n v="7922"/>
    <n v="0.102777968730608"/>
  </r>
  <r>
    <x v="1475"/>
    <n v="208.38817259999999"/>
    <n v="1"/>
    <n v="7319"/>
    <n v="1"/>
    <n v="208.38817259999999"/>
    <n v="7319"/>
    <n v="0.114727866279405"/>
  </r>
  <r>
    <x v="1476"/>
    <n v="139.60357590000001"/>
    <n v="1"/>
    <n v="4873"/>
    <n v="1"/>
    <n v="139.60357590000001"/>
    <n v="4873"/>
    <n v="0.1154377169188"/>
  </r>
  <r>
    <x v="1477"/>
    <n v="61.298468849999999"/>
    <n v="1"/>
    <n v="2776"/>
    <n v="1"/>
    <n v="61.298468849999999"/>
    <n v="2776"/>
    <n v="8.8977000732429395E-2"/>
  </r>
  <r>
    <x v="1478"/>
    <n v="240.69357629999999"/>
    <n v="1"/>
    <n v="8724"/>
    <n v="1"/>
    <n v="240.69357629999999"/>
    <n v="8724"/>
    <n v="0.111172261538874"/>
  </r>
  <r>
    <x v="1479"/>
    <n v="234.64617659999999"/>
    <n v="1"/>
    <n v="8358"/>
    <n v="1"/>
    <n v="234.64617659999999"/>
    <n v="8358"/>
    <n v="0.113125031403268"/>
  </r>
  <r>
    <x v="1480"/>
    <n v="212.45970130000001"/>
    <n v="1"/>
    <n v="7324"/>
    <n v="1"/>
    <n v="212.45970130000001"/>
    <n v="7324"/>
    <n v="0.116889588150296"/>
  </r>
  <r>
    <x v="1481"/>
    <n v="166.13375640000001"/>
    <n v="1"/>
    <n v="6095"/>
    <n v="1"/>
    <n v="166.13375640000001"/>
    <n v="6095"/>
    <n v="0.10983272845363699"/>
  </r>
  <r>
    <x v="1482"/>
    <n v="188.39229460000001"/>
    <n v="1"/>
    <n v="7056"/>
    <n v="1"/>
    <n v="188.39229460000001"/>
    <n v="7056"/>
    <n v="0.107585108255981"/>
  </r>
  <r>
    <x v="1483"/>
    <n v="199.7606246"/>
    <n v="1"/>
    <n v="7185"/>
    <n v="1"/>
    <n v="199.7606246"/>
    <n v="7185"/>
    <n v="0.112029065248897"/>
  </r>
  <r>
    <x v="1484"/>
    <n v="175.68143599999999"/>
    <n v="1"/>
    <n v="6497"/>
    <n v="1"/>
    <n v="175.68143599999999"/>
    <n v="6497"/>
    <n v="0.108958371444998"/>
  </r>
  <r>
    <x v="1485"/>
    <n v="129.5398419"/>
    <n v="1"/>
    <n v="5425"/>
    <n v="1"/>
    <n v="129.5398419"/>
    <n v="5425"/>
    <n v="9.6216868395439401E-2"/>
  </r>
  <r>
    <x v="1486"/>
    <n v="202.47401730000001"/>
    <n v="1"/>
    <n v="7693"/>
    <n v="1"/>
    <n v="202.47401730000001"/>
    <n v="7693"/>
    <n v="0.106052562070427"/>
  </r>
  <r>
    <x v="1487"/>
    <n v="225.0937495"/>
    <n v="1"/>
    <n v="8276"/>
    <n v="1"/>
    <n v="225.0937495"/>
    <n v="8276"/>
    <n v="0.109594952056664"/>
  </r>
  <r>
    <x v="1488"/>
    <n v="192.73483379999999"/>
    <n v="1"/>
    <n v="7079"/>
    <n v="1"/>
    <n v="192.73483379999999"/>
    <n v="7079"/>
    <n v="0.109707393984969"/>
  </r>
  <r>
    <x v="1489"/>
    <n v="69.859667599999995"/>
    <n v="1"/>
    <n v="3160"/>
    <n v="1"/>
    <n v="69.859667599999995"/>
    <n v="3160"/>
    <n v="8.9081399180108101E-2"/>
  </r>
  <r>
    <x v="1490"/>
    <n v="55.087270310000001"/>
    <n v="1"/>
    <n v="2608"/>
    <n v="1"/>
    <n v="55.087270310000001"/>
    <n v="2608"/>
    <n v="8.5112091574051904E-2"/>
  </r>
  <r>
    <x v="1491"/>
    <n v="74.925458809999995"/>
    <n v="1"/>
    <n v="3478"/>
    <n v="1"/>
    <n v="74.925458809999995"/>
    <n v="3478"/>
    <n v="8.6805537562395604E-2"/>
  </r>
  <r>
    <x v="1492"/>
    <n v="160.93428979999999"/>
    <n v="1"/>
    <n v="6195"/>
    <n v="1"/>
    <n v="160.93428979999999"/>
    <n v="6195"/>
    <n v="0.104677869431256"/>
  </r>
  <r>
    <x v="1493"/>
    <n v="100.04750199999999"/>
    <n v="1"/>
    <n v="3643"/>
    <n v="1"/>
    <n v="100.04750199999999"/>
    <n v="3643"/>
    <n v="0.11066102176130101"/>
  </r>
  <r>
    <x v="1494"/>
    <n v="225.8056867"/>
    <n v="1"/>
    <n v="8452"/>
    <n v="1"/>
    <n v="225.8056867"/>
    <n v="8452"/>
    <n v="0.107652218485037"/>
  </r>
  <r>
    <x v="1495"/>
    <n v="137.63420060000001"/>
    <n v="1"/>
    <n v="5064"/>
    <n v="1"/>
    <n v="137.63420060000001"/>
    <n v="5064"/>
    <n v="0.109516678884463"/>
  </r>
  <r>
    <x v="1496"/>
    <n v="196.6365223"/>
    <n v="1"/>
    <n v="7003"/>
    <n v="1"/>
    <n v="196.6365223"/>
    <n v="7003"/>
    <n v="0.113142991126874"/>
  </r>
  <r>
    <x v="1497"/>
    <n v="236.95877519999999"/>
    <n v="1"/>
    <n v="8556"/>
    <n v="1"/>
    <n v="236.95877519999999"/>
    <n v="8556"/>
    <n v="0.111596254334401"/>
  </r>
  <r>
    <x v="1498"/>
    <n v="157.5315957"/>
    <n v="1"/>
    <n v="5719"/>
    <n v="1"/>
    <n v="157.5315957"/>
    <n v="5719"/>
    <n v="0.110992893464846"/>
  </r>
  <r>
    <x v="1499"/>
    <n v="143.15414010000001"/>
    <n v="1"/>
    <n v="5671"/>
    <n v="1"/>
    <n v="143.15414010000001"/>
    <n v="5671"/>
    <n v="0.101716606529121"/>
  </r>
  <r>
    <x v="1500"/>
    <n v="32.412471230000001"/>
    <n v="1"/>
    <n v="2053"/>
    <n v="1"/>
    <n v="32.412471230000001"/>
    <n v="2053"/>
    <n v="6.3616649507661702E-2"/>
  </r>
  <r>
    <x v="1501"/>
    <n v="221.92384340000001"/>
    <n v="1"/>
    <n v="8262"/>
    <n v="1"/>
    <n v="221.92384340000001"/>
    <n v="8262"/>
    <n v="0.108234663685676"/>
  </r>
  <r>
    <x v="1502"/>
    <n v="66.150540329999998"/>
    <n v="1"/>
    <n v="3191"/>
    <n v="1"/>
    <n v="66.150540329999998"/>
    <n v="3191"/>
    <n v="8.3532251857876702E-2"/>
  </r>
  <r>
    <x v="1503"/>
    <n v="124.60118610000001"/>
    <n v="1"/>
    <n v="4012"/>
    <n v="1"/>
    <n v="124.60118610000001"/>
    <n v="4012"/>
    <n v="0.125143659208517"/>
  </r>
  <r>
    <x v="1504"/>
    <n v="67.666803759999993"/>
    <n v="1"/>
    <n v="3373"/>
    <n v="1"/>
    <n v="67.666803759999993"/>
    <n v="3373"/>
    <n v="8.08363916543587E-2"/>
  </r>
  <r>
    <x v="1505"/>
    <n v="209.2019554"/>
    <n v="1"/>
    <n v="8281"/>
    <n v="1"/>
    <n v="209.2019554"/>
    <n v="8281"/>
    <n v="0.10179596234661099"/>
  </r>
  <r>
    <x v="1506"/>
    <n v="78.277414879999995"/>
    <n v="1"/>
    <n v="2937"/>
    <n v="1"/>
    <n v="78.277414879999995"/>
    <n v="2937"/>
    <n v="0.107394026499294"/>
  </r>
  <r>
    <x v="1507"/>
    <n v="193.718571"/>
    <n v="1"/>
    <n v="7204"/>
    <n v="1"/>
    <n v="193.718571"/>
    <n v="7204"/>
    <n v="0.10835405032619901"/>
  </r>
  <r>
    <x v="1508"/>
    <n v="176.40682770000001"/>
    <n v="1"/>
    <n v="6418"/>
    <n v="1"/>
    <n v="176.40682770000001"/>
    <n v="6418"/>
    <n v="0.110754983040784"/>
  </r>
  <r>
    <x v="1509"/>
    <n v="158.61452840000001"/>
    <n v="1"/>
    <n v="6078"/>
    <n v="1"/>
    <n v="158.61452840000001"/>
    <n v="6078"/>
    <n v="0.105154985068143"/>
  </r>
  <r>
    <x v="1510"/>
    <n v="170.02717269999999"/>
    <n v="1"/>
    <n v="6354"/>
    <n v="1"/>
    <n v="170.02717269999999"/>
    <n v="6354"/>
    <n v="0.107824814638079"/>
  </r>
  <r>
    <x v="1511"/>
    <n v="204.53126940000001"/>
    <n v="1"/>
    <n v="7818"/>
    <n v="1"/>
    <n v="204.53126940000001"/>
    <n v="7818"/>
    <n v="0.105417240898318"/>
  </r>
  <r>
    <x v="1512"/>
    <n v="187.77371400000001"/>
    <n v="1"/>
    <n v="7626"/>
    <n v="1"/>
    <n v="187.77371400000001"/>
    <n v="7626"/>
    <n v="9.9216886149154401E-2"/>
  </r>
  <r>
    <x v="1513"/>
    <n v="190.25463790000001"/>
    <n v="1"/>
    <n v="7103"/>
    <n v="1"/>
    <n v="190.25463790000001"/>
    <n v="7103"/>
    <n v="0.10792971626390099"/>
  </r>
  <r>
    <x v="1514"/>
    <n v="66.530025780000003"/>
    <n v="1"/>
    <n v="2881"/>
    <n v="1"/>
    <n v="66.530025780000003"/>
    <n v="2881"/>
    <n v="9.3051211300073197E-2"/>
  </r>
  <r>
    <x v="1515"/>
    <n v="170.12903969999999"/>
    <n v="1"/>
    <n v="5807"/>
    <n v="1"/>
    <n v="170.12903969999999"/>
    <n v="5807"/>
    <n v="0.118052237285978"/>
  </r>
  <r>
    <x v="1516"/>
    <n v="108.68468059999999"/>
    <n v="1"/>
    <n v="4310"/>
    <n v="1"/>
    <n v="108.68468059999999"/>
    <n v="4310"/>
    <n v="0.101610516924925"/>
  </r>
  <r>
    <x v="1517"/>
    <n v="180.97935369999999"/>
    <n v="1"/>
    <n v="6912"/>
    <n v="1"/>
    <n v="180.97935369999999"/>
    <n v="6912"/>
    <n v="0.10550496578842999"/>
  </r>
  <r>
    <x v="1518"/>
    <n v="206.375291"/>
    <n v="1"/>
    <n v="7580"/>
    <n v="1"/>
    <n v="206.375291"/>
    <n v="7580"/>
    <n v="0.109707442404593"/>
  </r>
  <r>
    <x v="1519"/>
    <n v="92.513852029999995"/>
    <n v="1"/>
    <n v="4415"/>
    <n v="1"/>
    <n v="92.513852029999995"/>
    <n v="4415"/>
    <n v="8.4435222818635094E-2"/>
  </r>
  <r>
    <x v="1520"/>
    <n v="181.2517775"/>
    <n v="1"/>
    <n v="7409"/>
    <n v="1"/>
    <n v="181.2517775"/>
    <n v="7409"/>
    <n v="9.8575792445250596E-2"/>
  </r>
  <r>
    <x v="1521"/>
    <n v="169.99129629999999"/>
    <n v="1"/>
    <n v="6694"/>
    <n v="1"/>
    <n v="169.99129629999999"/>
    <n v="6694"/>
    <n v="0.10232660732632699"/>
  </r>
  <r>
    <x v="1522"/>
    <n v="174.11953550000001"/>
    <n v="1"/>
    <n v="7057"/>
    <n v="1"/>
    <n v="174.11953550000001"/>
    <n v="7057"/>
    <n v="9.9420279558089894E-2"/>
  </r>
  <r>
    <x v="1523"/>
    <n v="144.77908600000001"/>
    <n v="1"/>
    <n v="5524"/>
    <n v="1"/>
    <n v="144.77908600000001"/>
    <n v="5524"/>
    <n v="0.105608714956321"/>
  </r>
  <r>
    <x v="1524"/>
    <n v="66.141158790000006"/>
    <n v="1"/>
    <n v="2835"/>
    <n v="1"/>
    <n v="66.141158790000006"/>
    <n v="2835"/>
    <n v="9.4008329126334403E-2"/>
  </r>
  <r>
    <x v="1525"/>
    <n v="210.22736359999999"/>
    <n v="1"/>
    <n v="8074"/>
    <n v="1"/>
    <n v="210.22736359999999"/>
    <n v="8074"/>
    <n v="0.10491753934105801"/>
  </r>
  <r>
    <x v="1526"/>
    <n v="174.27554839999999"/>
    <n v="1"/>
    <n v="6176"/>
    <n v="1"/>
    <n v="174.27554839999999"/>
    <n v="6176"/>
    <n v="0.113704268404313"/>
  </r>
  <r>
    <x v="1527"/>
    <n v="156.92546759999999"/>
    <n v="1"/>
    <n v="5870"/>
    <n v="1"/>
    <n v="156.92546759999999"/>
    <n v="5870"/>
    <n v="0.107721632807809"/>
  </r>
  <r>
    <x v="1528"/>
    <n v="124.1040912"/>
    <n v="1"/>
    <n v="4283"/>
    <n v="1"/>
    <n v="124.1040912"/>
    <n v="4283"/>
    <n v="0.11675772432320899"/>
  </r>
  <r>
    <x v="1529"/>
    <n v="222.88250199999999"/>
    <n v="1"/>
    <n v="8208"/>
    <n v="1"/>
    <n v="222.88250199999999"/>
    <n v="8208"/>
    <n v="0.109417358005806"/>
  </r>
  <r>
    <x v="1530"/>
    <n v="170.6693416"/>
    <n v="1"/>
    <n v="5558"/>
    <n v="1"/>
    <n v="170.6693416"/>
    <n v="5558"/>
    <n v="0.123732722304111"/>
  </r>
  <r>
    <x v="1531"/>
    <n v="215.34417250000001"/>
    <n v="1"/>
    <n v="7998"/>
    <n v="1"/>
    <n v="215.34417250000001"/>
    <n v="7998"/>
    <n v="0.108492401221312"/>
  </r>
  <r>
    <x v="1532"/>
    <n v="99.139571129999993"/>
    <n v="1"/>
    <n v="4214"/>
    <n v="1"/>
    <n v="99.139571129999993"/>
    <n v="4214"/>
    <n v="9.4798202384211994E-2"/>
  </r>
  <r>
    <x v="1533"/>
    <n v="171.3495643"/>
    <n v="1"/>
    <n v="6063"/>
    <n v="1"/>
    <n v="171.3495643"/>
    <n v="6063"/>
    <n v="0.113878839757776"/>
  </r>
  <r>
    <x v="1534"/>
    <n v="142.5279118"/>
    <n v="1"/>
    <n v="5531"/>
    <n v="1"/>
    <n v="142.5279118"/>
    <n v="5531"/>
    <n v="0.103835022489882"/>
  </r>
  <r>
    <x v="1535"/>
    <n v="127.7499864"/>
    <n v="1"/>
    <n v="5203"/>
    <n v="1"/>
    <n v="127.7499864"/>
    <n v="5203"/>
    <n v="9.8936065245244995E-2"/>
  </r>
  <r>
    <x v="1536"/>
    <n v="88.818234759999996"/>
    <n v="1"/>
    <n v="4436"/>
    <n v="1"/>
    <n v="88.818234759999996"/>
    <n v="4436"/>
    <n v="8.0678571035177907E-2"/>
  </r>
  <r>
    <x v="1537"/>
    <n v="223.7736932"/>
    <n v="1"/>
    <n v="7791"/>
    <n v="1"/>
    <n v="223.7736932"/>
    <n v="7791"/>
    <n v="0.115734655370821"/>
  </r>
  <r>
    <x v="1538"/>
    <n v="222.11477110000001"/>
    <n v="1"/>
    <n v="7986"/>
    <n v="1"/>
    <n v="222.11477110000001"/>
    <n v="7986"/>
    <n v="0.11207164140084699"/>
  </r>
  <r>
    <x v="1539"/>
    <n v="220.17575540000001"/>
    <n v="1"/>
    <n v="7941"/>
    <n v="1"/>
    <n v="220.17575540000001"/>
    <n v="7941"/>
    <n v="0.11172282188105399"/>
  </r>
  <r>
    <x v="1540"/>
    <n v="200.2456406"/>
    <n v="1"/>
    <n v="6960"/>
    <n v="1"/>
    <n v="200.2456406"/>
    <n v="6960"/>
    <n v="0.115931492780647"/>
  </r>
  <r>
    <x v="1541"/>
    <n v="206.64593690000001"/>
    <n v="1"/>
    <n v="7388"/>
    <n v="1"/>
    <n v="206.64593690000001"/>
    <n v="7388"/>
    <n v="0.11270614132847399"/>
  </r>
  <r>
    <x v="1542"/>
    <n v="216.66634920000001"/>
    <n v="1"/>
    <n v="7941"/>
    <n v="1"/>
    <n v="216.66634920000001"/>
    <n v="7941"/>
    <n v="0.109942059221339"/>
  </r>
  <r>
    <x v="1543"/>
    <n v="154.04094319999999"/>
    <n v="1"/>
    <n v="5964"/>
    <n v="1"/>
    <n v="154.04094319999999"/>
    <n v="5964"/>
    <n v="0.104074931062862"/>
  </r>
  <r>
    <x v="1544"/>
    <n v="142.09984309999999"/>
    <n v="1"/>
    <n v="5743"/>
    <n v="1"/>
    <n v="142.09984309999999"/>
    <n v="5743"/>
    <n v="9.9701657794626405E-2"/>
  </r>
  <r>
    <x v="1545"/>
    <n v="185.15649519999999"/>
    <n v="1"/>
    <n v="6258"/>
    <n v="1"/>
    <n v="185.15649519999999"/>
    <n v="6258"/>
    <n v="0.11922051408277901"/>
  </r>
  <r>
    <x v="1546"/>
    <n v="144.14071369999999"/>
    <n v="1"/>
    <n v="5561"/>
    <n v="1"/>
    <n v="144.14071369999999"/>
    <n v="5561"/>
    <n v="0.10444348882162"/>
  </r>
  <r>
    <x v="1547"/>
    <n v="74.882248079999997"/>
    <n v="1"/>
    <n v="2984"/>
    <n v="1"/>
    <n v="74.882248079999997"/>
    <n v="2984"/>
    <n v="0.10111780946172599"/>
  </r>
  <r>
    <x v="1548"/>
    <n v="73.360460529999997"/>
    <n v="1"/>
    <n v="2840"/>
    <n v="1"/>
    <n v="73.360460529999997"/>
    <n v="2840"/>
    <n v="0.104085757325064"/>
  </r>
  <r>
    <x v="1549"/>
    <n v="182.09489049999999"/>
    <n v="1"/>
    <n v="6401"/>
    <n v="1"/>
    <n v="182.09489049999999"/>
    <n v="6401"/>
    <n v="0.114629798811369"/>
  </r>
  <r>
    <x v="1550"/>
    <n v="183.86317260000001"/>
    <n v="1"/>
    <n v="6768"/>
    <n v="1"/>
    <n v="183.86317260000001"/>
    <n v="6768"/>
    <n v="0.109466692739897"/>
  </r>
  <r>
    <x v="1551"/>
    <n v="206.73642820000001"/>
    <n v="1"/>
    <n v="7481"/>
    <n v="1"/>
    <n v="206.73642820000001"/>
    <n v="7481"/>
    <n v="0.111353776746018"/>
  </r>
  <r>
    <x v="1552"/>
    <n v="186.99305000000001"/>
    <n v="1"/>
    <n v="6494"/>
    <n v="1"/>
    <n v="186.99305000000001"/>
    <n v="6494"/>
    <n v="0.116027458267632"/>
  </r>
  <r>
    <x v="1553"/>
    <n v="178.07318359999999"/>
    <n v="1"/>
    <n v="6443"/>
    <n v="1"/>
    <n v="178.07318359999999"/>
    <n v="6443"/>
    <n v="0.111367376559683"/>
  </r>
  <r>
    <x v="1554"/>
    <n v="188.59350889999999"/>
    <n v="1"/>
    <n v="7095"/>
    <n v="1"/>
    <n v="188.59350889999999"/>
    <n v="7095"/>
    <n v="0.107108007078927"/>
  </r>
  <r>
    <x v="1555"/>
    <n v="196.68213950000001"/>
    <n v="1"/>
    <n v="6603"/>
    <n v="1"/>
    <n v="196.68213950000001"/>
    <n v="6603"/>
    <n v="0.120024864434506"/>
  </r>
  <r>
    <x v="1556"/>
    <n v="117.9380618"/>
    <n v="1"/>
    <n v="4298"/>
    <n v="1"/>
    <n v="117.9380618"/>
    <n v="4298"/>
    <n v="0.110569455938759"/>
  </r>
  <r>
    <x v="1557"/>
    <n v="56.130830690000003"/>
    <n v="1"/>
    <n v="2658"/>
    <n v="1"/>
    <n v="56.130830690000003"/>
    <n v="2658"/>
    <n v="8.5093049993168302E-2"/>
  </r>
  <r>
    <x v="1558"/>
    <n v="65.018868510000004"/>
    <n v="1"/>
    <n v="2590"/>
    <n v="1"/>
    <n v="65.018868510000004"/>
    <n v="2590"/>
    <n v="0.10115497354701899"/>
  </r>
  <r>
    <x v="1559"/>
    <n v="214.57477019999999"/>
    <n v="1"/>
    <n v="7377"/>
    <n v="1"/>
    <n v="214.57477019999999"/>
    <n v="7377"/>
    <n v="0.117205089309002"/>
  </r>
  <r>
    <x v="1560"/>
    <n v="205.3296565"/>
    <n v="1"/>
    <n v="6923"/>
    <n v="1"/>
    <n v="205.3296565"/>
    <n v="6923"/>
    <n v="0.119510192658113"/>
  </r>
  <r>
    <x v="1561"/>
    <n v="157.19182670000001"/>
    <n v="1"/>
    <n v="5617"/>
    <n v="1"/>
    <n v="157.19182670000001"/>
    <n v="5617"/>
    <n v="0.11276469107546599"/>
  </r>
  <r>
    <x v="1562"/>
    <n v="209.39000279999999"/>
    <n v="1"/>
    <n v="7232"/>
    <n v="1"/>
    <n v="209.39000279999999"/>
    <n v="7232"/>
    <n v="0.116666218884782"/>
  </r>
  <r>
    <x v="1563"/>
    <n v="209.66945960000001"/>
    <n v="1"/>
    <n v="7275"/>
    <n v="1"/>
    <n v="209.66945960000001"/>
    <n v="7275"/>
    <n v="0.11613143050350599"/>
  </r>
  <r>
    <x v="1564"/>
    <n v="208.20228969999999"/>
    <n v="1"/>
    <n v="7124"/>
    <n v="1"/>
    <n v="208.20228969999999"/>
    <n v="7124"/>
    <n v="0.117763088755995"/>
  </r>
  <r>
    <x v="1565"/>
    <n v="192.22524519999999"/>
    <n v="1"/>
    <n v="6782"/>
    <n v="1"/>
    <n v="192.22524519999999"/>
    <n v="6782"/>
    <n v="0.11420897546448799"/>
  </r>
  <r>
    <x v="1566"/>
    <n v="132.17173539999999"/>
    <n v="1"/>
    <n v="4996"/>
    <n v="1"/>
    <n v="132.17173539999999"/>
    <n v="4996"/>
    <n v="0.106601609068706"/>
  </r>
  <r>
    <x v="1567"/>
    <n v="41.043232070000002"/>
    <n v="1"/>
    <n v="1469"/>
    <n v="1"/>
    <n v="41.043232070000002"/>
    <n v="1469"/>
    <n v="0.11258158404183299"/>
  </r>
  <r>
    <x v="1568"/>
    <n v="54.122973330000001"/>
    <n v="1"/>
    <n v="2439"/>
    <n v="1"/>
    <n v="54.122973330000001"/>
    <n v="2439"/>
    <n v="8.9416454292206501E-2"/>
  </r>
  <r>
    <x v="1569"/>
    <n v="97.119957020000001"/>
    <n v="1"/>
    <n v="4480"/>
    <n v="1"/>
    <n v="97.119957020000001"/>
    <n v="4480"/>
    <n v="8.7353048336698602E-2"/>
  </r>
  <r>
    <x v="1570"/>
    <n v="158.05016639999999"/>
    <n v="1"/>
    <n v="5548"/>
    <n v="1"/>
    <n v="158.05016639999999"/>
    <n v="5548"/>
    <n v="0.114790540955289"/>
  </r>
  <r>
    <x v="1571"/>
    <n v="166.8760389"/>
    <n v="1"/>
    <n v="5912"/>
    <n v="1"/>
    <n v="166.8760389"/>
    <n v="5912"/>
    <n v="0.113738410474086"/>
  </r>
  <r>
    <x v="1572"/>
    <n v="126.9660587"/>
    <n v="1"/>
    <n v="4506"/>
    <n v="1"/>
    <n v="126.9660587"/>
    <n v="4506"/>
    <n v="0.113538734291232"/>
  </r>
  <r>
    <x v="1573"/>
    <n v="174.58550919999999"/>
    <n v="1"/>
    <n v="6080"/>
    <n v="1"/>
    <n v="174.58550919999999"/>
    <n v="6080"/>
    <n v="0.11570502277352"/>
  </r>
  <r>
    <x v="1574"/>
    <n v="176.35132189999999"/>
    <n v="1"/>
    <n v="6120"/>
    <n v="1"/>
    <n v="176.35132189999999"/>
    <n v="6120"/>
    <n v="0.11611140888388501"/>
  </r>
  <r>
    <x v="1575"/>
    <n v="160.77116720000001"/>
    <n v="1"/>
    <n v="5289"/>
    <n v="1"/>
    <n v="160.77116720000001"/>
    <n v="5289"/>
    <n v="0.122484799395327"/>
  </r>
  <r>
    <x v="1576"/>
    <n v="171.13792369999999"/>
    <n v="1"/>
    <n v="6015"/>
    <n v="1"/>
    <n v="171.13792369999999"/>
    <n v="6015"/>
    <n v="0.114645819891836"/>
  </r>
  <r>
    <x v="1577"/>
    <n v="171.3551248"/>
    <n v="1"/>
    <n v="5549"/>
    <n v="1"/>
    <n v="171.3551248"/>
    <n v="5549"/>
    <n v="0.124431395080617"/>
  </r>
  <r>
    <x v="1578"/>
    <n v="101.85210480000001"/>
    <n v="1"/>
    <n v="3853"/>
    <n v="1"/>
    <n v="101.85210480000001"/>
    <n v="3853"/>
    <n v="0.10651691918207901"/>
  </r>
  <r>
    <x v="1579"/>
    <n v="185.19276629999999"/>
    <n v="1"/>
    <n v="6318"/>
    <n v="1"/>
    <n v="185.19276629999999"/>
    <n v="6318"/>
    <n v="0.11811144829511799"/>
  </r>
  <r>
    <x v="1580"/>
    <n v="155.6344479"/>
    <n v="1"/>
    <n v="5559"/>
    <n v="1"/>
    <n v="155.6344479"/>
    <n v="5559"/>
    <n v="0.112812351749391"/>
  </r>
  <r>
    <x v="1581"/>
    <n v="171.68042009999999"/>
    <n v="1"/>
    <n v="6200"/>
    <n v="1"/>
    <n v="171.68042009999999"/>
    <n v="6200"/>
    <n v="0.111577512574384"/>
  </r>
  <r>
    <x v="1582"/>
    <n v="181.0076273"/>
    <n v="1"/>
    <n v="6289"/>
    <n v="1"/>
    <n v="181.0076273"/>
    <n v="6289"/>
    <n v="0.11597459867486901"/>
  </r>
  <r>
    <x v="1583"/>
    <n v="186.6693319"/>
    <n v="1"/>
    <n v="6175"/>
    <n v="1"/>
    <n v="186.6693319"/>
    <n v="6175"/>
    <n v="0.121810186656912"/>
  </r>
  <r>
    <x v="1584"/>
    <n v="174.09647649999999"/>
    <n v="1"/>
    <n v="5804"/>
    <n v="1"/>
    <n v="174.09647649999999"/>
    <n v="5804"/>
    <n v="0.120867677009501"/>
  </r>
  <r>
    <x v="1585"/>
    <n v="167.621882"/>
    <n v="1"/>
    <n v="5455"/>
    <n v="1"/>
    <n v="167.621882"/>
    <n v="5455"/>
    <n v="0.12381793452624799"/>
  </r>
  <r>
    <x v="1586"/>
    <n v="160.23062049999999"/>
    <n v="1"/>
    <n v="5612"/>
    <n v="1"/>
    <n v="160.23062049999999"/>
    <n v="5612"/>
    <n v="0.115047040082289"/>
  </r>
  <r>
    <x v="1587"/>
    <n v="60.643716609999998"/>
    <n v="1"/>
    <n v="2252"/>
    <n v="1"/>
    <n v="60.643716609999998"/>
    <n v="2252"/>
    <n v="0.108508815064268"/>
  </r>
  <r>
    <x v="1588"/>
    <n v="15.60642575"/>
    <n v="1"/>
    <n v="1200"/>
    <n v="1"/>
    <n v="15.60642575"/>
    <n v="1200"/>
    <n v="5.2404647245905801E-2"/>
  </r>
  <r>
    <x v="1589"/>
    <n v="181.40715599999999"/>
    <n v="1"/>
    <n v="5979"/>
    <n v="1"/>
    <n v="181.40715599999999"/>
    <n v="5979"/>
    <n v="0.122256922354345"/>
  </r>
  <r>
    <x v="1590"/>
    <n v="175.28299139999999"/>
    <n v="1"/>
    <n v="5790"/>
    <n v="1"/>
    <n v="175.28299139999999"/>
    <n v="5790"/>
    <n v="0.12198566838219201"/>
  </r>
  <r>
    <x v="1591"/>
    <n v="172.95850830000001"/>
    <n v="1"/>
    <n v="5700"/>
    <n v="1"/>
    <n v="172.95850830000001"/>
    <n v="5700"/>
    <n v="0.12226852493269399"/>
  </r>
  <r>
    <x v="1592"/>
    <n v="103.6180382"/>
    <n v="1"/>
    <n v="3750"/>
    <n v="1"/>
    <n v="103.6180382"/>
    <n v="3750"/>
    <n v="0.111340122632423"/>
  </r>
  <r>
    <x v="1593"/>
    <n v="150.47615690000001"/>
    <n v="1"/>
    <n v="4982"/>
    <n v="1"/>
    <n v="150.47615690000001"/>
    <n v="4982"/>
    <n v="0.12170588123157999"/>
  </r>
  <r>
    <x v="1594"/>
    <n v="112.4630579"/>
    <n v="1"/>
    <n v="4285"/>
    <n v="1"/>
    <n v="112.4630579"/>
    <n v="4285"/>
    <n v="0.10575640008959999"/>
  </r>
  <r>
    <x v="1595"/>
    <n v="103.9320051"/>
    <n v="1"/>
    <n v="4130"/>
    <n v="1"/>
    <n v="103.9320051"/>
    <n v="4130"/>
    <n v="0.101402077268058"/>
  </r>
  <r>
    <x v="1596"/>
    <n v="157.57354079999999"/>
    <n v="1"/>
    <n v="5123"/>
    <n v="1"/>
    <n v="157.57354079999999"/>
    <n v="5123"/>
    <n v="0.12393858561769"/>
  </r>
  <r>
    <x v="1597"/>
    <n v="114.7429389"/>
    <n v="1"/>
    <n v="3750"/>
    <n v="1"/>
    <n v="114.7429389"/>
    <n v="3750"/>
    <n v="0.12329410120342001"/>
  </r>
  <r>
    <x v="1598"/>
    <n v="134.47732300000001"/>
    <n v="1"/>
    <n v="5170"/>
    <n v="1"/>
    <n v="134.47732300000001"/>
    <n v="5170"/>
    <n v="0.104810817781649"/>
  </r>
  <r>
    <x v="1599"/>
    <n v="96.069661589999995"/>
    <n v="1"/>
    <n v="3224"/>
    <n v="1"/>
    <n v="96.069661589999995"/>
    <n v="3224"/>
    <n v="0.120071192875417"/>
  </r>
  <r>
    <x v="1600"/>
    <n v="167.2435313"/>
    <n v="1"/>
    <n v="5405"/>
    <n v="1"/>
    <n v="167.2435313"/>
    <n v="5405"/>
    <n v="0.124681273117719"/>
  </r>
  <r>
    <x v="1601"/>
    <n v="158.8572412"/>
    <n v="1"/>
    <n v="5240"/>
    <n v="1"/>
    <n v="158.8572412"/>
    <n v="5240"/>
    <n v="0.12215839741393"/>
  </r>
  <r>
    <x v="1602"/>
    <n v="164.22940980000001"/>
    <n v="1"/>
    <n v="5288"/>
    <n v="1"/>
    <n v="164.22940980000001"/>
    <n v="5288"/>
    <n v="0.125143150198123"/>
  </r>
  <r>
    <x v="1603"/>
    <n v="161.85591590000001"/>
    <n v="1"/>
    <n v="5218"/>
    <n v="1"/>
    <n v="161.85591590000001"/>
    <n v="5218"/>
    <n v="0.124989088354269"/>
  </r>
  <r>
    <x v="1604"/>
    <n v="58.305381939999997"/>
    <n v="1"/>
    <n v="2062"/>
    <n v="1"/>
    <n v="58.305381939999997"/>
    <n v="2062"/>
    <n v="0.11393773485196"/>
  </r>
  <r>
    <x v="1605"/>
    <n v="58.807394539999997"/>
    <n v="1"/>
    <n v="2638"/>
    <n v="1"/>
    <n v="58.807394539999997"/>
    <n v="2638"/>
    <n v="8.9826555133663402E-2"/>
  </r>
  <r>
    <x v="1606"/>
    <n v="100.8528984"/>
    <n v="1"/>
    <n v="3091"/>
    <n v="1"/>
    <n v="100.8528984"/>
    <n v="3091"/>
    <n v="0.131473122111984"/>
  </r>
  <r>
    <x v="1607"/>
    <n v="130.92236840000001"/>
    <n v="1"/>
    <n v="4415"/>
    <n v="1"/>
    <n v="130.92236840000001"/>
    <n v="4415"/>
    <n v="0.11948977483083"/>
  </r>
  <r>
    <x v="1608"/>
    <n v="112.2968492"/>
    <n v="1"/>
    <n v="3619"/>
    <n v="1"/>
    <n v="112.2968492"/>
    <n v="3619"/>
    <n v="0.12503355676188199"/>
  </r>
  <r>
    <x v="1609"/>
    <n v="84.376099809999999"/>
    <n v="1"/>
    <n v="3362"/>
    <n v="1"/>
    <n v="84.376099809999999"/>
    <n v="3362"/>
    <n v="0.101127514920917"/>
  </r>
  <r>
    <x v="1610"/>
    <n v="136.8363086"/>
    <n v="1"/>
    <n v="4240"/>
    <n v="1"/>
    <n v="136.8363086"/>
    <n v="4240"/>
    <n v="0.130041835478996"/>
  </r>
  <r>
    <x v="1611"/>
    <n v="138.8572336"/>
    <n v="1"/>
    <n v="4558"/>
    <n v="1"/>
    <n v="138.8572336"/>
    <n v="4558"/>
    <n v="0.122755733417623"/>
  </r>
  <r>
    <x v="1612"/>
    <n v="128.4832768"/>
    <n v="1"/>
    <n v="4355"/>
    <n v="1"/>
    <n v="128.4832768"/>
    <n v="4355"/>
    <n v="0.11887924613069301"/>
  </r>
  <r>
    <x v="1613"/>
    <n v="139.76749599999999"/>
    <n v="1"/>
    <n v="4561"/>
    <n v="1"/>
    <n v="139.76749599999999"/>
    <n v="4561"/>
    <n v="0.12347917236788999"/>
  </r>
  <r>
    <x v="1614"/>
    <n v="136.40469390000001"/>
    <n v="1"/>
    <n v="4584"/>
    <n v="1"/>
    <n v="136.40469390000001"/>
    <n v="4584"/>
    <n v="0.119903622439824"/>
  </r>
  <r>
    <x v="1615"/>
    <n v="132.00315209999999"/>
    <n v="1"/>
    <n v="4457"/>
    <n v="1"/>
    <n v="132.00315209999999"/>
    <n v="4457"/>
    <n v="0.119340888057519"/>
  </r>
  <r>
    <x v="1616"/>
    <n v="122.5456413"/>
    <n v="1"/>
    <n v="4153"/>
    <n v="1"/>
    <n v="122.5456413"/>
    <n v="4153"/>
    <n v="0.1189004601296"/>
  </r>
  <r>
    <x v="1617"/>
    <n v="132.9950249"/>
    <n v="1"/>
    <n v="4465"/>
    <n v="1"/>
    <n v="132.9950249"/>
    <n v="4465"/>
    <n v="0.120022185158786"/>
  </r>
  <r>
    <x v="1618"/>
    <n v="129.478633"/>
    <n v="1"/>
    <n v="4252"/>
    <n v="1"/>
    <n v="129.478633"/>
    <n v="4252"/>
    <n v="0.122702227611934"/>
  </r>
  <r>
    <x v="1619"/>
    <n v="89.817116659999996"/>
    <n v="1"/>
    <n v="2898"/>
    <n v="1"/>
    <n v="89.817116659999996"/>
    <n v="2898"/>
    <n v="0.12488443847841001"/>
  </r>
  <r>
    <x v="1620"/>
    <n v="50.52832755"/>
    <n v="1"/>
    <n v="1924"/>
    <n v="1"/>
    <n v="50.52832755"/>
    <n v="1924"/>
    <n v="0.105822362613226"/>
  </r>
  <r>
    <x v="1621"/>
    <n v="59.606434190000002"/>
    <n v="1"/>
    <n v="2144"/>
    <n v="1"/>
    <n v="59.606434190000002"/>
    <n v="2144"/>
    <n v="0.112025259468434"/>
  </r>
  <r>
    <x v="1622"/>
    <n v="98.304679710000002"/>
    <n v="1"/>
    <n v="2983"/>
    <n v="1"/>
    <n v="98.304679710000002"/>
    <n v="2983"/>
    <n v="0.13279096797425399"/>
  </r>
  <r>
    <x v="1623"/>
    <n v="15.57405073"/>
    <n v="1"/>
    <n v="542"/>
    <n v="1"/>
    <n v="15.57405073"/>
    <n v="542"/>
    <n v="0.115784359081441"/>
  </r>
  <r>
    <x v="1624"/>
    <n v="26.8246742"/>
    <n v="1"/>
    <n v="1344"/>
    <n v="1"/>
    <n v="26.8246742"/>
    <n v="1344"/>
    <n v="8.0423465780785297E-2"/>
  </r>
  <r>
    <x v="1625"/>
    <n v="125.7984725"/>
    <n v="1"/>
    <n v="3946"/>
    <n v="1"/>
    <n v="125.7984725"/>
    <n v="3946"/>
    <n v="0.12845939855993799"/>
  </r>
  <r>
    <x v="1626"/>
    <n v="91.917094059999997"/>
    <n v="1"/>
    <n v="2889"/>
    <n v="1"/>
    <n v="91.917094059999997"/>
    <n v="2889"/>
    <n v="0.12820245490819299"/>
  </r>
  <r>
    <x v="1627"/>
    <n v="16.004954919999999"/>
    <n v="1"/>
    <n v="743"/>
    <n v="1"/>
    <n v="16.004954919999999"/>
    <n v="743"/>
    <n v="8.6798703650565301E-2"/>
  </r>
  <r>
    <x v="1628"/>
    <n v="15.84868404"/>
    <n v="1"/>
    <n v="828"/>
    <n v="1"/>
    <n v="15.84868404"/>
    <n v="828"/>
    <n v="7.7127715539716396E-2"/>
  </r>
  <r>
    <x v="1629"/>
    <n v="25.875001260000001"/>
    <n v="1"/>
    <n v="1181"/>
    <n v="1"/>
    <n v="25.875001260000001"/>
    <n v="1181"/>
    <n v="8.8283202615349304E-2"/>
  </r>
  <r>
    <x v="1630"/>
    <n v="68.033415899999994"/>
    <n v="1"/>
    <n v="2520"/>
    <n v="1"/>
    <n v="68.033415899999994"/>
    <n v="2520"/>
    <n v="0.108785079583355"/>
  </r>
  <r>
    <x v="1631"/>
    <n v="15.10723406"/>
    <n v="1"/>
    <n v="901"/>
    <n v="1"/>
    <n v="15.10723406"/>
    <n v="901"/>
    <n v="6.7562819401582305E-2"/>
  </r>
  <r>
    <x v="1632"/>
    <n v="116.6180286"/>
    <n v="1"/>
    <n v="3534"/>
    <n v="1"/>
    <n v="116.6180286"/>
    <n v="3534"/>
    <n v="0.132967881006958"/>
  </r>
  <r>
    <x v="1633"/>
    <n v="115.0090888"/>
    <n v="1"/>
    <n v="3514"/>
    <n v="1"/>
    <n v="115.0090888"/>
    <n v="3514"/>
    <n v="0.131879715918438"/>
  </r>
  <r>
    <x v="1634"/>
    <n v="113.8314202"/>
    <n v="1"/>
    <n v="3533"/>
    <n v="1"/>
    <n v="113.8314202"/>
    <n v="3533"/>
    <n v="0.12982732664621699"/>
  </r>
  <r>
    <x v="1635"/>
    <n v="90.010621069999999"/>
    <n v="1"/>
    <n v="2796"/>
    <n v="1"/>
    <n v="90.010621069999999"/>
    <n v="2796"/>
    <n v="0.129719178231156"/>
  </r>
  <r>
    <x v="1636"/>
    <n v="43.034047970000003"/>
    <n v="1"/>
    <n v="1297"/>
    <n v="1"/>
    <n v="43.034047970000003"/>
    <n v="1297"/>
    <n v="0.13369643316949201"/>
  </r>
  <r>
    <x v="1637"/>
    <n v="73.721501270000005"/>
    <n v="1"/>
    <n v="2428"/>
    <n v="1"/>
    <n v="73.721501270000005"/>
    <n v="2428"/>
    <n v="0.122346932673371"/>
  </r>
  <r>
    <x v="1638"/>
    <n v="110.7282512"/>
    <n v="1"/>
    <n v="3394"/>
    <n v="1"/>
    <n v="110.7282512"/>
    <n v="3394"/>
    <n v="0.131460173285111"/>
  </r>
  <r>
    <x v="1639"/>
    <n v="110.0346624"/>
    <n v="1"/>
    <n v="3419"/>
    <n v="1"/>
    <n v="110.0346624"/>
    <n v="3419"/>
    <n v="0.12968149604749499"/>
  </r>
  <r>
    <x v="1640"/>
    <n v="107.3123866"/>
    <n v="1"/>
    <n v="3409"/>
    <n v="1"/>
    <n v="107.3123866"/>
    <n v="3409"/>
    <n v="0.12684415213672301"/>
  </r>
  <r>
    <x v="1641"/>
    <n v="104.4576488"/>
    <n v="1"/>
    <n v="3115"/>
    <n v="1"/>
    <n v="104.4576488"/>
    <n v="3115"/>
    <n v="0.13512315988162901"/>
  </r>
  <r>
    <x v="1642"/>
    <n v="23.190667789999999"/>
    <n v="1"/>
    <n v="914"/>
    <n v="1"/>
    <n v="23.190667789999999"/>
    <n v="914"/>
    <n v="0.102238544092994"/>
  </r>
  <r>
    <x v="1643"/>
    <n v="89.199458489999998"/>
    <n v="1"/>
    <n v="2889"/>
    <n v="1"/>
    <n v="89.199458489999998"/>
    <n v="2889"/>
    <n v="0.124412000529898"/>
  </r>
  <r>
    <x v="1644"/>
    <n v="107.17647150000001"/>
    <n v="1"/>
    <n v="3270"/>
    <n v="1"/>
    <n v="107.17647150000001"/>
    <n v="3270"/>
    <n v="0.13206851658448401"/>
  </r>
  <r>
    <x v="1645"/>
    <n v="95.340054780000003"/>
    <n v="1"/>
    <n v="2733"/>
    <n v="1"/>
    <n v="95.340054780000003"/>
    <n v="2733"/>
    <n v="0.14056699572130599"/>
  </r>
  <r>
    <x v="1646"/>
    <n v="83.043970599999994"/>
    <n v="1"/>
    <n v="2657"/>
    <n v="1"/>
    <n v="83.043970599999994"/>
    <n v="2657"/>
    <n v="0.12594013343826099"/>
  </r>
  <r>
    <x v="1647"/>
    <n v="8.2748545159999995"/>
    <n v="1"/>
    <n v="720"/>
    <n v="1"/>
    <n v="8.2748545159999995"/>
    <n v="720"/>
    <n v="4.6310073263910803E-2"/>
  </r>
  <r>
    <x v="1648"/>
    <n v="3.8150262239999999"/>
    <n v="1"/>
    <n v="533"/>
    <n v="1"/>
    <n v="3.8150262239999999"/>
    <n v="533"/>
    <n v="2.8841504813039199E-2"/>
  </r>
  <r>
    <x v="1649"/>
    <n v="31.884693120000001"/>
    <n v="1"/>
    <n v="1187"/>
    <n v="1"/>
    <n v="31.884693120000001"/>
    <n v="1187"/>
    <n v="0.10823784076705199"/>
  </r>
  <r>
    <x v="1650"/>
    <n v="100.3514715"/>
    <n v="1"/>
    <n v="3041"/>
    <n v="1"/>
    <n v="100.3514715"/>
    <n v="3041"/>
    <n v="0.132970383863555"/>
  </r>
  <r>
    <x v="1651"/>
    <n v="26.72642621"/>
    <n v="1"/>
    <n v="933"/>
    <n v="1"/>
    <n v="26.72642621"/>
    <n v="933"/>
    <n v="0.11542684992628099"/>
  </r>
  <r>
    <x v="1652"/>
    <n v="5.0969910000000004E-3"/>
    <n v="1"/>
    <n v="2462"/>
    <n v="1"/>
    <n v="5.0969910000000004E-3"/>
    <n v="2462"/>
    <n v="8.3420620452388408E-6"/>
  </r>
  <r>
    <x v="1653"/>
    <n v="0.20523334200000001"/>
    <n v="1"/>
    <n v="2065"/>
    <n v="1"/>
    <n v="0.20523334200000001"/>
    <n v="2065"/>
    <n v="4.0047504488039201E-4"/>
  </r>
  <r>
    <x v="1654"/>
    <n v="6.3119648760000002"/>
    <n v="1"/>
    <n v="2905"/>
    <n v="1"/>
    <n v="6.3119648760000002"/>
    <n v="2905"/>
    <n v="8.7551992523976392E-3"/>
  </r>
  <r>
    <x v="1655"/>
    <n v="44.040660330000001"/>
    <n v="1"/>
    <n v="2673"/>
    <n v="1"/>
    <n v="44.040660330000001"/>
    <n v="2673"/>
    <n v="6.6389968220074397E-2"/>
  </r>
  <r>
    <x v="1656"/>
    <n v="26.40658045"/>
    <n v="1"/>
    <n v="1560"/>
    <n v="1"/>
    <n v="26.40658045"/>
    <n v="1560"/>
    <n v="6.8207976322873204E-2"/>
  </r>
  <r>
    <x v="1657"/>
    <n v="1.864500085"/>
    <n v="1"/>
    <n v="413"/>
    <n v="1"/>
    <n v="1.864500085"/>
    <n v="413"/>
    <n v="1.8191141554861699E-2"/>
  </r>
  <r>
    <x v="1658"/>
    <n v="14.340148559999999"/>
    <n v="1"/>
    <n v="923"/>
    <n v="1"/>
    <n v="14.340148559999999"/>
    <n v="923"/>
    <n v="6.2603634468362507E-2"/>
  </r>
  <r>
    <x v="1659"/>
    <n v="38.486693469999999"/>
    <n v="1"/>
    <n v="1677"/>
    <n v="1"/>
    <n v="38.486693469999999"/>
    <n v="1677"/>
    <n v="9.2475169453891601E-2"/>
  </r>
  <r>
    <x v="1660"/>
    <n v="24.044436569999998"/>
    <n v="1"/>
    <n v="1254"/>
    <n v="1"/>
    <n v="24.044436569999998"/>
    <n v="1254"/>
    <n v="7.7261772232057699E-2"/>
  </r>
  <r>
    <x v="1661"/>
    <n v="13.441175619999999"/>
    <n v="1"/>
    <n v="791"/>
    <n v="1"/>
    <n v="13.441175619999999"/>
    <n v="791"/>
    <n v="6.8471267848016798E-2"/>
  </r>
  <r>
    <x v="1662"/>
    <n v="21.490611439999999"/>
    <n v="1"/>
    <n v="905"/>
    <n v="1"/>
    <n v="21.490611439999999"/>
    <n v="905"/>
    <n v="9.5685865672260006E-2"/>
  </r>
  <r>
    <x v="1663"/>
    <n v="38.952345579999999"/>
    <n v="1"/>
    <n v="1858"/>
    <n v="1"/>
    <n v="38.952345579999999"/>
    <n v="1858"/>
    <n v="8.44764203226403E-2"/>
  </r>
  <r>
    <x v="1664"/>
    <n v="33.001122410000001"/>
    <n v="1"/>
    <n v="1399"/>
    <n v="1"/>
    <n v="33.001122410000001"/>
    <n v="1399"/>
    <n v="9.5051416662899194E-2"/>
  </r>
  <r>
    <x v="1665"/>
    <n v="85.161760090000001"/>
    <n v="1"/>
    <n v="2589"/>
    <n v="1"/>
    <n v="85.161760090000001"/>
    <n v="2589"/>
    <n v="0.13254403139925799"/>
  </r>
  <r>
    <x v="1666"/>
    <n v="80.040107759999998"/>
    <n v="1"/>
    <n v="2093"/>
    <n v="1"/>
    <n v="80.040107759999998"/>
    <n v="2093"/>
    <n v="0.15409410822897099"/>
  </r>
  <r>
    <x v="1667"/>
    <n v="7.3333211680000003"/>
    <n v="1"/>
    <n v="647"/>
    <n v="1"/>
    <n v="7.3333211680000003"/>
    <n v="647"/>
    <n v="4.5671368232273198E-2"/>
  </r>
  <r>
    <x v="1668"/>
    <n v="35.26570383"/>
    <n v="1"/>
    <n v="1396"/>
    <n v="1"/>
    <n v="35.26570383"/>
    <n v="1396"/>
    <n v="0.101792254934382"/>
  </r>
  <r>
    <x v="1669"/>
    <n v="37.04972059"/>
    <n v="1"/>
    <n v="1389"/>
    <n v="1"/>
    <n v="37.04972059"/>
    <n v="1389"/>
    <n v="0.107480651153934"/>
  </r>
  <r>
    <x v="1670"/>
    <n v="74.509101369999996"/>
    <n v="1"/>
    <n v="2214"/>
    <n v="1"/>
    <n v="74.509101369999996"/>
    <n v="2214"/>
    <n v="0.13560612515811599"/>
  </r>
  <r>
    <x v="1671"/>
    <n v="37.270828940000001"/>
    <n v="1"/>
    <n v="1525"/>
    <n v="1"/>
    <n v="37.270828940000001"/>
    <n v="1525"/>
    <n v="9.8479720157695905E-2"/>
  </r>
  <r>
    <x v="1672"/>
    <n v="35.628401590000003"/>
    <n v="1"/>
    <n v="1426"/>
    <n v="1"/>
    <n v="35.628401590000003"/>
    <n v="1426"/>
    <n v="0.100675642723338"/>
  </r>
  <r>
    <x v="1673"/>
    <n v="13.516017310000001"/>
    <n v="1"/>
    <n v="970"/>
    <n v="1"/>
    <n v="13.516017310000001"/>
    <n v="970"/>
    <n v="5.6146747405950798E-2"/>
  </r>
  <r>
    <x v="1674"/>
    <n v="2.1164250939999998"/>
    <n v="1"/>
    <n v="466"/>
    <n v="1"/>
    <n v="2.1164250939999998"/>
    <n v="466"/>
    <n v="1.83005685807658E-2"/>
  </r>
  <r>
    <x v="1675"/>
    <n v="22.37155731"/>
    <n v="1"/>
    <n v="1145"/>
    <n v="1"/>
    <n v="22.37155731"/>
    <n v="1145"/>
    <n v="7.8729651263952496E-2"/>
  </r>
  <r>
    <x v="1676"/>
    <n v="17.322169590000001"/>
    <n v="1"/>
    <n v="762"/>
    <n v="1"/>
    <n v="17.322169590000001"/>
    <n v="762"/>
    <n v="9.1599881607741601E-2"/>
  </r>
  <r>
    <x v="1677"/>
    <n v="28.261001419999999"/>
    <n v="1"/>
    <n v="802"/>
    <n v="1"/>
    <n v="28.261001419999999"/>
    <n v="802"/>
    <n v="0.141990986365472"/>
  </r>
  <r>
    <x v="1678"/>
    <n v="38.824074690000003"/>
    <n v="1"/>
    <n v="1375"/>
    <n v="1"/>
    <n v="38.824074690000003"/>
    <n v="1375"/>
    <n v="0.113774782289568"/>
  </r>
  <r>
    <x v="1679"/>
    <n v="63.956461230000002"/>
    <n v="1"/>
    <n v="2067"/>
    <n v="1"/>
    <n v="63.956461230000002"/>
    <n v="2067"/>
    <n v="0.12467849369593299"/>
  </r>
  <r>
    <x v="1680"/>
    <n v="82.225180890000004"/>
    <n v="1"/>
    <n v="2369"/>
    <n v="1"/>
    <n v="82.225180890000004"/>
    <n v="2369"/>
    <n v="0.13985801961747599"/>
  </r>
  <r>
    <x v="1681"/>
    <n v="26.98283666"/>
    <n v="1"/>
    <n v="1296"/>
    <n v="1"/>
    <n v="26.98283666"/>
    <n v="1296"/>
    <n v="8.3893864516932704E-2"/>
  </r>
  <r>
    <x v="1682"/>
    <n v="8.7595837460000006"/>
    <n v="1"/>
    <n v="665"/>
    <n v="1"/>
    <n v="8.7595837460000006"/>
    <n v="665"/>
    <n v="5.3077373172568797E-2"/>
  </r>
  <r>
    <x v="1683"/>
    <n v="13.124608970000001"/>
    <n v="1"/>
    <n v="744"/>
    <n v="1"/>
    <n v="13.124608970000001"/>
    <n v="744"/>
    <n v="7.1082228515588597E-2"/>
  </r>
  <r>
    <x v="1684"/>
    <n v="14.197336119999999"/>
    <n v="1"/>
    <n v="986"/>
    <n v="1"/>
    <n v="14.197336119999999"/>
    <n v="986"/>
    <n v="5.8019976275791203E-2"/>
  </r>
  <r>
    <x v="1685"/>
    <n v="41.291445609999997"/>
    <n v="1"/>
    <n v="1224"/>
    <n v="1"/>
    <n v="41.291445609999997"/>
    <n v="1224"/>
    <n v="0.135933427461011"/>
  </r>
  <r>
    <x v="1686"/>
    <n v="15.83537991"/>
    <n v="1"/>
    <n v="704"/>
    <n v="1"/>
    <n v="15.83537991"/>
    <n v="704"/>
    <n v="9.0636562378996102E-2"/>
  </r>
  <r>
    <x v="1687"/>
    <n v="7.4556691009999998"/>
    <n v="1"/>
    <n v="528"/>
    <n v="1"/>
    <n v="7.4556691009999998"/>
    <n v="528"/>
    <n v="5.6898432193445599E-2"/>
  </r>
  <r>
    <x v="1688"/>
    <n v="28.851390949999999"/>
    <n v="1"/>
    <n v="1303"/>
    <n v="1"/>
    <n v="28.851390949999999"/>
    <n v="1303"/>
    <n v="8.9221585695425903E-2"/>
  </r>
  <r>
    <x v="1689"/>
    <n v="0.285200012"/>
    <n v="1"/>
    <n v="382"/>
    <n v="1"/>
    <n v="0.285200012"/>
    <n v="382"/>
    <n v="3.0083874899863501E-3"/>
  </r>
  <r>
    <x v="1690"/>
    <n v="0.67059169699999999"/>
    <n v="1"/>
    <n v="901"/>
    <n v="1"/>
    <n v="0.67059169699999999"/>
    <n v="901"/>
    <n v="2.9990311619366998E-3"/>
  </r>
  <r>
    <x v="1691"/>
    <n v="0.52656669"/>
    <n v="1"/>
    <n v="1730"/>
    <n v="1"/>
    <n v="0.52656669"/>
    <n v="1730"/>
    <n v="1.2264642034051699E-3"/>
  </r>
  <r>
    <x v="1692"/>
    <n v="2.1199700030000002"/>
    <n v="1"/>
    <n v="2527"/>
    <n v="1"/>
    <n v="2.1199700030000002"/>
    <n v="2527"/>
    <n v="3.3804309664728E-3"/>
  </r>
  <r>
    <x v="1693"/>
    <n v="3.3839335020000001"/>
    <n v="1"/>
    <n v="1897"/>
    <n v="1"/>
    <n v="3.3839335020000001"/>
    <n v="1897"/>
    <n v="7.1879009971844102E-3"/>
  </r>
  <r>
    <x v="1694"/>
    <n v="6.6370648880000003"/>
    <n v="1"/>
    <n v="2623"/>
    <n v="1"/>
    <n v="6.6370648880000003"/>
    <n v="2623"/>
    <n v="1.01958953795312E-2"/>
  </r>
  <r>
    <x v="1695"/>
    <n v="0.784227122"/>
    <n v="1"/>
    <n v="718"/>
    <n v="1"/>
    <n v="0.784227122"/>
    <n v="718"/>
    <n v="4.40113825315627E-3"/>
  </r>
  <r>
    <x v="1696"/>
    <n v="10.26897758"/>
    <n v="1"/>
    <n v="2648"/>
    <n v="1"/>
    <n v="10.26897758"/>
    <n v="2648"/>
    <n v="1.5626323912921101E-2"/>
  </r>
  <r>
    <x v="1697"/>
    <n v="12.31436515"/>
    <n v="1"/>
    <n v="2008"/>
    <n v="1"/>
    <n v="12.31436515"/>
    <n v="2008"/>
    <n v="2.4711318389050201E-2"/>
  </r>
  <r>
    <x v="1698"/>
    <n v="6.4989148639999996"/>
    <n v="1"/>
    <n v="658"/>
    <n v="1"/>
    <n v="6.4989148639999996"/>
    <n v="658"/>
    <n v="3.97981194913367E-2"/>
  </r>
  <r>
    <x v="1699"/>
    <n v="1.3292167260000001"/>
    <n v="1"/>
    <n v="843"/>
    <n v="1"/>
    <n v="1.3292167260000001"/>
    <n v="843"/>
    <n v="6.3535407599735003E-3"/>
  </r>
  <r>
    <x v="1700"/>
    <n v="7.3125711769999997"/>
    <n v="1"/>
    <n v="854"/>
    <n v="1"/>
    <n v="7.3125711769999997"/>
    <n v="854"/>
    <n v="3.4503236350619901E-2"/>
  </r>
  <r>
    <x v="1701"/>
    <n v="17.35757581"/>
    <n v="1"/>
    <n v="1321"/>
    <n v="1"/>
    <n v="17.35757581"/>
    <n v="1321"/>
    <n v="5.2946084767789399E-2"/>
  </r>
  <r>
    <x v="1702"/>
    <n v="83.099874749999998"/>
    <n v="1"/>
    <n v="2869"/>
    <n v="1"/>
    <n v="83.099874749999998"/>
    <n v="2869"/>
    <n v="0.11671251253746701"/>
  </r>
  <r>
    <x v="1703"/>
    <n v="34.345080780000004"/>
    <n v="1"/>
    <n v="1410"/>
    <n v="1"/>
    <n v="34.345080780000004"/>
    <n v="1410"/>
    <n v="9.8150615417923498E-2"/>
  </r>
  <r>
    <x v="1704"/>
    <n v="86.246431319999999"/>
    <n v="1"/>
    <n v="2898"/>
    <n v="1"/>
    <n v="86.246431319999999"/>
    <n v="2898"/>
    <n v="0.11991964946879401"/>
  </r>
  <r>
    <x v="1705"/>
    <n v="75.237232550000002"/>
    <n v="1"/>
    <n v="2329"/>
    <n v="1"/>
    <n v="75.237232550000002"/>
    <n v="2329"/>
    <n v="0.13017000499002901"/>
  </r>
  <r>
    <x v="1706"/>
    <n v="74.621353490000004"/>
    <n v="1"/>
    <n v="2508"/>
    <n v="1"/>
    <n v="74.621353490000004"/>
    <n v="2508"/>
    <n v="0.119890062722152"/>
  </r>
  <r>
    <x v="1707"/>
    <n v="9.4790837729999993"/>
    <n v="1"/>
    <n v="349"/>
    <n v="1"/>
    <n v="9.4790837729999993"/>
    <n v="349"/>
    <n v="0.109443136778658"/>
  </r>
  <r>
    <x v="1708"/>
    <n v="88.814802220000004"/>
    <n v="1"/>
    <n v="2774"/>
    <n v="1"/>
    <n v="88.814802220000004"/>
    <n v="2774"/>
    <n v="0.129010926389899"/>
  </r>
  <r>
    <x v="1709"/>
    <n v="93.626674390000005"/>
    <n v="1"/>
    <n v="2992"/>
    <n v="1"/>
    <n v="93.626674390000005"/>
    <n v="2992"/>
    <n v="0.126091440394374"/>
  </r>
  <r>
    <x v="1710"/>
    <n v="78.388834869999997"/>
    <n v="1"/>
    <n v="2580"/>
    <n v="1"/>
    <n v="78.388834869999997"/>
    <n v="2580"/>
    <n v="0.122428379455499"/>
  </r>
  <r>
    <x v="1711"/>
    <n v="44.215143769999997"/>
    <n v="1"/>
    <n v="2145"/>
    <n v="1"/>
    <n v="44.215143769999997"/>
    <n v="2145"/>
    <n v="8.3059888254663997E-2"/>
  </r>
  <r>
    <x v="1712"/>
    <n v="58.541411140000001"/>
    <n v="1"/>
    <n v="2370"/>
    <n v="1"/>
    <n v="58.541411140000001"/>
    <n v="2370"/>
    <n v="9.9531932963833503E-2"/>
  </r>
  <r>
    <x v="1713"/>
    <n v="88.552062489999997"/>
    <n v="1"/>
    <n v="2494"/>
    <n v="1"/>
    <n v="88.552062489999997"/>
    <n v="2494"/>
    <n v="0.143070412489297"/>
  </r>
  <r>
    <x v="1714"/>
    <n v="25.660817909999999"/>
    <n v="1"/>
    <n v="1106"/>
    <n v="1"/>
    <n v="25.660817909999999"/>
    <n v="1106"/>
    <n v="9.3489527630788993E-2"/>
  </r>
  <r>
    <x v="1715"/>
    <n v="87.372131210000006"/>
    <n v="1"/>
    <n v="2678"/>
    <n v="1"/>
    <n v="87.372131210000006"/>
    <n v="2678"/>
    <n v="0.13146494199317901"/>
  </r>
  <r>
    <x v="1716"/>
    <n v="42.308362350000003"/>
    <n v="1"/>
    <n v="1827"/>
    <n v="1"/>
    <n v="42.308362350000003"/>
    <n v="1827"/>
    <n v="9.3311520307776494E-2"/>
  </r>
  <r>
    <x v="1717"/>
    <n v="16.134825920000001"/>
    <n v="1"/>
    <n v="909"/>
    <n v="1"/>
    <n v="16.134825920000001"/>
    <n v="909"/>
    <n v="7.1523374822918498E-2"/>
  </r>
  <r>
    <x v="1718"/>
    <n v="19.71290093"/>
    <n v="1"/>
    <n v="864"/>
    <n v="1"/>
    <n v="19.71290093"/>
    <n v="864"/>
    <n v="9.1935743859841601E-2"/>
  </r>
  <r>
    <x v="1719"/>
    <n v="82.364624669999998"/>
    <n v="1"/>
    <n v="2689"/>
    <n v="1"/>
    <n v="82.364624669999998"/>
    <n v="2689"/>
    <n v="0.123423403709948"/>
  </r>
  <r>
    <x v="1720"/>
    <n v="53.889698510000002"/>
    <n v="1"/>
    <n v="1846"/>
    <n v="1"/>
    <n v="53.889698510000002"/>
    <n v="1846"/>
    <n v="0.11763096361988799"/>
  </r>
  <r>
    <x v="1721"/>
    <n v="102.19897570000001"/>
    <n v="1"/>
    <n v="2701"/>
    <n v="1"/>
    <n v="102.19897570000001"/>
    <n v="2701"/>
    <n v="0.15246478875765099"/>
  </r>
  <r>
    <x v="1722"/>
    <n v="64.27634261"/>
    <n v="1"/>
    <n v="2417"/>
    <n v="1"/>
    <n v="64.27634261"/>
    <n v="2417"/>
    <n v="0.107157384326291"/>
  </r>
  <r>
    <x v="1723"/>
    <n v="38.16585182"/>
    <n v="1"/>
    <n v="1653"/>
    <n v="1"/>
    <n v="38.16585182"/>
    <n v="1653"/>
    <n v="9.3035715880702599E-2"/>
  </r>
  <r>
    <x v="1724"/>
    <n v="30.277595170000001"/>
    <n v="1"/>
    <n v="1300"/>
    <n v="1"/>
    <n v="30.277595170000001"/>
    <n v="1300"/>
    <n v="9.3848129940758002E-2"/>
  </r>
  <r>
    <x v="1725"/>
    <n v="6.9072482150000001"/>
    <n v="1"/>
    <n v="966"/>
    <n v="1"/>
    <n v="6.9072482150000001"/>
    <n v="966"/>
    <n v="2.8812141165474699E-2"/>
  </r>
  <r>
    <x v="1726"/>
    <n v="29.36997431"/>
    <n v="1"/>
    <n v="1323"/>
    <n v="1"/>
    <n v="29.36997431"/>
    <n v="1323"/>
    <n v="8.9452260520545598E-2"/>
  </r>
  <r>
    <x v="1727"/>
    <n v="52.675298320000003"/>
    <n v="1"/>
    <n v="1915"/>
    <n v="1"/>
    <n v="52.675298320000003"/>
    <n v="1915"/>
    <n v="0.110837270714491"/>
  </r>
  <r>
    <x v="1728"/>
    <n v="56.268917289999997"/>
    <n v="1"/>
    <n v="2291"/>
    <n v="1"/>
    <n v="56.268917289999997"/>
    <n v="2291"/>
    <n v="9.8967150708049095E-2"/>
  </r>
  <r>
    <x v="1729"/>
    <n v="64.861580270000005"/>
    <n v="1"/>
    <n v="2158"/>
    <n v="1"/>
    <n v="64.861580270000005"/>
    <n v="2158"/>
    <n v="0.121111025821503"/>
  </r>
  <r>
    <x v="1730"/>
    <n v="109.3103593"/>
    <n v="1"/>
    <n v="3474"/>
    <n v="1"/>
    <n v="109.3103593"/>
    <n v="3474"/>
    <n v="0.12678827852230901"/>
  </r>
  <r>
    <x v="1731"/>
    <n v="38.17591857"/>
    <n v="1"/>
    <n v="1689"/>
    <n v="1"/>
    <n v="38.17591857"/>
    <n v="1689"/>
    <n v="9.1076732970499494E-2"/>
  </r>
  <r>
    <x v="1732"/>
    <n v="99.070350390000002"/>
    <n v="1"/>
    <n v="2979"/>
    <n v="1"/>
    <n v="99.070350390000002"/>
    <n v="2979"/>
    <n v="0.13400493526797699"/>
  </r>
  <r>
    <x v="1733"/>
    <n v="55.745513189999997"/>
    <n v="1"/>
    <n v="2170"/>
    <n v="1"/>
    <n v="55.745513189999997"/>
    <n v="2170"/>
    <n v="0.103513687904201"/>
  </r>
  <r>
    <x v="1734"/>
    <n v="116.39267599999999"/>
    <n v="1"/>
    <n v="3909"/>
    <n v="1"/>
    <n v="116.39267599999999"/>
    <n v="3909"/>
    <n v="0.119979647128635"/>
  </r>
  <r>
    <x v="1735"/>
    <n v="110.3733407"/>
    <n v="1"/>
    <n v="4024"/>
    <n v="1"/>
    <n v="110.3733407"/>
    <n v="4024"/>
    <n v="0.110523292246857"/>
  </r>
  <r>
    <x v="1736"/>
    <n v="103.0294088"/>
    <n v="1"/>
    <n v="3227"/>
    <n v="1"/>
    <n v="103.0294088"/>
    <n v="3227"/>
    <n v="0.12865001461456799"/>
  </r>
  <r>
    <x v="1737"/>
    <n v="4.151808527"/>
    <n v="1"/>
    <n v="845"/>
    <n v="1"/>
    <n v="4.151808527"/>
    <n v="845"/>
    <n v="1.9798313873462599E-2"/>
  </r>
  <r>
    <x v="1738"/>
    <n v="26.047709619999999"/>
    <n v="1"/>
    <n v="1509"/>
    <n v="1"/>
    <n v="26.047709619999999"/>
    <n v="1509"/>
    <n v="6.9554927048732701E-2"/>
  </r>
  <r>
    <x v="1739"/>
    <n v="41.205706130000003"/>
    <n v="1"/>
    <n v="1939"/>
    <n v="1"/>
    <n v="41.205706130000003"/>
    <n v="1939"/>
    <n v="8.5630237654308702E-2"/>
  </r>
  <r>
    <x v="1740"/>
    <n v="39.807079000000002"/>
    <n v="1"/>
    <n v="1704"/>
    <n v="1"/>
    <n v="39.807079000000002"/>
    <n v="1704"/>
    <n v="9.4132223604732196E-2"/>
  </r>
  <r>
    <x v="1741"/>
    <n v="65.667861509999994"/>
    <n v="1"/>
    <n v="3061"/>
    <n v="1"/>
    <n v="65.667861509999994"/>
    <n v="3061"/>
    <n v="8.6444455187213901E-2"/>
  </r>
  <r>
    <x v="1742"/>
    <n v="134.52308959999999"/>
    <n v="1"/>
    <n v="4191"/>
    <n v="1"/>
    <n v="134.52308959999999"/>
    <n v="4191"/>
    <n v="0.12933818729015201"/>
  </r>
  <r>
    <x v="1743"/>
    <n v="128.81808910000001"/>
    <n v="1"/>
    <n v="4201"/>
    <n v="1"/>
    <n v="128.81808910000001"/>
    <n v="4201"/>
    <n v="0.123558255652208"/>
  </r>
  <r>
    <x v="1744"/>
    <n v="74.286870210000004"/>
    <n v="1"/>
    <n v="2514"/>
    <n v="1"/>
    <n v="74.286870210000004"/>
    <n v="2514"/>
    <n v="0.119067815428249"/>
  </r>
  <r>
    <x v="1745"/>
    <n v="90.363737740000005"/>
    <n v="1"/>
    <n v="3327"/>
    <n v="1"/>
    <n v="90.363737740000005"/>
    <n v="3327"/>
    <n v="0.109443250461057"/>
  </r>
  <r>
    <x v="1746"/>
    <n v="85.045804180000005"/>
    <n v="1"/>
    <n v="3060"/>
    <n v="1"/>
    <n v="85.045804180000005"/>
    <n v="3060"/>
    <n v="0.111989953198109"/>
  </r>
  <r>
    <x v="1747"/>
    <n v="24.657201149999999"/>
    <n v="1"/>
    <n v="1219"/>
    <n v="1"/>
    <n v="24.657201149999999"/>
    <n v="1219"/>
    <n v="8.1505641508947901E-2"/>
  </r>
  <r>
    <x v="1748"/>
    <n v="80.486320419999998"/>
    <n v="1"/>
    <n v="3138"/>
    <n v="1"/>
    <n v="80.486320419999998"/>
    <n v="3138"/>
    <n v="0.103351487472057"/>
  </r>
  <r>
    <x v="1749"/>
    <n v="93.766279519999998"/>
    <n v="1"/>
    <n v="3298"/>
    <n v="1"/>
    <n v="93.766279519999998"/>
    <n v="3298"/>
    <n v="0.1145628028856"/>
  </r>
  <r>
    <x v="1750"/>
    <n v="141.09254000000001"/>
    <n v="1"/>
    <n v="4657"/>
    <n v="1"/>
    <n v="141.09254000000001"/>
    <n v="4657"/>
    <n v="0.122080250412092"/>
  </r>
  <r>
    <x v="1751"/>
    <n v="84.919381240000007"/>
    <n v="1"/>
    <n v="2580"/>
    <n v="1"/>
    <n v="84.919381240000007"/>
    <n v="2580"/>
    <n v="0.132627844855948"/>
  </r>
  <r>
    <x v="1752"/>
    <n v="92.79716707"/>
    <n v="1"/>
    <n v="3336"/>
    <n v="1"/>
    <n v="92.79716707"/>
    <n v="3336"/>
    <n v="0.112087265387614"/>
  </r>
  <r>
    <x v="1753"/>
    <n v="50.427600210000001"/>
    <n v="1"/>
    <n v="1693"/>
    <n v="1"/>
    <n v="50.427600210000001"/>
    <n v="1693"/>
    <n v="0.12002146968743101"/>
  </r>
  <r>
    <x v="1754"/>
    <n v="97.673016919999995"/>
    <n v="1"/>
    <n v="3327"/>
    <n v="1"/>
    <n v="97.673016919999995"/>
    <n v="3327"/>
    <n v="0.118295819998278"/>
  </r>
  <r>
    <x v="1755"/>
    <n v="26.208117850000001"/>
    <n v="1"/>
    <n v="1164"/>
    <n v="1"/>
    <n v="26.208117850000001"/>
    <n v="1164"/>
    <n v="9.0725725581691494E-2"/>
  </r>
  <r>
    <x v="1756"/>
    <n v="53.61450464"/>
    <n v="1"/>
    <n v="2293"/>
    <n v="1"/>
    <n v="53.61450464"/>
    <n v="2293"/>
    <n v="9.4216255664883605E-2"/>
  </r>
  <r>
    <x v="1757"/>
    <n v="54.240535909999998"/>
    <n v="1"/>
    <n v="2107"/>
    <n v="1"/>
    <n v="54.240535909999998"/>
    <n v="2107"/>
    <n v="0.103730634337358"/>
  </r>
  <r>
    <x v="1758"/>
    <n v="121.7308578"/>
    <n v="1"/>
    <n v="4279"/>
    <n v="1"/>
    <n v="121.7308578"/>
    <n v="4279"/>
    <n v="0.114632032656542"/>
  </r>
  <r>
    <x v="1759"/>
    <n v="75.914553589999997"/>
    <n v="1"/>
    <n v="2536"/>
    <n v="1"/>
    <n v="75.914553589999997"/>
    <n v="2536"/>
    <n v="0.120621129481019"/>
  </r>
  <r>
    <x v="1760"/>
    <n v="85.006610199999997"/>
    <n v="1"/>
    <n v="3392"/>
    <n v="1"/>
    <n v="85.006610199999997"/>
    <n v="3392"/>
    <n v="0.100982112600043"/>
  </r>
  <r>
    <x v="1761"/>
    <n v="121.7544556"/>
    <n v="1"/>
    <n v="3953"/>
    <n v="1"/>
    <n v="121.7544556"/>
    <n v="3953"/>
    <n v="0.12410967728116"/>
  </r>
  <r>
    <x v="1762"/>
    <n v="133.73143930000001"/>
    <n v="1"/>
    <n v="4648"/>
    <n v="1"/>
    <n v="133.73143930000001"/>
    <n v="4648"/>
    <n v="0.11593511493478501"/>
  </r>
  <r>
    <x v="1763"/>
    <n v="161.10931579999999"/>
    <n v="1"/>
    <n v="5286"/>
    <n v="1"/>
    <n v="161.10931579999999"/>
    <n v="5286"/>
    <n v="0.122812081462015"/>
  </r>
  <r>
    <x v="1764"/>
    <n v="57.61298798"/>
    <n v="1"/>
    <n v="2155"/>
    <n v="1"/>
    <n v="57.61298798"/>
    <n v="2155"/>
    <n v="0.107726046723779"/>
  </r>
  <r>
    <x v="1765"/>
    <n v="20.129700920000001"/>
    <n v="1"/>
    <n v="1175"/>
    <n v="1"/>
    <n v="20.129700920000001"/>
    <n v="1175"/>
    <n v="6.9031459129737099E-2"/>
  </r>
  <r>
    <x v="1766"/>
    <n v="82.390189179999993"/>
    <n v="1"/>
    <n v="3031"/>
    <n v="1"/>
    <n v="82.390189179999993"/>
    <n v="3031"/>
    <n v="0.10953102735865"/>
  </r>
  <r>
    <x v="1767"/>
    <n v="41.504564469999998"/>
    <n v="1"/>
    <n v="1992"/>
    <n v="1"/>
    <n v="41.504564469999998"/>
    <n v="1992"/>
    <n v="8.3956461151648801E-2"/>
  </r>
  <r>
    <x v="1768"/>
    <n v="155.08350759999999"/>
    <n v="1"/>
    <n v="5571"/>
    <n v="1"/>
    <n v="155.08350759999999"/>
    <n v="5571"/>
    <n v="0.112170861182397"/>
  </r>
  <r>
    <x v="1769"/>
    <n v="161.3708077"/>
    <n v="1"/>
    <n v="5222"/>
    <n v="1"/>
    <n v="161.3708077"/>
    <n v="5222"/>
    <n v="0.124519022515462"/>
  </r>
  <r>
    <x v="1770"/>
    <n v="147.5800591"/>
    <n v="1"/>
    <n v="4705"/>
    <n v="1"/>
    <n v="147.5800591"/>
    <n v="4705"/>
    <n v="0.126390854397462"/>
  </r>
  <r>
    <x v="1771"/>
    <n v="99.49674838"/>
    <n v="1"/>
    <n v="3476"/>
    <n v="1"/>
    <n v="99.49674838"/>
    <n v="3476"/>
    <n v="0.115339142338775"/>
  </r>
  <r>
    <x v="1772"/>
    <n v="133.06175229999999"/>
    <n v="1"/>
    <n v="4608"/>
    <n v="1"/>
    <n v="133.06175229999999"/>
    <n v="4608"/>
    <n v="0.116355888148141"/>
  </r>
  <r>
    <x v="1773"/>
    <n v="164.65915380000001"/>
    <n v="1"/>
    <n v="5491"/>
    <n v="1"/>
    <n v="164.65915380000001"/>
    <n v="5491"/>
    <n v="0.12083201921155499"/>
  </r>
  <r>
    <x v="1774"/>
    <n v="85.248974989999994"/>
    <n v="1"/>
    <n v="3528"/>
    <n v="1"/>
    <n v="85.248974989999994"/>
    <n v="3528"/>
    <n v="9.7366192417623093E-2"/>
  </r>
  <r>
    <x v="1775"/>
    <n v="13.423750610000001"/>
    <n v="1"/>
    <n v="834"/>
    <n v="1"/>
    <n v="13.423750610000001"/>
    <n v="834"/>
    <n v="6.4856785810507703E-2"/>
  </r>
  <r>
    <x v="1776"/>
    <n v="23.75347837"/>
    <n v="1"/>
    <n v="1719"/>
    <n v="1"/>
    <n v="23.75347837"/>
    <n v="1719"/>
    <n v="5.5679962728106103E-2"/>
  </r>
  <r>
    <x v="1777"/>
    <n v="181.13033530000001"/>
    <n v="1"/>
    <n v="6094"/>
    <n v="1"/>
    <n v="181.13033530000001"/>
    <n v="6094"/>
    <n v="0.119766770412896"/>
  </r>
  <r>
    <x v="1778"/>
    <n v="77.981003689999994"/>
    <n v="1"/>
    <n v="3087"/>
    <n v="1"/>
    <n v="77.981003689999994"/>
    <n v="3087"/>
    <n v="0.101788751777157"/>
  </r>
  <r>
    <x v="1779"/>
    <n v="30.7812348"/>
    <n v="1"/>
    <n v="1482"/>
    <n v="1"/>
    <n v="30.7812348"/>
    <n v="1482"/>
    <n v="8.3692286210831093E-2"/>
  </r>
  <r>
    <x v="1780"/>
    <n v="185.29461280000001"/>
    <n v="1"/>
    <n v="6269"/>
    <n v="1"/>
    <n v="185.29461280000001"/>
    <n v="6269"/>
    <n v="0.11910009849"/>
  </r>
  <r>
    <x v="1781"/>
    <n v="179.02677299999999"/>
    <n v="1"/>
    <n v="5920"/>
    <n v="1"/>
    <n v="179.02677299999999"/>
    <n v="5920"/>
    <n v="0.121855145969729"/>
  </r>
  <r>
    <x v="1782"/>
    <n v="75.107214159999998"/>
    <n v="1"/>
    <n v="3240"/>
    <n v="1"/>
    <n v="75.107214159999998"/>
    <n v="3240"/>
    <n v="9.3408036054624194E-2"/>
  </r>
  <r>
    <x v="1783"/>
    <n v="50.193035770000002"/>
    <n v="1"/>
    <n v="1435"/>
    <n v="1"/>
    <n v="50.193035770000002"/>
    <n v="1435"/>
    <n v="0.140941587821101"/>
  </r>
  <r>
    <x v="1784"/>
    <n v="93.687498039999994"/>
    <n v="1"/>
    <n v="4399"/>
    <n v="1"/>
    <n v="93.687498039999994"/>
    <n v="4399"/>
    <n v="8.5817384984574099E-2"/>
  </r>
  <r>
    <x v="1785"/>
    <n v="193.84498239999999"/>
    <n v="1"/>
    <n v="6639"/>
    <n v="1"/>
    <n v="193.84498239999999"/>
    <n v="6639"/>
    <n v="0.117652048366886"/>
  </r>
  <r>
    <x v="1786"/>
    <n v="185.74440440000001"/>
    <n v="1"/>
    <n v="5813"/>
    <n v="1"/>
    <n v="185.74440440000001"/>
    <n v="5813"/>
    <n v="0.12875467707179"/>
  </r>
  <r>
    <x v="1787"/>
    <n v="166.14225569999999"/>
    <n v="1"/>
    <n v="6340"/>
    <n v="1"/>
    <n v="166.14225569999999"/>
    <n v="6340"/>
    <n v="0.105593805610934"/>
  </r>
  <r>
    <x v="1788"/>
    <n v="72.232040900000001"/>
    <n v="1"/>
    <n v="3315"/>
    <n v="1"/>
    <n v="72.232040900000001"/>
    <n v="3315"/>
    <n v="8.7799885732604499E-2"/>
  </r>
  <r>
    <x v="1789"/>
    <n v="82.384691459999999"/>
    <n v="1"/>
    <n v="3397"/>
    <n v="1"/>
    <n v="82.384691459999999"/>
    <n v="3397"/>
    <n v="9.7723400365927304E-2"/>
  </r>
  <r>
    <x v="1790"/>
    <n v="117.0638979"/>
    <n v="1"/>
    <n v="3773"/>
    <n v="1"/>
    <n v="117.0638979"/>
    <n v="3773"/>
    <n v="0.12502123166840601"/>
  </r>
  <r>
    <x v="1791"/>
    <n v="145.48778419999999"/>
    <n v="1"/>
    <n v="5366"/>
    <n v="1"/>
    <n v="145.48778419999999"/>
    <n v="5366"/>
    <n v="0.109250506408846"/>
  </r>
  <r>
    <x v="1792"/>
    <n v="202.0656931"/>
    <n v="1"/>
    <n v="6875"/>
    <n v="1"/>
    <n v="202.0656931"/>
    <n v="6875"/>
    <n v="0.11843156816594901"/>
  </r>
  <r>
    <x v="1793"/>
    <n v="35.889895430000003"/>
    <n v="1"/>
    <n v="2072"/>
    <n v="1"/>
    <n v="35.889895430000003"/>
    <n v="2072"/>
    <n v="6.9795920515530602E-2"/>
  </r>
  <r>
    <x v="1794"/>
    <n v="201.89938889999999"/>
    <n v="1"/>
    <n v="7069"/>
    <n v="1"/>
    <n v="201.89938889999999"/>
    <n v="7069"/>
    <n v="0.115086563002422"/>
  </r>
  <r>
    <x v="1795"/>
    <n v="202.33145350000001"/>
    <n v="1"/>
    <n v="7133"/>
    <n v="1"/>
    <n v="202.33145350000001"/>
    <n v="7133"/>
    <n v="0.114298037836547"/>
  </r>
  <r>
    <x v="1796"/>
    <n v="201.727643"/>
    <n v="1"/>
    <n v="6879"/>
    <n v="1"/>
    <n v="201.727643"/>
    <n v="6879"/>
    <n v="0.11816468519218901"/>
  </r>
  <r>
    <x v="1797"/>
    <n v="201.0646764"/>
    <n v="1"/>
    <n v="7023"/>
    <n v="1"/>
    <n v="201.0646764"/>
    <n v="7023"/>
    <n v="0.115361450581871"/>
  </r>
  <r>
    <x v="1798"/>
    <n v="181.98842329999999"/>
    <n v="1"/>
    <n v="6607"/>
    <n v="1"/>
    <n v="181.98842329999999"/>
    <n v="6607"/>
    <n v="0.110990818242532"/>
  </r>
  <r>
    <x v="1799"/>
    <n v="179.5145588"/>
    <n v="1"/>
    <n v="6862"/>
    <n v="1"/>
    <n v="179.5145588"/>
    <n v="6862"/>
    <n v="0.105413579262361"/>
  </r>
  <r>
    <x v="1800"/>
    <n v="180.74685869999999"/>
    <n v="1"/>
    <n v="6335"/>
    <n v="1"/>
    <n v="180.74685869999999"/>
    <n v="6335"/>
    <n v="0.11496661288274"/>
  </r>
  <r>
    <x v="1801"/>
    <n v="123.949403"/>
    <n v="1"/>
    <n v="5004"/>
    <n v="1"/>
    <n v="123.949403"/>
    <n v="5004"/>
    <n v="9.9810156332447206E-2"/>
  </r>
  <r>
    <x v="1802"/>
    <n v="56.756007680000003"/>
    <n v="1"/>
    <n v="3024"/>
    <n v="1"/>
    <n v="56.756007680000003"/>
    <n v="3024"/>
    <n v="7.5627135217611094E-2"/>
  </r>
  <r>
    <x v="1803"/>
    <n v="69.132054879999998"/>
    <n v="1"/>
    <n v="2735"/>
    <n v="1"/>
    <n v="69.132054879999998"/>
    <n v="2735"/>
    <n v="0.101852040221157"/>
  </r>
  <r>
    <x v="1804"/>
    <n v="85.812435239999999"/>
    <n v="1"/>
    <n v="4041"/>
    <n v="1"/>
    <n v="85.812435239999999"/>
    <n v="4041"/>
    <n v="8.5567525687152396E-2"/>
  </r>
  <r>
    <x v="1805"/>
    <n v="93.444539480000003"/>
    <n v="1"/>
    <n v="3147"/>
    <n v="1"/>
    <n v="93.444539480000003"/>
    <n v="3147"/>
    <n v="0.11964781794106299"/>
  </r>
  <r>
    <x v="1806"/>
    <n v="171.0351604"/>
    <n v="1"/>
    <n v="6110"/>
    <n v="1"/>
    <n v="171.0351604"/>
    <n v="6110"/>
    <n v="0.112795503327144"/>
  </r>
  <r>
    <x v="1807"/>
    <n v="155.381022"/>
    <n v="1"/>
    <n v="5828"/>
    <n v="1"/>
    <n v="155.381022"/>
    <n v="5828"/>
    <n v="0.107430111888763"/>
  </r>
  <r>
    <x v="1808"/>
    <n v="158.1158361"/>
    <n v="1"/>
    <n v="6247"/>
    <n v="1"/>
    <n v="158.1158361"/>
    <n v="6247"/>
    <n v="0.10198856012572501"/>
  </r>
  <r>
    <x v="1809"/>
    <n v="88.044793740000003"/>
    <n v="1"/>
    <n v="3313"/>
    <n v="1"/>
    <n v="88.044793740000003"/>
    <n v="3313"/>
    <n v="0.107085296132738"/>
  </r>
  <r>
    <x v="1810"/>
    <n v="31.396441209999999"/>
    <n v="1"/>
    <n v="1860"/>
    <n v="1"/>
    <n v="31.396441209999999"/>
    <n v="1860"/>
    <n v="6.8016624762435501E-2"/>
  </r>
  <r>
    <x v="1811"/>
    <n v="42.764179149999997"/>
    <n v="1"/>
    <n v="1481"/>
    <n v="1"/>
    <n v="42.764179149999997"/>
    <n v="1481"/>
    <n v="0.116351685571272"/>
  </r>
  <r>
    <x v="1812"/>
    <n v="75.517609730000004"/>
    <n v="1"/>
    <n v="3119"/>
    <n v="1"/>
    <n v="75.517609730000004"/>
    <n v="3119"/>
    <n v="9.7561946842201305E-2"/>
  </r>
  <r>
    <x v="1813"/>
    <n v="19.656750949999999"/>
    <n v="1"/>
    <n v="1268"/>
    <n v="1"/>
    <n v="19.656750949999999"/>
    <n v="1268"/>
    <n v="6.2465479658130603E-2"/>
  </r>
  <r>
    <x v="1814"/>
    <n v="23.261259460000002"/>
    <n v="1"/>
    <n v="1747"/>
    <n v="1"/>
    <n v="23.261259460000002"/>
    <n v="1747"/>
    <n v="5.3652247339370601E-2"/>
  </r>
  <r>
    <x v="1815"/>
    <n v="87.149441690000003"/>
    <n v="1"/>
    <n v="3334"/>
    <n v="1"/>
    <n v="87.149441690000003"/>
    <n v="3334"/>
    <n v="0.10532867264481401"/>
  </r>
  <r>
    <x v="1816"/>
    <n v="187.6460151"/>
    <n v="1"/>
    <n v="6887"/>
    <n v="1"/>
    <n v="187.6460151"/>
    <n v="6887"/>
    <n v="0.109788502290829"/>
  </r>
  <r>
    <x v="1817"/>
    <n v="219.15039290000001"/>
    <n v="1"/>
    <n v="8137"/>
    <n v="1"/>
    <n v="219.15039290000001"/>
    <n v="8137"/>
    <n v="0.108523935634345"/>
  </r>
  <r>
    <x v="1818"/>
    <n v="218.18105209999999"/>
    <n v="1"/>
    <n v="7957"/>
    <n v="1"/>
    <n v="218.18105209999999"/>
    <n v="7957"/>
    <n v="0.11048804041023801"/>
  </r>
  <r>
    <x v="1819"/>
    <n v="209.6318455"/>
    <n v="1"/>
    <n v="7736"/>
    <n v="1"/>
    <n v="209.6318455"/>
    <n v="7736"/>
    <n v="0.10919138988370899"/>
  </r>
  <r>
    <x v="1820"/>
    <n v="137.15247959999999"/>
    <n v="1"/>
    <n v="4962"/>
    <n v="1"/>
    <n v="137.15247959999999"/>
    <n v="4962"/>
    <n v="0.11137673982759499"/>
  </r>
  <r>
    <x v="1821"/>
    <n v="162.79646589999999"/>
    <n v="1"/>
    <n v="6382"/>
    <n v="1"/>
    <n v="162.79646589999999"/>
    <n v="6382"/>
    <n v="0.10278642716516"/>
  </r>
  <r>
    <x v="1822"/>
    <n v="30.116599359999999"/>
    <n v="1"/>
    <n v="1939"/>
    <n v="1"/>
    <n v="30.116599359999999"/>
    <n v="1939"/>
    <n v="6.2585787327615494E-2"/>
  </r>
  <r>
    <x v="1823"/>
    <n v="113.84333650000001"/>
    <n v="1"/>
    <n v="4545"/>
    <n v="1"/>
    <n v="113.84333650000001"/>
    <n v="4545"/>
    <n v="0.100930244527622"/>
  </r>
  <r>
    <x v="1824"/>
    <n v="94.982944020000005"/>
    <n v="1"/>
    <n v="3896"/>
    <n v="1"/>
    <n v="94.982944020000005"/>
    <n v="3896"/>
    <n v="9.8236815529535795E-2"/>
  </r>
  <r>
    <x v="1825"/>
    <n v="165.99139099999999"/>
    <n v="1"/>
    <n v="5691"/>
    <n v="1"/>
    <n v="165.99139099999999"/>
    <n v="5691"/>
    <n v="0.11752887423149699"/>
  </r>
  <r>
    <x v="1826"/>
    <n v="123.119339"/>
    <n v="1"/>
    <n v="5139"/>
    <n v="1"/>
    <n v="123.119339"/>
    <n v="5139"/>
    <n v="9.65373237666899E-2"/>
  </r>
  <r>
    <x v="1827"/>
    <n v="226.2067103"/>
    <n v="1"/>
    <n v="7786"/>
    <n v="1"/>
    <n v="226.2067103"/>
    <n v="7786"/>
    <n v="0.117068130230677"/>
  </r>
  <r>
    <x v="1828"/>
    <n v="220.69958740000001"/>
    <n v="1"/>
    <n v="8287"/>
    <n v="1"/>
    <n v="220.69958740000001"/>
    <n v="8287"/>
    <n v="0.107312862590368"/>
  </r>
  <r>
    <x v="1829"/>
    <n v="148.35387639999999"/>
    <n v="1"/>
    <n v="5708"/>
    <n v="1"/>
    <n v="148.35387639999999"/>
    <n v="5708"/>
    <n v="0.104727932931354"/>
  </r>
  <r>
    <x v="1830"/>
    <n v="136.4750086"/>
    <n v="1"/>
    <n v="5273"/>
    <n v="1"/>
    <n v="136.4750086"/>
    <n v="5273"/>
    <n v="0.104290069414674"/>
  </r>
  <r>
    <x v="1831"/>
    <n v="226.15078819999999"/>
    <n v="1"/>
    <n v="8552"/>
    <n v="1"/>
    <n v="226.15078819999999"/>
    <n v="8552"/>
    <n v="0.106556024990947"/>
  </r>
  <r>
    <x v="1832"/>
    <n v="220.39010239999999"/>
    <n v="1"/>
    <n v="8284"/>
    <n v="1"/>
    <n v="220.39010239999999"/>
    <n v="8284"/>
    <n v="0.107201186951809"/>
  </r>
  <r>
    <x v="1833"/>
    <n v="92.760972989999999"/>
    <n v="1"/>
    <n v="3976"/>
    <n v="1"/>
    <n v="92.760972989999999"/>
    <n v="3976"/>
    <n v="9.4008368834030104E-2"/>
  </r>
  <r>
    <x v="1834"/>
    <n v="212.1722394"/>
    <n v="1"/>
    <n v="8176"/>
    <n v="1"/>
    <n v="212.1722394"/>
    <n v="8176"/>
    <n v="0.104567150854777"/>
  </r>
  <r>
    <x v="1835"/>
    <n v="215.95665819999999"/>
    <n v="1"/>
    <n v="8368"/>
    <n v="1"/>
    <n v="215.95665819999999"/>
    <n v="8368"/>
    <n v="0.103990226559598"/>
  </r>
  <r>
    <x v="1836"/>
    <n v="209.39879350000001"/>
    <n v="1"/>
    <n v="7435"/>
    <n v="1"/>
    <n v="209.39879350000001"/>
    <n v="7435"/>
    <n v="0.11348561086884"/>
  </r>
  <r>
    <x v="1837"/>
    <n v="163.23639549999999"/>
    <n v="1"/>
    <n v="6061"/>
    <n v="1"/>
    <n v="163.23639549999999"/>
    <n v="6061"/>
    <n v="0.108522629920729"/>
  </r>
  <r>
    <x v="1838"/>
    <n v="134.85802519999999"/>
    <n v="1"/>
    <n v="5758"/>
    <n v="1"/>
    <n v="134.85802519999999"/>
    <n v="5758"/>
    <n v="9.4374080385907999E-2"/>
  </r>
  <r>
    <x v="1839"/>
    <n v="179.75178990000001"/>
    <n v="1"/>
    <n v="6738"/>
    <n v="1"/>
    <n v="179.75178990000001"/>
    <n v="6738"/>
    <n v="0.10749538375989701"/>
  </r>
  <r>
    <x v="1840"/>
    <n v="137.60449"/>
    <n v="1"/>
    <n v="5703"/>
    <n v="1"/>
    <n v="137.60449"/>
    <n v="5703"/>
    <n v="9.7224749077730405E-2"/>
  </r>
  <r>
    <x v="1841"/>
    <n v="177.8268252"/>
    <n v="1"/>
    <n v="6688"/>
    <n v="1"/>
    <n v="177.8268252"/>
    <n v="6688"/>
    <n v="0.10713925151682401"/>
  </r>
  <r>
    <x v="1842"/>
    <n v="223.3011898"/>
    <n v="1"/>
    <n v="8113"/>
    <n v="1"/>
    <n v="223.3011898"/>
    <n v="8113"/>
    <n v="0.11090654051056199"/>
  </r>
  <r>
    <x v="1843"/>
    <n v="202.29247659999999"/>
    <n v="1"/>
    <n v="7177"/>
    <n v="1"/>
    <n v="202.29247659999999"/>
    <n v="7177"/>
    <n v="0.1135754281396"/>
  </r>
  <r>
    <x v="1844"/>
    <n v="158.36816619999999"/>
    <n v="1"/>
    <n v="5951"/>
    <n v="1"/>
    <n v="158.36816619999999"/>
    <n v="5951"/>
    <n v="0.107232278760323"/>
  </r>
  <r>
    <x v="1845"/>
    <n v="226.51615720000001"/>
    <n v="1"/>
    <n v="8086"/>
    <n v="1"/>
    <n v="226.51615720000001"/>
    <n v="8086"/>
    <n v="0.112878972054285"/>
  </r>
  <r>
    <x v="1846"/>
    <n v="233.32378840000001"/>
    <n v="1"/>
    <n v="8558"/>
    <n v="1"/>
    <n v="233.32378840000001"/>
    <n v="8558"/>
    <n v="0.109858669423657"/>
  </r>
  <r>
    <x v="1847"/>
    <n v="221.6486716"/>
    <n v="1"/>
    <n v="8273"/>
    <n v="1"/>
    <n v="221.6486716"/>
    <n v="8273"/>
    <n v="0.107956726181392"/>
  </r>
  <r>
    <x v="1848"/>
    <n v="210.60961420000001"/>
    <n v="1"/>
    <n v="7634"/>
    <n v="1"/>
    <n v="210.60961420000001"/>
    <n v="7634"/>
    <n v="0.111166423735558"/>
  </r>
  <r>
    <x v="1849"/>
    <n v="233.57241529999999"/>
    <n v="1"/>
    <n v="8470"/>
    <n v="1"/>
    <n v="233.57241529999999"/>
    <n v="8470"/>
    <n v="0.111118338465518"/>
  </r>
  <r>
    <x v="1850"/>
    <n v="234.2651434"/>
    <n v="1"/>
    <n v="8625"/>
    <n v="1"/>
    <n v="234.2651434"/>
    <n v="8625"/>
    <n v="0.109445061076408"/>
  </r>
  <r>
    <x v="1851"/>
    <n v="239.14709250000001"/>
    <n v="1"/>
    <n v="8798"/>
    <n v="1"/>
    <n v="239.14709250000001"/>
    <n v="8798"/>
    <n v="0.109528904786483"/>
  </r>
  <r>
    <x v="1852"/>
    <n v="224.89380209999999"/>
    <n v="1"/>
    <n v="8440"/>
    <n v="1"/>
    <n v="224.89380209999999"/>
    <n v="8440"/>
    <n v="0.10736992201206599"/>
  </r>
  <r>
    <x v="1853"/>
    <n v="198.86813040000001"/>
    <n v="1"/>
    <n v="7510"/>
    <n v="1"/>
    <n v="198.86813040000001"/>
    <n v="7510"/>
    <n v="0.106702071629226"/>
  </r>
  <r>
    <x v="1854"/>
    <n v="219.08018960000001"/>
    <n v="1"/>
    <n v="7861"/>
    <n v="1"/>
    <n v="219.08018960000001"/>
    <n v="7861"/>
    <n v="0.112298229535665"/>
  </r>
  <r>
    <x v="1855"/>
    <n v="198.56563869999999"/>
    <n v="1"/>
    <n v="6824"/>
    <n v="1"/>
    <n v="198.56563869999999"/>
    <n v="6824"/>
    <n v="0.11724995275924401"/>
  </r>
  <r>
    <x v="1856"/>
    <n v="204.20804509999999"/>
    <n v="1"/>
    <n v="7483"/>
    <n v="1"/>
    <n v="204.20804509999999"/>
    <n v="7483"/>
    <n v="0.109962524082622"/>
  </r>
  <r>
    <x v="1857"/>
    <n v="203.24903459999999"/>
    <n v="1"/>
    <n v="8010"/>
    <n v="1"/>
    <n v="203.24903459999999"/>
    <n v="8010"/>
    <n v="0.102245351635486"/>
  </r>
  <r>
    <x v="1858"/>
    <n v="166.75744549999999"/>
    <n v="1"/>
    <n v="6912"/>
    <n v="1"/>
    <n v="166.75744549999999"/>
    <n v="6912"/>
    <n v="9.7214064603234798E-2"/>
  </r>
  <r>
    <x v="1859"/>
    <n v="227.6622587"/>
    <n v="1"/>
    <n v="8422"/>
    <n v="1"/>
    <n v="227.6622587"/>
    <n v="8422"/>
    <n v="0.108923954659374"/>
  </r>
  <r>
    <x v="1860"/>
    <n v="231.24778810000001"/>
    <n v="1"/>
    <n v="8574"/>
    <n v="1"/>
    <n v="231.24778810000001"/>
    <n v="8574"/>
    <n v="0.108678017067905"/>
  </r>
  <r>
    <x v="1861"/>
    <n v="222.51937140000001"/>
    <n v="1"/>
    <n v="8569"/>
    <n v="1"/>
    <n v="222.51937140000001"/>
    <n v="8569"/>
    <n v="0.104636999855537"/>
  </r>
  <r>
    <x v="1862"/>
    <n v="221.08199640000001"/>
    <n v="1"/>
    <n v="8247"/>
    <n v="1"/>
    <n v="221.08199640000001"/>
    <n v="8247"/>
    <n v="0.108020200886564"/>
  </r>
  <r>
    <x v="1863"/>
    <n v="227.65048400000001"/>
    <n v="1"/>
    <n v="8454"/>
    <n v="1"/>
    <n v="227.65048400000001"/>
    <n v="8454"/>
    <n v="0.10850604452055899"/>
  </r>
  <r>
    <x v="1864"/>
    <n v="210.36112840000001"/>
    <n v="1"/>
    <n v="7577"/>
    <n v="1"/>
    <n v="210.36112840000001"/>
    <n v="7577"/>
    <n v="0.111870557407913"/>
  </r>
  <r>
    <x v="1865"/>
    <n v="227.52673369999999"/>
    <n v="1"/>
    <n v="8715"/>
    <n v="1"/>
    <n v="227.52673369999999"/>
    <n v="8715"/>
    <n v="0.10519924872443701"/>
  </r>
  <r>
    <x v="1866"/>
    <n v="169.00239350000001"/>
    <n v="1"/>
    <n v="6509"/>
    <n v="1"/>
    <n v="169.00239350000001"/>
    <n v="6509"/>
    <n v="0.10462276206754401"/>
  </r>
  <r>
    <x v="1867"/>
    <n v="228.128015"/>
    <n v="1"/>
    <n v="7709"/>
    <n v="1"/>
    <n v="228.128015"/>
    <n v="7709"/>
    <n v="0.119241703950797"/>
  </r>
  <r>
    <x v="1868"/>
    <n v="225.26962520000001"/>
    <n v="1"/>
    <n v="8051"/>
    <n v="1"/>
    <n v="225.26962520000001"/>
    <n v="8051"/>
    <n v="0.112745809034976"/>
  </r>
  <r>
    <x v="1869"/>
    <n v="203.53894460000001"/>
    <n v="1"/>
    <n v="7329"/>
    <n v="1"/>
    <n v="203.53894460000001"/>
    <n v="7329"/>
    <n v="0.111905232550467"/>
  </r>
  <r>
    <x v="1870"/>
    <n v="197.4726493"/>
    <n v="1"/>
    <n v="7468"/>
    <n v="1"/>
    <n v="197.4726493"/>
    <n v="7468"/>
    <n v="0.106549211699268"/>
  </r>
  <r>
    <x v="1871"/>
    <n v="229.25273630000001"/>
    <n v="1"/>
    <n v="8340"/>
    <n v="1"/>
    <n v="229.25273630000001"/>
    <n v="8340"/>
    <n v="0.110763348088466"/>
  </r>
  <r>
    <x v="1872"/>
    <n v="210.31074340000001"/>
    <n v="1"/>
    <n v="8143"/>
    <n v="1"/>
    <n v="210.31074340000001"/>
    <n v="8143"/>
    <n v="0.104069776346274"/>
  </r>
  <r>
    <x v="1873"/>
    <n v="204.19218040000001"/>
    <n v="1"/>
    <n v="7547"/>
    <n v="1"/>
    <n v="204.19218040000001"/>
    <n v="7547"/>
    <n v="0.109021550473832"/>
  </r>
  <r>
    <x v="1874"/>
    <n v="132.7652812"/>
    <n v="1"/>
    <n v="5255"/>
    <n v="1"/>
    <n v="132.7652812"/>
    <n v="5255"/>
    <n v="0.101802723518349"/>
  </r>
  <r>
    <x v="1875"/>
    <n v="230.17898149999999"/>
    <n v="1"/>
    <n v="8729"/>
    <n v="1"/>
    <n v="230.17898149999999"/>
    <n v="8729"/>
    <n v="0.10625485135462399"/>
  </r>
  <r>
    <x v="1876"/>
    <n v="84.191927120000003"/>
    <n v="1"/>
    <n v="3526"/>
    <n v="1"/>
    <n v="84.191927120000003"/>
    <n v="3526"/>
    <n v="9.6213439420740093E-2"/>
  </r>
  <r>
    <x v="1877"/>
    <n v="169.39721639999999"/>
    <n v="1"/>
    <n v="5762"/>
    <n v="1"/>
    <n v="169.39721639999999"/>
    <n v="5762"/>
    <n v="0.11846242348533"/>
  </r>
  <r>
    <x v="1878"/>
    <n v="101.10172919999999"/>
    <n v="1"/>
    <n v="3077"/>
    <n v="1"/>
    <n v="101.10172919999999"/>
    <n v="3077"/>
    <n v="0.13239716474869501"/>
  </r>
  <r>
    <x v="1879"/>
    <n v="198.53418260000001"/>
    <n v="1"/>
    <n v="6993"/>
    <n v="1"/>
    <n v="198.53418260000001"/>
    <n v="6993"/>
    <n v="0.11439824486113299"/>
  </r>
  <r>
    <x v="1880"/>
    <n v="112.3649241"/>
    <n v="1"/>
    <n v="4597"/>
    <n v="1"/>
    <n v="112.3649241"/>
    <n v="4597"/>
    <n v="9.8492657707333495E-2"/>
  </r>
  <r>
    <x v="1881"/>
    <n v="142.0598779"/>
    <n v="1"/>
    <n v="6510"/>
    <n v="1"/>
    <n v="142.0598779"/>
    <n v="6510"/>
    <n v="8.7930196968075899E-2"/>
  </r>
  <r>
    <x v="1882"/>
    <n v="226.7256624"/>
    <n v="1"/>
    <n v="8524"/>
    <n v="1"/>
    <n v="226.7256624"/>
    <n v="8524"/>
    <n v="0.107177799426236"/>
  </r>
  <r>
    <x v="1883"/>
    <n v="219.1271625"/>
    <n v="1"/>
    <n v="8453"/>
    <n v="1"/>
    <n v="219.1271625"/>
    <n v="8453"/>
    <n v="0.104455892361025"/>
  </r>
  <r>
    <x v="1884"/>
    <n v="86.264643680000006"/>
    <n v="1"/>
    <n v="3528"/>
    <n v="1"/>
    <n v="86.264643680000006"/>
    <n v="3528"/>
    <n v="9.8526227398861299E-2"/>
  </r>
  <r>
    <x v="1885"/>
    <n v="221.96952289999999"/>
    <n v="1"/>
    <n v="8065"/>
    <n v="1"/>
    <n v="221.96952289999999"/>
    <n v="8065"/>
    <n v="0.110901283993352"/>
  </r>
  <r>
    <x v="1886"/>
    <n v="196.90427389999999"/>
    <n v="1"/>
    <n v="7051"/>
    <n v="1"/>
    <n v="196.90427389999999"/>
    <n v="7051"/>
    <n v="0.112525778341125"/>
  </r>
  <r>
    <x v="1887"/>
    <n v="126.2830309"/>
    <n v="1"/>
    <n v="4467"/>
    <n v="1"/>
    <n v="126.2830309"/>
    <n v="4467"/>
    <n v="0.11391387928664"/>
  </r>
  <r>
    <x v="1888"/>
    <n v="228.23593779999999"/>
    <n v="1"/>
    <n v="8146"/>
    <n v="1"/>
    <n v="228.23593779999999"/>
    <n v="8146"/>
    <n v="0.112898252775834"/>
  </r>
  <r>
    <x v="1889"/>
    <n v="139.49036520000001"/>
    <n v="1"/>
    <n v="5711"/>
    <n v="1"/>
    <n v="139.49036520000001"/>
    <n v="5711"/>
    <n v="9.8419158776361496E-2"/>
  </r>
  <r>
    <x v="1890"/>
    <n v="227.92944230000001"/>
    <n v="1"/>
    <n v="8280"/>
    <n v="1"/>
    <n v="227.92944230000001"/>
    <n v="8280"/>
    <n v="0.110921999230168"/>
  </r>
  <r>
    <x v="1891"/>
    <n v="109.69270109999999"/>
    <n v="1"/>
    <n v="4169"/>
    <n v="1"/>
    <n v="109.69270109999999"/>
    <n v="4169"/>
    <n v="0.10602137520542999"/>
  </r>
  <r>
    <x v="1892"/>
    <n v="148.21958420000001"/>
    <n v="1"/>
    <n v="6484"/>
    <n v="1"/>
    <n v="148.21958420000001"/>
    <n v="6484"/>
    <n v="9.2110721035047402E-2"/>
  </r>
  <r>
    <x v="1893"/>
    <n v="52.622689950000002"/>
    <n v="1"/>
    <n v="2366"/>
    <n v="1"/>
    <n v="52.622689950000002"/>
    <n v="2366"/>
    <n v="8.9620198533510206E-2"/>
  </r>
  <r>
    <x v="1894"/>
    <n v="157.19649279999999"/>
    <n v="1"/>
    <n v="6124"/>
    <n v="1"/>
    <n v="157.19649279999999"/>
    <n v="6124"/>
    <n v="0.10343208224471"/>
  </r>
  <r>
    <x v="1895"/>
    <n v="213.89293929999999"/>
    <n v="1"/>
    <n v="7766"/>
    <n v="1"/>
    <n v="213.89293929999999"/>
    <n v="7766"/>
    <n v="0.11098049559086"/>
  </r>
  <r>
    <x v="1896"/>
    <n v="170.9302246"/>
    <n v="1"/>
    <n v="6689"/>
    <n v="1"/>
    <n v="170.9302246"/>
    <n v="6689"/>
    <n v="0.10296870832581299"/>
  </r>
  <r>
    <x v="1897"/>
    <n v="141.64055870000001"/>
    <n v="1"/>
    <n v="5206"/>
    <n v="1"/>
    <n v="141.64055870000001"/>
    <n v="5206"/>
    <n v="0.10963041671268001"/>
  </r>
  <r>
    <x v="1898"/>
    <n v="166.67112850000001"/>
    <n v="1"/>
    <n v="6463"/>
    <n v="1"/>
    <n v="166.67112850000001"/>
    <n v="6463"/>
    <n v="0.10391394136457199"/>
  </r>
  <r>
    <x v="1899"/>
    <n v="211.41636510000001"/>
    <n v="1"/>
    <n v="7855"/>
    <n v="1"/>
    <n v="211.41636510000001"/>
    <n v="7855"/>
    <n v="0.108452610424182"/>
  </r>
  <r>
    <x v="1900"/>
    <n v="186.9808151"/>
    <n v="1"/>
    <n v="5826"/>
    <n v="1"/>
    <n v="186.9808151"/>
    <n v="5826"/>
    <n v="0.129322522118928"/>
  </r>
  <r>
    <x v="1901"/>
    <n v="186.936386"/>
    <n v="1"/>
    <n v="6596"/>
    <n v="1"/>
    <n v="186.936386"/>
    <n v="6596"/>
    <n v="0.114198603437691"/>
  </r>
  <r>
    <x v="1902"/>
    <n v="185.86991929999999"/>
    <n v="1"/>
    <n v="6747"/>
    <n v="1"/>
    <n v="185.86991929999999"/>
    <n v="6747"/>
    <n v="0.111005883497705"/>
  </r>
  <r>
    <x v="1903"/>
    <n v="106.46782810000001"/>
    <n v="1"/>
    <n v="4335"/>
    <n v="1"/>
    <n v="106.46782810000001"/>
    <n v="4335"/>
    <n v="9.8963920201823402E-2"/>
  </r>
  <r>
    <x v="1904"/>
    <n v="138.97995030000001"/>
    <n v="1"/>
    <n v="4280"/>
    <n v="1"/>
    <n v="138.97995030000001"/>
    <n v="4280"/>
    <n v="0.13084465322519201"/>
  </r>
  <r>
    <x v="1905"/>
    <n v="189.59079890000001"/>
    <n v="1"/>
    <n v="6407"/>
    <n v="1"/>
    <n v="189.59079890000001"/>
    <n v="6407"/>
    <n v="0.11923675001013601"/>
  </r>
  <r>
    <x v="1906"/>
    <n v="137.9936903"/>
    <n v="1"/>
    <n v="4949"/>
    <n v="1"/>
    <n v="137.9936903"/>
    <n v="4949"/>
    <n v="0.112354215747479"/>
  </r>
  <r>
    <x v="1907"/>
    <n v="86.04834056"/>
    <n v="1"/>
    <n v="3719"/>
    <n v="1"/>
    <n v="86.04834056"/>
    <n v="3719"/>
    <n v="9.3231767677053198E-2"/>
  </r>
  <r>
    <x v="1908"/>
    <n v="166.6065337"/>
    <n v="1"/>
    <n v="6420"/>
    <n v="1"/>
    <n v="166.6065337"/>
    <n v="6420"/>
    <n v="0.104569395705263"/>
  </r>
  <r>
    <x v="1909"/>
    <n v="196.05806559999999"/>
    <n v="1"/>
    <n v="7375"/>
    <n v="1"/>
    <n v="196.05806559999999"/>
    <n v="7375"/>
    <n v="0.107119931486037"/>
  </r>
  <r>
    <x v="1910"/>
    <n v="212.29585589999999"/>
    <n v="1"/>
    <n v="7361"/>
    <n v="1"/>
    <n v="212.29585589999999"/>
    <n v="7361"/>
    <n v="0.116212353483129"/>
  </r>
  <r>
    <x v="1911"/>
    <n v="203.0672783"/>
    <n v="1"/>
    <n v="7037"/>
    <n v="1"/>
    <n v="203.0672783"/>
    <n v="7037"/>
    <n v="0.116278653630422"/>
  </r>
  <r>
    <x v="1912"/>
    <n v="129.46507260000001"/>
    <n v="1"/>
    <n v="4346"/>
    <n v="1"/>
    <n v="129.46507260000001"/>
    <n v="4346"/>
    <n v="0.120035718044726"/>
  </r>
  <r>
    <x v="1913"/>
    <n v="183.2031211"/>
    <n v="1"/>
    <n v="6655"/>
    <n v="1"/>
    <n v="183.2031211"/>
    <n v="6655"/>
    <n v="0.11092575819115399"/>
  </r>
  <r>
    <x v="1914"/>
    <n v="157.98129299999999"/>
    <n v="1"/>
    <n v="6099"/>
    <n v="1"/>
    <n v="157.98129299999999"/>
    <n v="6099"/>
    <n v="0.10437455289903699"/>
  </r>
  <r>
    <x v="1915"/>
    <n v="180.855175"/>
    <n v="1"/>
    <n v="6658"/>
    <n v="1"/>
    <n v="180.855175"/>
    <n v="6658"/>
    <n v="0.10945478365314699"/>
  </r>
  <r>
    <x v="1916"/>
    <n v="136.3045357"/>
    <n v="1"/>
    <n v="4987"/>
    <n v="1"/>
    <n v="136.3045357"/>
    <n v="4987"/>
    <n v="0.110133270725475"/>
  </r>
  <r>
    <x v="1917"/>
    <n v="94.340256519999997"/>
    <n v="1"/>
    <n v="3880"/>
    <n v="1"/>
    <n v="94.340256519999997"/>
    <n v="3880"/>
    <n v="9.7974470429282201E-2"/>
  </r>
  <r>
    <x v="1918"/>
    <n v="202.50852209999999"/>
    <n v="1"/>
    <n v="7286"/>
    <n v="1"/>
    <n v="202.50852209999999"/>
    <n v="7286"/>
    <n v="0.111995799610054"/>
  </r>
  <r>
    <x v="1919"/>
    <n v="148.22294669999999"/>
    <n v="1"/>
    <n v="5973"/>
    <n v="1"/>
    <n v="148.22294669999999"/>
    <n v="5973"/>
    <n v="9.9993213506420695E-2"/>
  </r>
  <r>
    <x v="1920"/>
    <n v="142.69615680000001"/>
    <n v="1"/>
    <n v="5118"/>
    <n v="1"/>
    <n v="142.69615680000001"/>
    <n v="5118"/>
    <n v="0.112346511734615"/>
  </r>
  <r>
    <x v="1921"/>
    <n v="191.861076"/>
    <n v="1"/>
    <n v="6788"/>
    <n v="1"/>
    <n v="191.861076"/>
    <n v="6788"/>
    <n v="0.11389184794434799"/>
  </r>
  <r>
    <x v="1922"/>
    <n v="166.6460744"/>
    <n v="1"/>
    <n v="6213"/>
    <n v="1"/>
    <n v="166.6460744"/>
    <n v="6213"/>
    <n v="0.108079003439793"/>
  </r>
  <r>
    <x v="1923"/>
    <n v="194.1396153"/>
    <n v="1"/>
    <n v="6925"/>
    <n v="1"/>
    <n v="194.1396153"/>
    <n v="6925"/>
    <n v="0.112964500020119"/>
  </r>
  <r>
    <x v="1924"/>
    <n v="186.9204087"/>
    <n v="1"/>
    <n v="6536"/>
    <n v="1"/>
    <n v="186.9204087"/>
    <n v="6536"/>
    <n v="0.115237088169031"/>
  </r>
  <r>
    <x v="1925"/>
    <n v="132.07693929999999"/>
    <n v="1"/>
    <n v="4611"/>
    <n v="1"/>
    <n v="132.07693929999999"/>
    <n v="4611"/>
    <n v="0.115419575180168"/>
  </r>
  <r>
    <x v="1926"/>
    <n v="202.60792860000001"/>
    <n v="1"/>
    <n v="7088"/>
    <n v="1"/>
    <n v="202.60792860000001"/>
    <n v="7088"/>
    <n v="0.115180862184644"/>
  </r>
  <r>
    <x v="1927"/>
    <n v="206.34358270000001"/>
    <n v="1"/>
    <n v="7072"/>
    <n v="1"/>
    <n v="206.34358270000001"/>
    <n v="7072"/>
    <n v="0.117569944270372"/>
  </r>
  <r>
    <x v="1928"/>
    <n v="156.10658050000001"/>
    <n v="1"/>
    <n v="5149"/>
    <n v="1"/>
    <n v="156.10658050000001"/>
    <n v="5149"/>
    <n v="0.122164751617867"/>
  </r>
  <r>
    <x v="1929"/>
    <n v="173.37214109999999"/>
    <n v="1"/>
    <n v="5944"/>
    <n v="1"/>
    <n v="173.37214109999999"/>
    <n v="5944"/>
    <n v="0.117529830385511"/>
  </r>
  <r>
    <x v="1930"/>
    <n v="97.204546239999999"/>
    <n v="1"/>
    <n v="3361"/>
    <n v="1"/>
    <n v="97.204546239999999"/>
    <n v="3361"/>
    <n v="0.116537490632054"/>
  </r>
  <r>
    <x v="1931"/>
    <n v="121.01699120000001"/>
    <n v="1"/>
    <n v="4213"/>
    <n v="1"/>
    <n v="121.01699120000001"/>
    <n v="4213"/>
    <n v="0.11574506666727601"/>
  </r>
  <r>
    <x v="1932"/>
    <n v="139.35510669999999"/>
    <n v="1"/>
    <n v="5069"/>
    <n v="1"/>
    <n v="139.35510669999999"/>
    <n v="5069"/>
    <n v="0.11077664156973099"/>
  </r>
  <r>
    <x v="1933"/>
    <n v="137.06420679999999"/>
    <n v="1"/>
    <n v="5791"/>
    <n v="1"/>
    <n v="137.06420679999999"/>
    <n v="5791"/>
    <n v="9.5371385027586797E-2"/>
  </r>
  <r>
    <x v="1934"/>
    <n v="105.1462262"/>
    <n v="1"/>
    <n v="3789"/>
    <n v="1"/>
    <n v="105.1462262"/>
    <n v="3789"/>
    <n v="0.111819277620456"/>
  </r>
  <r>
    <x v="1935"/>
    <n v="123.5029474"/>
    <n v="1"/>
    <n v="4456"/>
    <n v="1"/>
    <n v="123.5029474"/>
    <n v="4456"/>
    <n v="0.111681114049548"/>
  </r>
  <r>
    <x v="1936"/>
    <n v="183.39236690000001"/>
    <n v="1"/>
    <n v="6234"/>
    <n v="1"/>
    <n v="183.39236690000001"/>
    <n v="6234"/>
    <n v="0.118539217269455"/>
  </r>
  <r>
    <x v="1937"/>
    <n v="182.04644740000001"/>
    <n v="1"/>
    <n v="6000"/>
    <n v="1"/>
    <n v="182.04644740000001"/>
    <n v="6000"/>
    <n v="0.122258357053566"/>
  </r>
  <r>
    <x v="1938"/>
    <n v="179.07628120000001"/>
    <n v="1"/>
    <n v="6500"/>
    <n v="1"/>
    <n v="179.07628120000001"/>
    <n v="6500"/>
    <n v="0.111012608584034"/>
  </r>
  <r>
    <x v="1939"/>
    <n v="146.59278789999999"/>
    <n v="1"/>
    <n v="5224"/>
    <n v="1"/>
    <n v="146.59278789999999"/>
    <n v="5224"/>
    <n v="0.11307251019784401"/>
  </r>
  <r>
    <x v="1940"/>
    <n v="130.51037479999999"/>
    <n v="1"/>
    <n v="4027"/>
    <n v="1"/>
    <n v="130.51037479999999"/>
    <n v="4027"/>
    <n v="0.13059032562334399"/>
  </r>
  <r>
    <x v="1941"/>
    <n v="179.3693236"/>
    <n v="1"/>
    <n v="6079"/>
    <n v="1"/>
    <n v="179.3693236"/>
    <n v="6079"/>
    <n v="0.118895009123312"/>
  </r>
  <r>
    <x v="1942"/>
    <n v="173.0412604"/>
    <n v="1"/>
    <n v="6086"/>
    <n v="1"/>
    <n v="173.0412604"/>
    <n v="6086"/>
    <n v="0.11456852431284401"/>
  </r>
  <r>
    <x v="1943"/>
    <n v="94.582306650000007"/>
    <n v="1"/>
    <n v="2848"/>
    <n v="1"/>
    <n v="94.582306650000007"/>
    <n v="2848"/>
    <n v="0.133818917929625"/>
  </r>
  <r>
    <x v="1944"/>
    <n v="142.39850480000001"/>
    <n v="1"/>
    <n v="5362"/>
    <n v="1"/>
    <n v="142.39850480000001"/>
    <n v="5362"/>
    <n v="0.107010456576378"/>
  </r>
  <r>
    <x v="1945"/>
    <n v="140.21321320000001"/>
    <n v="1"/>
    <n v="5169"/>
    <n v="1"/>
    <n v="140.21321320000001"/>
    <n v="5169"/>
    <n v="0.10930247782827"/>
  </r>
  <r>
    <x v="1946"/>
    <n v="171.73780640000001"/>
    <n v="1"/>
    <n v="4946"/>
    <n v="1"/>
    <n v="171.73780640000001"/>
    <n v="4946"/>
    <n v="0.13991342785284"/>
  </r>
  <r>
    <x v="1947"/>
    <n v="189.0533403"/>
    <n v="1"/>
    <n v="6183"/>
    <n v="1"/>
    <n v="189.0533403"/>
    <n v="6183"/>
    <n v="0.123206240603547"/>
  </r>
  <r>
    <x v="1948"/>
    <n v="170.08446620000001"/>
    <n v="1"/>
    <n v="5463"/>
    <n v="1"/>
    <n v="170.08446620000001"/>
    <n v="5463"/>
    <n v="0.125452999171662"/>
  </r>
  <r>
    <x v="1949"/>
    <n v="92.622905110000005"/>
    <n v="1"/>
    <n v="3635"/>
    <n v="1"/>
    <n v="92.622905110000005"/>
    <n v="3635"/>
    <n v="0.102674259841932"/>
  </r>
  <r>
    <x v="1950"/>
    <n v="159.18231610000001"/>
    <n v="1"/>
    <n v="5289"/>
    <n v="1"/>
    <n v="159.18231610000001"/>
    <n v="5289"/>
    <n v="0.121274320478977"/>
  </r>
  <r>
    <x v="1951"/>
    <n v="138.44063149999999"/>
    <n v="1"/>
    <n v="4573"/>
    <n v="1"/>
    <n v="138.44063149999999"/>
    <n v="4573"/>
    <n v="0.12198599355482199"/>
  </r>
  <r>
    <x v="1952"/>
    <n v="123.0891726"/>
    <n v="1"/>
    <n v="3998"/>
    <n v="1"/>
    <n v="123.0891726"/>
    <n v="3998"/>
    <n v="0.124057967064872"/>
  </r>
  <r>
    <x v="1953"/>
    <n v="174.37316860000001"/>
    <n v="1"/>
    <n v="5834"/>
    <n v="1"/>
    <n v="174.37316860000001"/>
    <n v="5834"/>
    <n v="0.120437250434375"/>
  </r>
  <r>
    <x v="1954"/>
    <n v="172.9720251"/>
    <n v="1"/>
    <n v="5768"/>
    <n v="1"/>
    <n v="172.9720251"/>
    <n v="5768"/>
    <n v="0.12083652177794101"/>
  </r>
  <r>
    <x v="1955"/>
    <n v="167.28092659999999"/>
    <n v="1"/>
    <n v="5480"/>
    <n v="1"/>
    <n v="167.28092659999999"/>
    <n v="5480"/>
    <n v="0.123002365753017"/>
  </r>
  <r>
    <x v="1956"/>
    <n v="165.26727439999999"/>
    <n v="1"/>
    <n v="5534"/>
    <n v="1"/>
    <n v="165.26727439999999"/>
    <n v="5534"/>
    <n v="0.12033592687877701"/>
  </r>
  <r>
    <x v="1957"/>
    <n v="103.5388882"/>
    <n v="1"/>
    <n v="3604"/>
    <n v="1"/>
    <n v="103.5388882"/>
    <n v="3604"/>
    <n v="0.11576207757016101"/>
  </r>
  <r>
    <x v="1958"/>
    <n v="55.048504639999997"/>
    <n v="1"/>
    <n v="1971"/>
    <n v="1"/>
    <n v="55.048504639999997"/>
    <n v="1971"/>
    <n v="0.11253989337353899"/>
  </r>
  <r>
    <x v="1959"/>
    <n v="79.493718130000005"/>
    <n v="1"/>
    <n v="2975"/>
    <n v="1"/>
    <n v="79.493718130000005"/>
    <n v="2975"/>
    <n v="0.10766968388902701"/>
  </r>
  <r>
    <x v="1960"/>
    <n v="123.655866"/>
    <n v="1"/>
    <n v="4687"/>
    <n v="1"/>
    <n v="123.655866"/>
    <n v="4687"/>
    <n v="0.106308347482146"/>
  </r>
  <r>
    <x v="1961"/>
    <n v="98.222987950000004"/>
    <n v="1"/>
    <n v="3516"/>
    <n v="1"/>
    <n v="98.222987950000004"/>
    <n v="3516"/>
    <n v="0.112567202281163"/>
  </r>
  <r>
    <x v="1962"/>
    <n v="173.42102080000001"/>
    <n v="1"/>
    <n v="5643"/>
    <n v="1"/>
    <n v="173.42102080000001"/>
    <n v="5643"/>
    <n v="0.123833824374788"/>
  </r>
  <r>
    <x v="1963"/>
    <n v="169.40202479999999"/>
    <n v="1"/>
    <n v="5513"/>
    <n v="1"/>
    <n v="169.40202479999999"/>
    <n v="5513"/>
    <n v="0.123816408382248"/>
  </r>
  <r>
    <x v="1964"/>
    <n v="65.67784675"/>
    <n v="1"/>
    <n v="2549"/>
    <n v="1"/>
    <n v="65.67784675"/>
    <n v="2549"/>
    <n v="0.10382373971070299"/>
  </r>
  <r>
    <x v="1965"/>
    <n v="162.45842619999999"/>
    <n v="1"/>
    <n v="5230"/>
    <n v="1"/>
    <n v="162.45842619999999"/>
    <n v="5230"/>
    <n v="0.12516651211676399"/>
  </r>
  <r>
    <x v="1966"/>
    <n v="42.262449930000002"/>
    <n v="1"/>
    <n v="2317"/>
    <n v="1"/>
    <n v="42.262449930000002"/>
    <n v="2317"/>
    <n v="7.3498120424486599E-2"/>
  </r>
  <r>
    <x v="1967"/>
    <n v="35.78724965"/>
    <n v="1"/>
    <n v="1704"/>
    <n v="1"/>
    <n v="35.78724965"/>
    <n v="1704"/>
    <n v="8.4626490334851603E-2"/>
  </r>
  <r>
    <x v="1968"/>
    <n v="97.794608830000001"/>
    <n v="1"/>
    <n v="3326"/>
    <n v="1"/>
    <n v="97.794608830000001"/>
    <n v="3326"/>
    <n v="0.11847869624667499"/>
  </r>
  <r>
    <x v="1969"/>
    <n v="70.523697200000001"/>
    <n v="1"/>
    <n v="2927"/>
    <n v="1"/>
    <n v="70.523697200000001"/>
    <n v="2927"/>
    <n v="9.7086746406933003E-2"/>
  </r>
  <r>
    <x v="1970"/>
    <n v="120.1566995"/>
    <n v="1"/>
    <n v="4284"/>
    <n v="1"/>
    <n v="120.1566995"/>
    <n v="4284"/>
    <n v="0.113017611788213"/>
  </r>
  <r>
    <x v="1971"/>
    <n v="129.02402480000001"/>
    <n v="1"/>
    <n v="4176"/>
    <n v="1"/>
    <n v="129.02402480000001"/>
    <n v="4176"/>
    <n v="0.124496657828292"/>
  </r>
  <r>
    <x v="1972"/>
    <n v="49.342114870000003"/>
    <n v="1"/>
    <n v="1989"/>
    <n v="1"/>
    <n v="49.342114870000003"/>
    <n v="1989"/>
    <n v="9.9960995919357198E-2"/>
  </r>
  <r>
    <x v="1973"/>
    <n v="145.3403361"/>
    <n v="1"/>
    <n v="4822"/>
    <n v="1"/>
    <n v="145.3403361"/>
    <n v="4822"/>
    <n v="0.12145252595287399"/>
  </r>
  <r>
    <x v="1974"/>
    <n v="150.18363410000001"/>
    <n v="1"/>
    <n v="4725"/>
    <n v="1"/>
    <n v="150.18363410000001"/>
    <n v="4725"/>
    <n v="0.12807618822060601"/>
  </r>
  <r>
    <x v="1975"/>
    <n v="148.59044460000001"/>
    <n v="1"/>
    <n v="4559"/>
    <n v="1"/>
    <n v="148.59044460000001"/>
    <n v="4559"/>
    <n v="0.13133149482658399"/>
  </r>
  <r>
    <x v="1976"/>
    <n v="89.793549810000002"/>
    <n v="1"/>
    <n v="3165"/>
    <n v="1"/>
    <n v="89.793549810000002"/>
    <n v="3165"/>
    <n v="0.114319159831706"/>
  </r>
  <r>
    <x v="1977"/>
    <n v="139.56205399999999"/>
    <n v="1"/>
    <n v="4439"/>
    <n v="1"/>
    <n v="139.56205399999999"/>
    <n v="4439"/>
    <n v="0.12668634454195801"/>
  </r>
  <r>
    <x v="1978"/>
    <n v="28.56459512"/>
    <n v="1"/>
    <n v="1373"/>
    <n v="1"/>
    <n v="28.56459512"/>
    <n v="1373"/>
    <n v="8.3831093841284204E-2"/>
  </r>
  <r>
    <x v="1979"/>
    <n v="145.9272651"/>
    <n v="1"/>
    <n v="4666"/>
    <n v="1"/>
    <n v="145.9272651"/>
    <n v="4666"/>
    <n v="0.12601995095360899"/>
  </r>
  <r>
    <x v="1980"/>
    <n v="103.9673054"/>
    <n v="1"/>
    <n v="3346"/>
    <n v="1"/>
    <n v="103.9673054"/>
    <n v="3346"/>
    <n v="0.125204070684128"/>
  </r>
  <r>
    <x v="1981"/>
    <n v="20.68000103"/>
    <n v="1"/>
    <n v="1454"/>
    <n v="1"/>
    <n v="20.68000103"/>
    <n v="1454"/>
    <n v="5.7310440564458602E-2"/>
  </r>
  <r>
    <x v="1982"/>
    <n v="87.597529170000001"/>
    <n v="1"/>
    <n v="3356"/>
    <n v="1"/>
    <n v="87.597529170000001"/>
    <n v="3356"/>
    <n v="0.105176206283405"/>
  </r>
  <r>
    <x v="1983"/>
    <n v="102.2292465"/>
    <n v="1"/>
    <n v="3412"/>
    <n v="1"/>
    <n v="102.2292465"/>
    <n v="3412"/>
    <n v="0.120729592503641"/>
  </r>
  <r>
    <x v="1984"/>
    <n v="131.66258769999999"/>
    <n v="1"/>
    <n v="4165"/>
    <n v="1"/>
    <n v="131.66258769999999"/>
    <n v="4165"/>
    <n v="0.127378162083984"/>
  </r>
  <r>
    <x v="1985"/>
    <n v="67.487119640000003"/>
    <n v="1"/>
    <n v="2441"/>
    <n v="1"/>
    <n v="67.487119640000003"/>
    <n v="2441"/>
    <n v="0.111403981084802"/>
  </r>
  <r>
    <x v="1986"/>
    <n v="134.86689190000001"/>
    <n v="1"/>
    <n v="4007"/>
    <n v="1"/>
    <n v="134.86689190000001"/>
    <n v="4007"/>
    <n v="0.135623080343554"/>
  </r>
  <r>
    <x v="1987"/>
    <n v="120.2440309"/>
    <n v="1"/>
    <n v="3849"/>
    <n v="1"/>
    <n v="120.2440309"/>
    <n v="3849"/>
    <n v="0.125881877861859"/>
  </r>
  <r>
    <x v="1988"/>
    <n v="127.89204359999999"/>
    <n v="1"/>
    <n v="4077"/>
    <n v="1"/>
    <n v="127.89204359999999"/>
    <n v="4077"/>
    <n v="0.12640097185743501"/>
  </r>
  <r>
    <x v="1989"/>
    <n v="125.4116288"/>
    <n v="1"/>
    <n v="3980"/>
    <n v="1"/>
    <n v="125.4116288"/>
    <n v="3980"/>
    <n v="0.12697035497872899"/>
  </r>
  <r>
    <x v="1990"/>
    <n v="123.15003299999999"/>
    <n v="1"/>
    <n v="3882"/>
    <n v="1"/>
    <n v="123.15003299999999"/>
    <n v="3882"/>
    <n v="0.12782817807713501"/>
  </r>
  <r>
    <x v="1991"/>
    <n v="55.141052700000003"/>
    <n v="1"/>
    <n v="2219"/>
    <n v="1"/>
    <n v="55.141052700000003"/>
    <n v="2219"/>
    <n v="0.10013026101301301"/>
  </r>
  <r>
    <x v="1992"/>
    <n v="14.54657776"/>
    <n v="1"/>
    <n v="1322"/>
    <n v="1"/>
    <n v="14.54657776"/>
    <n v="1322"/>
    <n v="4.4338089449515103E-2"/>
  </r>
  <r>
    <x v="1993"/>
    <n v="45.838768709999997"/>
    <n v="1"/>
    <n v="1801"/>
    <n v="1"/>
    <n v="45.838768709999997"/>
    <n v="1801"/>
    <n v="0.102557358874887"/>
  </r>
  <r>
    <x v="1994"/>
    <n v="74.11298884"/>
    <n v="1"/>
    <n v="2744"/>
    <n v="1"/>
    <n v="74.11298884"/>
    <n v="2744"/>
    <n v="0.10883230275283701"/>
  </r>
  <r>
    <x v="1995"/>
    <n v="95.499246240000005"/>
    <n v="1"/>
    <n v="3125"/>
    <n v="1"/>
    <n v="95.499246240000005"/>
    <n v="3125"/>
    <n v="0.123139537930363"/>
  </r>
  <r>
    <x v="1996"/>
    <n v="49.899210879999998"/>
    <n v="1"/>
    <n v="2045"/>
    <n v="1"/>
    <n v="49.899210879999998"/>
    <n v="2045"/>
    <n v="9.8321379384497407E-2"/>
  </r>
  <r>
    <x v="1997"/>
    <n v="75.408586869999993"/>
    <n v="1"/>
    <n v="2444"/>
    <n v="1"/>
    <n v="75.408586869999993"/>
    <n v="2444"/>
    <n v="0.124327499259478"/>
  </r>
  <r>
    <x v="1998"/>
    <n v="101.99412150000001"/>
    <n v="1"/>
    <n v="3153"/>
    <n v="1"/>
    <n v="101.99412150000001"/>
    <n v="3153"/>
    <n v="0.130346318175355"/>
  </r>
  <r>
    <x v="1999"/>
    <n v="46.516298169999999"/>
    <n v="1"/>
    <n v="1585"/>
    <n v="1"/>
    <n v="46.516298169999999"/>
    <n v="1585"/>
    <n v="0.118256079430448"/>
  </r>
  <r>
    <x v="2000"/>
    <n v="114.4119889"/>
    <n v="1"/>
    <n v="3471"/>
    <n v="1"/>
    <n v="114.4119889"/>
    <n v="3471"/>
    <n v="0.132820319051355"/>
  </r>
  <r>
    <x v="2001"/>
    <n v="110.2247572"/>
    <n v="1"/>
    <n v="3422"/>
    <n v="1"/>
    <n v="110.2247572"/>
    <n v="3422"/>
    <n v="0.12979164690224201"/>
  </r>
  <r>
    <x v="2002"/>
    <n v="95.92622317"/>
    <n v="1"/>
    <n v="3196"/>
    <n v="1"/>
    <n v="95.92622317"/>
    <n v="3196"/>
    <n v="0.12094228581297201"/>
  </r>
  <r>
    <x v="2003"/>
    <n v="109.3978322"/>
    <n v="1"/>
    <n v="3321"/>
    <n v="1"/>
    <n v="109.3978322"/>
    <n v="3321"/>
    <n v="0.13273560636725901"/>
  </r>
  <r>
    <x v="2004"/>
    <n v="79.449526719999994"/>
    <n v="1"/>
    <n v="2665"/>
    <n v="1"/>
    <n v="79.449526719999994"/>
    <n v="2665"/>
    <n v="0.120127295213505"/>
  </r>
  <r>
    <x v="2005"/>
    <n v="106.5638218"/>
    <n v="1"/>
    <n v="3329"/>
    <n v="1"/>
    <n v="106.5638218"/>
    <n v="3329"/>
    <n v="0.12898630144668599"/>
  </r>
  <r>
    <x v="2006"/>
    <n v="103.62080280000001"/>
    <n v="1"/>
    <n v="3358"/>
    <n v="1"/>
    <n v="103.62080280000001"/>
    <n v="3358"/>
    <n v="0.12434085757471799"/>
  </r>
  <r>
    <x v="2007"/>
    <n v="107.16203830000001"/>
    <n v="1"/>
    <n v="3281"/>
    <n v="1"/>
    <n v="107.16203830000001"/>
    <n v="3281"/>
    <n v="0.13160801314506099"/>
  </r>
  <r>
    <x v="2008"/>
    <n v="98.166471319999999"/>
    <n v="1"/>
    <n v="3068"/>
    <n v="1"/>
    <n v="98.166471319999999"/>
    <n v="3068"/>
    <n v="0.12893042742116101"/>
  </r>
  <r>
    <x v="2009"/>
    <n v="103.8066883"/>
    <n v="1"/>
    <n v="3234"/>
    <n v="1"/>
    <n v="103.8066883"/>
    <n v="3234"/>
    <n v="0.12934001830976499"/>
  </r>
  <r>
    <x v="2010"/>
    <n v="99.783004529999999"/>
    <n v="1"/>
    <n v="3213"/>
    <n v="1"/>
    <n v="99.783004529999999"/>
    <n v="3213"/>
    <n v="0.12513922143290299"/>
  </r>
  <r>
    <x v="2011"/>
    <n v="84.10095201"/>
    <n v="1"/>
    <n v="2628"/>
    <n v="1"/>
    <n v="84.10095201"/>
    <n v="2628"/>
    <n v="0.12895053508330701"/>
  </r>
  <r>
    <x v="2012"/>
    <n v="96.984171340000003"/>
    <n v="1"/>
    <n v="2838"/>
    <n v="1"/>
    <n v="96.984171340000003"/>
    <n v="2838"/>
    <n v="0.13770067393911001"/>
  </r>
  <r>
    <x v="2013"/>
    <n v="94.78738774"/>
    <n v="1"/>
    <n v="2915"/>
    <n v="1"/>
    <n v="94.78738774"/>
    <n v="2915"/>
    <n v="0.131026636616415"/>
  </r>
  <r>
    <x v="2014"/>
    <n v="67.802159360000005"/>
    <n v="1"/>
    <n v="2095"/>
    <n v="1"/>
    <n v="67.802159360000005"/>
    <n v="2095"/>
    <n v="0.13040885917242101"/>
  </r>
  <r>
    <x v="2015"/>
    <n v="27.690820070000001"/>
    <n v="1"/>
    <n v="1331"/>
    <n v="1"/>
    <n v="27.690820070000001"/>
    <n v="1331"/>
    <n v="8.3831137612632695E-2"/>
  </r>
  <r>
    <x v="2016"/>
    <n v="92.968229530000002"/>
    <n v="1"/>
    <n v="3048"/>
    <n v="1"/>
    <n v="92.968229530000002"/>
    <n v="3048"/>
    <n v="0.12290433328781"/>
  </r>
  <r>
    <x v="2017"/>
    <n v="90.566310400000006"/>
    <n v="1"/>
    <n v="2702"/>
    <n v="1"/>
    <n v="90.566310400000006"/>
    <n v="2702"/>
    <n v="0.135060678801423"/>
  </r>
  <r>
    <x v="2018"/>
    <n v="86.641243729999999"/>
    <n v="1"/>
    <n v="2854"/>
    <n v="1"/>
    <n v="86.641243729999999"/>
    <n v="2854"/>
    <n v="0.12232586815567"/>
  </r>
  <r>
    <x v="2019"/>
    <n v="14.307381919999999"/>
    <n v="1"/>
    <n v="716"/>
    <n v="1"/>
    <n v="14.307381919999999"/>
    <n v="716"/>
    <n v="8.0518327544004994E-2"/>
  </r>
  <r>
    <x v="2020"/>
    <n v="9.5741025260000008"/>
    <n v="1"/>
    <n v="1455"/>
    <n v="1"/>
    <n v="9.5741025260000008"/>
    <n v="1455"/>
    <n v="2.6514453374677699E-2"/>
  </r>
  <r>
    <x v="2021"/>
    <n v="7.6259753610000001"/>
    <n v="1"/>
    <n v="914"/>
    <n v="1"/>
    <n v="7.6259753610000001"/>
    <n v="914"/>
    <n v="3.3619929587964802E-2"/>
  </r>
  <r>
    <x v="2022"/>
    <n v="18.793177969999999"/>
    <n v="1"/>
    <n v="1053"/>
    <n v="1"/>
    <n v="18.793177969999999"/>
    <n v="1053"/>
    <n v="7.1914994709097693E-2"/>
  </r>
  <r>
    <x v="2023"/>
    <n v="70.828880260000005"/>
    <n v="1"/>
    <n v="2303"/>
    <n v="1"/>
    <n v="70.828880260000005"/>
    <n v="2303"/>
    <n v="0.123926457570843"/>
  </r>
  <r>
    <x v="2024"/>
    <n v="15.87214653"/>
    <n v="1"/>
    <n v="938"/>
    <n v="1"/>
    <n v="15.87214653"/>
    <n v="938"/>
    <n v="6.8183677819612404E-2"/>
  </r>
  <r>
    <x v="2025"/>
    <n v="2.7477167950000001"/>
    <n v="1"/>
    <n v="670"/>
    <n v="1"/>
    <n v="2.7477167950000001"/>
    <n v="670"/>
    <n v="1.6525125374188699E-2"/>
  </r>
  <r>
    <x v="2026"/>
    <n v="66.878126170000002"/>
    <n v="1"/>
    <n v="1935"/>
    <n v="1"/>
    <n v="66.878126170000002"/>
    <n v="1935"/>
    <n v="0.13926780298226701"/>
  </r>
  <r>
    <x v="2027"/>
    <n v="18.959249360000001"/>
    <n v="1"/>
    <n v="670"/>
    <n v="1"/>
    <n v="18.959249360000001"/>
    <n v="670"/>
    <n v="0.11402338597799599"/>
  </r>
  <r>
    <x v="2028"/>
    <n v="12.29321309"/>
    <n v="1"/>
    <n v="477"/>
    <n v="1"/>
    <n v="12.29321309"/>
    <n v="477"/>
    <n v="0.10384716100338801"/>
  </r>
  <r>
    <x v="2029"/>
    <n v="27.850313790000001"/>
    <n v="1"/>
    <n v="1021"/>
    <n v="1"/>
    <n v="27.850313790000001"/>
    <n v="1021"/>
    <n v="0.109913730494759"/>
  </r>
  <r>
    <x v="2030"/>
    <n v="33.65530158"/>
    <n v="1"/>
    <n v="1185"/>
    <n v="1"/>
    <n v="33.65530158"/>
    <n v="1185"/>
    <n v="0.114441287133556"/>
  </r>
  <r>
    <x v="2031"/>
    <n v="0"/>
    <n v="0"/>
    <n v="670"/>
    <n v="1"/>
    <m/>
    <n v="670"/>
    <m/>
  </r>
  <r>
    <x v="2032"/>
    <n v="0.17419834100000001"/>
    <n v="1"/>
    <n v="473"/>
    <n v="1"/>
    <n v="0.17419834100000001"/>
    <n v="473"/>
    <n v="1.4839882811814001E-3"/>
  </r>
  <r>
    <x v="2033"/>
    <n v="53.380444279999999"/>
    <n v="1"/>
    <n v="2647"/>
    <n v="1"/>
    <n v="53.380444279999999"/>
    <n v="2647"/>
    <n v="8.1259817059212494E-2"/>
  </r>
  <r>
    <x v="2034"/>
    <n v="52.929058849999997"/>
    <n v="1"/>
    <n v="2094"/>
    <n v="1"/>
    <n v="52.929058849999997"/>
    <n v="2094"/>
    <n v="0.10185095180798701"/>
  </r>
  <r>
    <x v="2035"/>
    <n v="22.441009439999998"/>
    <n v="1"/>
    <n v="1142"/>
    <n v="1"/>
    <n v="22.441009439999998"/>
    <n v="1142"/>
    <n v="7.9181528685942706E-2"/>
  </r>
  <r>
    <x v="2036"/>
    <n v="53.142890010000002"/>
    <n v="1"/>
    <n v="2329"/>
    <n v="1"/>
    <n v="53.142890010000002"/>
    <n v="2329"/>
    <n v="9.1943975387306795E-2"/>
  </r>
  <r>
    <x v="2037"/>
    <n v="16.094354979999999"/>
    <n v="1"/>
    <n v="1301"/>
    <n v="1"/>
    <n v="16.094354979999999"/>
    <n v="1301"/>
    <n v="4.9847556801733001E-2"/>
  </r>
  <r>
    <x v="2038"/>
    <n v="0.26537084500000002"/>
    <n v="1"/>
    <n v="385"/>
    <n v="1"/>
    <n v="0.26537084500000002"/>
    <n v="385"/>
    <n v="2.7774105147894699E-3"/>
  </r>
  <r>
    <x v="2039"/>
    <n v="7.6784503659999999"/>
    <n v="1"/>
    <n v="2535"/>
    <n v="1"/>
    <n v="7.6784503659999999"/>
    <n v="2535"/>
    <n v="1.22051526396472E-2"/>
  </r>
  <r>
    <x v="2040"/>
    <n v="11.65062973"/>
    <n v="1"/>
    <n v="2323"/>
    <n v="1"/>
    <n v="11.65062973"/>
    <n v="2323"/>
    <n v="2.0209137920726501E-2"/>
  </r>
  <r>
    <x v="2041"/>
    <n v="20.088028049999998"/>
    <n v="1"/>
    <n v="2165"/>
    <n v="1"/>
    <n v="20.088028049999998"/>
    <n v="2165"/>
    <n v="3.7387549665245802E-2"/>
  </r>
  <r>
    <x v="2042"/>
    <n v="20.918938499999999"/>
    <n v="1"/>
    <n v="1348"/>
    <n v="1"/>
    <n v="20.918938499999999"/>
    <n v="1348"/>
    <n v="6.2531284286424002E-2"/>
  </r>
  <r>
    <x v="2043"/>
    <n v="3.2625834930000002"/>
    <n v="1"/>
    <n v="187"/>
    <n v="1"/>
    <n v="3.2625834930000002"/>
    <n v="187"/>
    <n v="7.0301991131402494E-2"/>
  </r>
  <r>
    <x v="2044"/>
    <n v="7.5839607750000004"/>
    <n v="1"/>
    <n v="698"/>
    <n v="1"/>
    <n v="7.5839607750000004"/>
    <n v="698"/>
    <n v="4.3781259681789697E-2"/>
  </r>
  <r>
    <x v="2045"/>
    <n v="16.02881326"/>
    <n v="1"/>
    <n v="2647"/>
    <n v="1"/>
    <n v="16.02881326"/>
    <n v="2647"/>
    <n v="2.44002921060716E-2"/>
  </r>
  <r>
    <x v="2046"/>
    <n v="21.75916351"/>
    <n v="1"/>
    <n v="2550"/>
    <n v="1"/>
    <n v="21.75916351"/>
    <n v="2550"/>
    <n v="3.4383462793165703E-2"/>
  </r>
  <r>
    <x v="2047"/>
    <n v="37.28262368"/>
    <n v="1"/>
    <n v="1495"/>
    <n v="1"/>
    <n v="37.28262368"/>
    <n v="1495"/>
    <n v="0.10048769214411001"/>
  </r>
  <r>
    <x v="2048"/>
    <n v="29.811487459999999"/>
    <n v="1"/>
    <n v="905"/>
    <n v="1"/>
    <n v="29.811487459999999"/>
    <n v="905"/>
    <n v="0.132734147306691"/>
  </r>
  <r>
    <x v="2049"/>
    <n v="71.829424290000006"/>
    <n v="1"/>
    <n v="2007"/>
    <n v="1"/>
    <n v="71.829424290000006"/>
    <n v="2007"/>
    <n v="0.144212402033846"/>
  </r>
  <r>
    <x v="2050"/>
    <n v="12.721325609999999"/>
    <n v="1"/>
    <n v="316"/>
    <n v="1"/>
    <n v="12.721325609999999"/>
    <n v="316"/>
    <n v="0.16221569951537201"/>
  </r>
  <r>
    <x v="2051"/>
    <n v="11.36232551"/>
    <n v="1"/>
    <n v="1203"/>
    <n v="1"/>
    <n v="11.36232551"/>
    <n v="1203"/>
    <n v="3.8058283512174003E-2"/>
  </r>
  <r>
    <x v="2052"/>
    <n v="4.0477501770000002"/>
    <n v="1"/>
    <n v="304"/>
    <n v="1"/>
    <n v="4.0477501770000002"/>
    <n v="304"/>
    <n v="5.36522221755283E-2"/>
  </r>
  <r>
    <x v="2053"/>
    <n v="84.944093629999998"/>
    <n v="1"/>
    <n v="2447"/>
    <n v="1"/>
    <n v="84.944093629999998"/>
    <n v="2447"/>
    <n v="0.13987716284715701"/>
  </r>
  <r>
    <x v="2054"/>
    <n v="83.262235250000003"/>
    <n v="1"/>
    <n v="2450"/>
    <n v="1"/>
    <n v="83.262235250000003"/>
    <n v="2450"/>
    <n v="0.136939765199175"/>
  </r>
  <r>
    <x v="2055"/>
    <n v="28.944643020000001"/>
    <n v="1"/>
    <n v="1050"/>
    <n v="1"/>
    <n v="28.944643020000001"/>
    <n v="1050"/>
    <n v="0.111077602185516"/>
  </r>
  <r>
    <x v="2056"/>
    <n v="67.507234299999993"/>
    <n v="1"/>
    <n v="1764"/>
    <n v="1"/>
    <n v="67.507234299999993"/>
    <n v="1764"/>
    <n v="0.154205311329699"/>
  </r>
  <r>
    <x v="2057"/>
    <n v="68.537282540000007"/>
    <n v="1"/>
    <n v="1884"/>
    <n v="1"/>
    <n v="68.537282540000007"/>
    <n v="1884"/>
    <n v="0.14658636651847801"/>
  </r>
  <r>
    <x v="2058"/>
    <n v="57.663381870000002"/>
    <n v="1"/>
    <n v="2438"/>
    <n v="1"/>
    <n v="57.663381870000002"/>
    <n v="2438"/>
    <n v="9.5304631338698903E-2"/>
  </r>
  <r>
    <x v="2059"/>
    <n v="58.39029858"/>
    <n v="1"/>
    <n v="2025"/>
    <n v="1"/>
    <n v="58.39029858"/>
    <n v="2025"/>
    <n v="0.116188532374683"/>
  </r>
  <r>
    <x v="2060"/>
    <n v="7.1034065980000003"/>
    <n v="1"/>
    <n v="230"/>
    <n v="1"/>
    <n v="7.1034065980000003"/>
    <n v="230"/>
    <n v="0.124447574287849"/>
  </r>
  <r>
    <x v="2061"/>
    <n v="22.029184359999999"/>
    <n v="1"/>
    <n v="766"/>
    <n v="1"/>
    <n v="22.029184359999999"/>
    <n v="766"/>
    <n v="0.115882337091657"/>
  </r>
  <r>
    <x v="2062"/>
    <n v="77.76678081"/>
    <n v="1"/>
    <n v="2516"/>
    <n v="1"/>
    <n v="77.76678081"/>
    <n v="2516"/>
    <n v="0.124546372306113"/>
  </r>
  <r>
    <x v="2063"/>
    <n v="32.673553570000003"/>
    <n v="1"/>
    <n v="1769"/>
    <n v="1"/>
    <n v="32.673553570000003"/>
    <n v="1769"/>
    <n v="7.4424535951543802E-2"/>
  </r>
  <r>
    <x v="2064"/>
    <n v="79.729523499999999"/>
    <n v="1"/>
    <n v="2491"/>
    <n v="1"/>
    <n v="79.729523499999999"/>
    <n v="2491"/>
    <n v="0.128971288443923"/>
  </r>
  <r>
    <x v="2065"/>
    <n v="83.453053679999996"/>
    <n v="1"/>
    <n v="2697"/>
    <n v="1"/>
    <n v="83.453053679999996"/>
    <n v="2697"/>
    <n v="0.124683471002682"/>
  </r>
  <r>
    <x v="2066"/>
    <n v="46.157156360000002"/>
    <n v="1"/>
    <n v="1883"/>
    <n v="1"/>
    <n v="46.157156360000002"/>
    <n v="1883"/>
    <n v="9.8772562849263404E-2"/>
  </r>
  <r>
    <x v="2067"/>
    <n v="14.316265250000001"/>
    <n v="1"/>
    <n v="650"/>
    <n v="1"/>
    <n v="14.316265250000001"/>
    <n v="650"/>
    <n v="8.8749104009395993E-2"/>
  </r>
  <r>
    <x v="2068"/>
    <n v="9.7771671270000002"/>
    <n v="1"/>
    <n v="383"/>
    <n v="1"/>
    <n v="9.7771671270000002"/>
    <n v="383"/>
    <n v="0.102863633832014"/>
  </r>
  <r>
    <x v="2069"/>
    <n v="17.515768619999999"/>
    <n v="1"/>
    <n v="967"/>
    <n v="1"/>
    <n v="17.515768619999999"/>
    <n v="967"/>
    <n v="7.2987808352782804E-2"/>
  </r>
  <r>
    <x v="2070"/>
    <n v="59.493723699999997"/>
    <n v="1"/>
    <n v="2257"/>
    <n v="1"/>
    <n v="59.493723699999997"/>
    <n v="2257"/>
    <n v="0.106215327029894"/>
  </r>
  <r>
    <x v="2071"/>
    <n v="35.83508423"/>
    <n v="1"/>
    <n v="1392"/>
    <n v="1"/>
    <n v="35.83508423"/>
    <n v="1392"/>
    <n v="0.10373296507869401"/>
  </r>
  <r>
    <x v="2072"/>
    <n v="61.349159"/>
    <n v="1"/>
    <n v="2312"/>
    <n v="1"/>
    <n v="61.349159"/>
    <n v="2312"/>
    <n v="0.106922321936464"/>
  </r>
  <r>
    <x v="2073"/>
    <n v="26.516926269999999"/>
    <n v="1"/>
    <n v="933"/>
    <n v="1"/>
    <n v="26.516926269999999"/>
    <n v="933"/>
    <n v="0.11452205562479301"/>
  </r>
  <r>
    <x v="2074"/>
    <n v="6.1427169419999998"/>
    <n v="1"/>
    <n v="330"/>
    <n v="1"/>
    <n v="6.1427169419999998"/>
    <n v="330"/>
    <n v="7.5005681432087898E-2"/>
  </r>
  <r>
    <x v="2075"/>
    <n v="13.04639646"/>
    <n v="1"/>
    <n v="1019"/>
    <n v="1"/>
    <n v="13.04639646"/>
    <n v="1019"/>
    <n v="5.1589816773148202E-2"/>
  </r>
  <r>
    <x v="2076"/>
    <n v="38.833416380000003"/>
    <n v="1"/>
    <n v="1765"/>
    <n v="1"/>
    <n v="38.833416380000003"/>
    <n v="1765"/>
    <n v="8.8656072339504594E-2"/>
  </r>
  <r>
    <x v="2077"/>
    <n v="18.7742717"/>
    <n v="1"/>
    <n v="885"/>
    <n v="1"/>
    <n v="18.7742717"/>
    <n v="885"/>
    <n v="8.5480573151022102E-2"/>
  </r>
  <r>
    <x v="2078"/>
    <n v="19.086486369999999"/>
    <n v="1"/>
    <n v="1032"/>
    <n v="1"/>
    <n v="19.086486369999999"/>
    <n v="1032"/>
    <n v="7.4523610398528103E-2"/>
  </r>
  <r>
    <x v="2079"/>
    <n v="13.97559856"/>
    <n v="1"/>
    <n v="1374"/>
    <n v="1"/>
    <n v="13.97559856"/>
    <n v="1374"/>
    <n v="4.09855985730435E-2"/>
  </r>
  <r>
    <x v="2080"/>
    <n v="22.717542810000001"/>
    <n v="1"/>
    <n v="1094"/>
    <n v="1"/>
    <n v="22.717542810000001"/>
    <n v="1094"/>
    <n v="8.3674211913213004E-2"/>
  </r>
  <r>
    <x v="2081"/>
    <n v="39.058810270000002"/>
    <n v="1"/>
    <n v="923"/>
    <n v="1"/>
    <n v="39.058810270000002"/>
    <n v="923"/>
    <n v="0.17051590997689101"/>
  </r>
  <r>
    <x v="2082"/>
    <n v="9.5905521050000004"/>
    <n v="1"/>
    <n v="466"/>
    <n v="1"/>
    <n v="9.5905521050000004"/>
    <n v="466"/>
    <n v="8.29287826073003E-2"/>
  </r>
  <r>
    <x v="2083"/>
    <n v="8.0108003790000009"/>
    <n v="1"/>
    <n v="277"/>
    <n v="1"/>
    <n v="8.0108003790000009"/>
    <n v="277"/>
    <n v="0.116531607701027"/>
  </r>
  <r>
    <x v="2084"/>
    <n v="26.899324180000001"/>
    <n v="1"/>
    <n v="1224"/>
    <n v="1"/>
    <n v="26.899324180000001"/>
    <n v="1224"/>
    <n v="8.8553870617858105E-2"/>
  </r>
  <r>
    <x v="2085"/>
    <n v="68.555694979999998"/>
    <n v="1"/>
    <n v="2607"/>
    <n v="1"/>
    <n v="68.555694979999998"/>
    <n v="2607"/>
    <n v="0.105961989581579"/>
  </r>
  <r>
    <x v="2086"/>
    <n v="47.931314720000003"/>
    <n v="1"/>
    <n v="1643"/>
    <n v="1"/>
    <n v="47.931314720000003"/>
    <n v="1643"/>
    <n v="0.117551824901183"/>
  </r>
  <r>
    <x v="2087"/>
    <n v="22.708940689999999"/>
    <n v="1"/>
    <n v="1293"/>
    <n v="1"/>
    <n v="22.708940689999999"/>
    <n v="1293"/>
    <n v="7.0769470900893097E-2"/>
  </r>
  <r>
    <x v="2088"/>
    <n v="50.092427350000001"/>
    <n v="1"/>
    <n v="1883"/>
    <n v="1"/>
    <n v="50.092427350000001"/>
    <n v="1883"/>
    <n v="0.107193722899874"/>
  </r>
  <r>
    <x v="2089"/>
    <n v="32.266945229999997"/>
    <n v="1"/>
    <n v="1455"/>
    <n v="1"/>
    <n v="32.266945229999997"/>
    <n v="1455"/>
    <n v="8.9359855142637001E-2"/>
  </r>
  <r>
    <x v="2090"/>
    <n v="81.606218530000007"/>
    <n v="1"/>
    <n v="2792"/>
    <n v="1"/>
    <n v="81.606218530000007"/>
    <n v="2792"/>
    <n v="0.117775630409652"/>
  </r>
  <r>
    <x v="2091"/>
    <n v="71.345649120000004"/>
    <n v="1"/>
    <n v="3128"/>
    <n v="1"/>
    <n v="71.345649120000004"/>
    <n v="3128"/>
    <n v="9.1906948473600106E-2"/>
  </r>
  <r>
    <x v="2092"/>
    <n v="113.4016262"/>
    <n v="1"/>
    <n v="3668"/>
    <n v="1"/>
    <n v="113.4016262"/>
    <n v="3668"/>
    <n v="0.124576909575998"/>
  </r>
  <r>
    <x v="2093"/>
    <n v="22.206234389999999"/>
    <n v="1"/>
    <n v="895"/>
    <n v="1"/>
    <n v="22.206234389999999"/>
    <n v="895"/>
    <n v="9.9976857492483404E-2"/>
  </r>
  <r>
    <x v="2094"/>
    <n v="88.42801704"/>
    <n v="1"/>
    <n v="3165"/>
    <n v="1"/>
    <n v="88.42801704"/>
    <n v="3165"/>
    <n v="0.112580654568028"/>
  </r>
  <r>
    <x v="2095"/>
    <n v="99.030261080000002"/>
    <n v="1"/>
    <n v="3158"/>
    <n v="1"/>
    <n v="99.030261080000002"/>
    <n v="3158"/>
    <n v="0.12635818987137301"/>
  </r>
  <r>
    <x v="2096"/>
    <n v="18.86888008"/>
    <n v="1"/>
    <n v="1104"/>
    <n v="1"/>
    <n v="18.86888008"/>
    <n v="1104"/>
    <n v="6.8869138205271893E-2"/>
  </r>
  <r>
    <x v="2097"/>
    <n v="28.347465920000001"/>
    <n v="1"/>
    <n v="2173"/>
    <n v="1"/>
    <n v="28.347465920000001"/>
    <n v="2173"/>
    <n v="5.2565658955272598E-2"/>
  </r>
  <r>
    <x v="2098"/>
    <n v="123.02194160000001"/>
    <n v="1"/>
    <n v="3891"/>
    <n v="1"/>
    <n v="123.02194160000001"/>
    <n v="3891"/>
    <n v="0.12739985793707301"/>
  </r>
  <r>
    <x v="2099"/>
    <n v="99.830765080000006"/>
    <n v="1"/>
    <n v="2926"/>
    <n v="1"/>
    <n v="99.830765080000006"/>
    <n v="2926"/>
    <n v="0.137479414908215"/>
  </r>
  <r>
    <x v="2100"/>
    <n v="74.780614069999999"/>
    <n v="1"/>
    <n v="2462"/>
    <n v="1"/>
    <n v="74.780614069999999"/>
    <n v="2462"/>
    <n v="0.122390744333862"/>
  </r>
  <r>
    <x v="2101"/>
    <n v="126.78441650000001"/>
    <n v="1"/>
    <n v="4004"/>
    <n v="1"/>
    <n v="126.78441650000001"/>
    <n v="4004"/>
    <n v="0.12759081305582101"/>
  </r>
  <r>
    <x v="2102"/>
    <n v="109.5387092"/>
    <n v="1"/>
    <n v="3683"/>
    <n v="1"/>
    <n v="109.5387092"/>
    <n v="3683"/>
    <n v="0.119843227792705"/>
  </r>
  <r>
    <x v="2103"/>
    <n v="114.6924822"/>
    <n v="1"/>
    <n v="3634"/>
    <n v="1"/>
    <n v="114.6924822"/>
    <n v="3634"/>
    <n v="0.12717379359053399"/>
  </r>
  <r>
    <x v="2104"/>
    <n v="126.4130954"/>
    <n v="1"/>
    <n v="4078"/>
    <n v="1"/>
    <n v="126.4130954"/>
    <n v="4078"/>
    <n v="0.124908629077228"/>
  </r>
  <r>
    <x v="2105"/>
    <n v="92.502573429999998"/>
    <n v="1"/>
    <n v="2953"/>
    <n v="1"/>
    <n v="92.502573429999998"/>
    <n v="2953"/>
    <n v="0.12622284524157901"/>
  </r>
  <r>
    <x v="2106"/>
    <n v="129.93579539999999"/>
    <n v="1"/>
    <n v="4160"/>
    <n v="1"/>
    <n v="129.93579539999999"/>
    <n v="4160"/>
    <n v="0.12585865206380101"/>
  </r>
  <r>
    <x v="2107"/>
    <n v="130.29629349999999"/>
    <n v="1"/>
    <n v="4246"/>
    <n v="1"/>
    <n v="130.29629349999999"/>
    <n v="4246"/>
    <n v="0.123651579784087"/>
  </r>
  <r>
    <x v="2108"/>
    <n v="116.868247"/>
    <n v="1"/>
    <n v="3757"/>
    <n v="1"/>
    <n v="116.868247"/>
    <n v="3757"/>
    <n v="0.12534382173290201"/>
  </r>
  <r>
    <x v="2109"/>
    <n v="30.215630579999999"/>
    <n v="1"/>
    <n v="1430"/>
    <n v="1"/>
    <n v="30.215630579999999"/>
    <n v="1430"/>
    <n v="8.5141877381676001E-2"/>
  </r>
  <r>
    <x v="2110"/>
    <n v="144.79408219999999"/>
    <n v="1"/>
    <n v="4369"/>
    <n v="1"/>
    <n v="144.79408219999999"/>
    <n v="4369"/>
    <n v="0.13354153538817301"/>
  </r>
  <r>
    <x v="2111"/>
    <n v="136.90943999999999"/>
    <n v="1"/>
    <n v="4295"/>
    <n v="1"/>
    <n v="136.90943999999999"/>
    <n v="4295"/>
    <n v="0.12844518346680101"/>
  </r>
  <r>
    <x v="2112"/>
    <n v="42.610992250000002"/>
    <n v="1"/>
    <n v="1440"/>
    <n v="1"/>
    <n v="42.610992250000002"/>
    <n v="1440"/>
    <n v="0.119235822764611"/>
  </r>
  <r>
    <x v="2113"/>
    <n v="26.533284600000002"/>
    <n v="1"/>
    <n v="1173"/>
    <n v="1"/>
    <n v="26.533284600000002"/>
    <n v="1173"/>
    <n v="9.1146626809845796E-2"/>
  </r>
  <r>
    <x v="2114"/>
    <n v="120.1933061"/>
    <n v="1"/>
    <n v="4691"/>
    <n v="1"/>
    <n v="120.1933061"/>
    <n v="4691"/>
    <n v="0.103243435085352"/>
  </r>
  <r>
    <x v="2115"/>
    <n v="139.56557319999999"/>
    <n v="1"/>
    <n v="4521"/>
    <n v="1"/>
    <n v="139.56557319999999"/>
    <n v="4521"/>
    <n v="0.124391697394786"/>
  </r>
  <r>
    <x v="2116"/>
    <n v="128.88760619999999"/>
    <n v="1"/>
    <n v="4301"/>
    <n v="1"/>
    <n v="128.88760619999999"/>
    <n v="4301"/>
    <n v="0.120750604243551"/>
  </r>
  <r>
    <x v="2117"/>
    <n v="82.022451149999995"/>
    <n v="1"/>
    <n v="1872"/>
    <n v="1"/>
    <n v="82.022451149999995"/>
    <n v="1872"/>
    <n v="0.17655275410663801"/>
  </r>
  <r>
    <x v="2118"/>
    <n v="51.038883030000001"/>
    <n v="1"/>
    <n v="1150"/>
    <n v="1"/>
    <n v="51.038883030000001"/>
    <n v="1150"/>
    <n v="0.17883434095503201"/>
  </r>
  <r>
    <x v="2119"/>
    <n v="101.9350719"/>
    <n v="1"/>
    <n v="3483"/>
    <n v="1"/>
    <n v="101.9350719"/>
    <n v="3483"/>
    <n v="0.117928223599068"/>
  </r>
  <r>
    <x v="2120"/>
    <n v="135.7159666"/>
    <n v="1"/>
    <n v="4600"/>
    <n v="1"/>
    <n v="135.7159666"/>
    <n v="4600"/>
    <n v="0.118883261168353"/>
  </r>
  <r>
    <x v="2121"/>
    <n v="151.40645409999999"/>
    <n v="1"/>
    <n v="4787"/>
    <n v="1"/>
    <n v="151.40645409999999"/>
    <n v="4787"/>
    <n v="0.12744668939053899"/>
  </r>
  <r>
    <x v="2122"/>
    <n v="112.8259415"/>
    <n v="1"/>
    <n v="2595"/>
    <n v="1"/>
    <n v="112.8259415"/>
    <n v="2595"/>
    <n v="0.17519398915420201"/>
  </r>
  <r>
    <x v="2123"/>
    <n v="30.34915213"/>
    <n v="1"/>
    <n v="1524"/>
    <n v="1"/>
    <n v="30.34915213"/>
    <n v="1524"/>
    <n v="8.0243376199486197E-2"/>
  </r>
  <r>
    <x v="2124"/>
    <n v="181.08394430000001"/>
    <n v="1"/>
    <n v="5051"/>
    <n v="1"/>
    <n v="181.08394430000001"/>
    <n v="5051"/>
    <n v="0.14446085287965199"/>
  </r>
  <r>
    <x v="2125"/>
    <n v="146.35261560000001"/>
    <n v="1"/>
    <n v="4279"/>
    <n v="1"/>
    <n v="146.35261560000001"/>
    <n v="4279"/>
    <n v="0.13781795441212699"/>
  </r>
  <r>
    <x v="2126"/>
    <n v="111.5204013"/>
    <n v="1"/>
    <n v="3932"/>
    <n v="1"/>
    <n v="111.5204013"/>
    <n v="3932"/>
    <n v="0.114284784021718"/>
  </r>
  <r>
    <x v="2127"/>
    <n v="126.8250486"/>
    <n v="1"/>
    <n v="4326"/>
    <n v="1"/>
    <n v="126.8250486"/>
    <n v="4326"/>
    <n v="0.118131609149186"/>
  </r>
  <r>
    <x v="2128"/>
    <n v="125.3268929"/>
    <n v="1"/>
    <n v="3870"/>
    <n v="1"/>
    <n v="125.3268929"/>
    <n v="3870"/>
    <n v="0.13049110395534999"/>
  </r>
  <r>
    <x v="2129"/>
    <n v="88.608816419999997"/>
    <n v="1"/>
    <n v="3503"/>
    <n v="1"/>
    <n v="88.608816419999997"/>
    <n v="3503"/>
    <n v="0.10192586264152501"/>
  </r>
  <r>
    <x v="2130"/>
    <n v="50.967845760000003"/>
    <n v="1"/>
    <n v="2286"/>
    <n v="1"/>
    <n v="50.967845760000003"/>
    <n v="2286"/>
    <n v="8.9839566827179695E-2"/>
  </r>
  <r>
    <x v="2131"/>
    <n v="22.77540587"/>
    <n v="1"/>
    <n v="5768"/>
    <n v="1"/>
    <n v="22.77540587"/>
    <n v="5768"/>
    <n v="1.5910670097205801E-2"/>
  </r>
  <r>
    <x v="2132"/>
    <n v="106.2330197"/>
    <n v="1"/>
    <n v="6064"/>
    <n v="1"/>
    <n v="106.2330197"/>
    <n v="6064"/>
    <n v="7.0590771996801999E-2"/>
  </r>
  <r>
    <x v="2133"/>
    <n v="126.0434604"/>
    <n v="1"/>
    <n v="4316"/>
    <n v="1"/>
    <n v="126.0434604"/>
    <n v="4316"/>
    <n v="0.11767561570032101"/>
  </r>
  <r>
    <x v="2134"/>
    <n v="165.0044245"/>
    <n v="1"/>
    <n v="5457"/>
    <n v="1"/>
    <n v="165.0044245"/>
    <n v="5457"/>
    <n v="0.121839815716237"/>
  </r>
  <r>
    <x v="2135"/>
    <n v="117.4010725"/>
    <n v="1"/>
    <n v="3776"/>
    <n v="1"/>
    <n v="117.4010725"/>
    <n v="3776"/>
    <n v="0.12528171106737801"/>
  </r>
  <r>
    <x v="2136"/>
    <n v="307.83850560000002"/>
    <n v="1"/>
    <n v="5138"/>
    <n v="1"/>
    <n v="307.83850560000002"/>
    <n v="5138"/>
    <n v="0.24142177556035099"/>
  </r>
  <r>
    <x v="2137"/>
    <n v="435.62093570000002"/>
    <n v="1"/>
    <n v="5377"/>
    <n v="1"/>
    <n v="435.62093570000002"/>
    <n v="5377"/>
    <n v="0.32644972310151199"/>
  </r>
  <r>
    <x v="2138"/>
    <n v="79.562136960000004"/>
    <n v="1"/>
    <n v="3289"/>
    <n v="1"/>
    <n v="79.562136960000004"/>
    <n v="3289"/>
    <n v="9.7474308599508494E-2"/>
  </r>
  <r>
    <x v="2139"/>
    <n v="0"/>
    <n v="0"/>
    <n v="5117"/>
    <n v="1"/>
    <m/>
    <n v="5117"/>
    <m/>
  </r>
  <r>
    <x v="2140"/>
    <n v="0"/>
    <n v="0"/>
    <n v="1353"/>
    <n v="1"/>
    <m/>
    <n v="1353"/>
    <m/>
  </r>
  <r>
    <x v="2141"/>
    <n v="0"/>
    <n v="0"/>
    <n v="1930"/>
    <n v="1"/>
    <m/>
    <n v="1930"/>
    <m/>
  </r>
  <r>
    <x v="2142"/>
    <n v="0"/>
    <n v="0"/>
    <n v="1349"/>
    <n v="1"/>
    <m/>
    <n v="1349"/>
    <m/>
  </r>
  <r>
    <x v="2143"/>
    <n v="0"/>
    <n v="0"/>
    <n v="1509"/>
    <n v="1"/>
    <m/>
    <n v="1509"/>
    <m/>
  </r>
  <r>
    <x v="2144"/>
    <n v="0"/>
    <n v="0"/>
    <n v="2035"/>
    <n v="1"/>
    <m/>
    <n v="2035"/>
    <m/>
  </r>
  <r>
    <x v="2145"/>
    <n v="0"/>
    <n v="0"/>
    <n v="1948"/>
    <n v="1"/>
    <m/>
    <n v="1948"/>
    <m/>
  </r>
  <r>
    <x v="2146"/>
    <n v="50.10733389"/>
    <n v="1"/>
    <n v="1251"/>
    <n v="1"/>
    <n v="50.10733389"/>
    <n v="1251"/>
    <n v="0.161395560056486"/>
  </r>
  <r>
    <x v="2147"/>
    <n v="20.686026890000001"/>
    <n v="1"/>
    <n v="1063"/>
    <n v="1"/>
    <n v="20.686026890000001"/>
    <n v="1063"/>
    <n v="7.8413604500856299E-2"/>
  </r>
  <r>
    <x v="2148"/>
    <n v="56.219351439999997"/>
    <n v="1"/>
    <n v="1630"/>
    <n v="1"/>
    <n v="56.219351439999997"/>
    <n v="1630"/>
    <n v="0.13897792534843301"/>
  </r>
  <r>
    <x v="2149"/>
    <n v="150.50594609999999"/>
    <n v="1"/>
    <n v="4715"/>
    <n v="1"/>
    <n v="150.50594609999999"/>
    <n v="4715"/>
    <n v="0.12862327357210199"/>
  </r>
  <r>
    <x v="2150"/>
    <n v="43.715432409999998"/>
    <n v="1"/>
    <n v="1553"/>
    <n v="1"/>
    <n v="43.715432409999998"/>
    <n v="1553"/>
    <n v="0.113425556921381"/>
  </r>
  <r>
    <x v="2151"/>
    <n v="42.701690200000002"/>
    <n v="1"/>
    <n v="1564"/>
    <n v="1"/>
    <n v="42.701690200000002"/>
    <n v="1564"/>
    <n v="0.110016016094998"/>
  </r>
  <r>
    <x v="2152"/>
    <n v="66.921261439999995"/>
    <n v="1"/>
    <n v="3463"/>
    <n v="1"/>
    <n v="66.921261439999995"/>
    <n v="3463"/>
    <n v="7.7868036648955502E-2"/>
  </r>
  <r>
    <x v="2153"/>
    <n v="43.710184040000001"/>
    <n v="1"/>
    <n v="1583"/>
    <n v="1"/>
    <n v="43.710184040000001"/>
    <n v="1583"/>
    <n v="0.111262629036938"/>
  </r>
  <r>
    <x v="2154"/>
    <n v="235.57064449999999"/>
    <n v="1"/>
    <n v="6613"/>
    <n v="1"/>
    <n v="235.57064449999999"/>
    <n v="6613"/>
    <n v="0.143539108621446"/>
  </r>
  <r>
    <x v="2155"/>
    <n v="192.82931110000001"/>
    <n v="1"/>
    <n v="7048"/>
    <n v="1"/>
    <n v="192.82931110000001"/>
    <n v="7048"/>
    <n v="0.110243946534767"/>
  </r>
  <r>
    <x v="2156"/>
    <n v="179.4895842"/>
    <n v="1"/>
    <n v="6161"/>
    <n v="1"/>
    <n v="179.4895842"/>
    <n v="6161"/>
    <n v="0.11739122651731"/>
  </r>
  <r>
    <x v="2157"/>
    <n v="187.52040210000001"/>
    <n v="1"/>
    <n v="5253"/>
    <n v="1"/>
    <n v="187.52040210000001"/>
    <n v="5253"/>
    <n v="0.143842996734348"/>
  </r>
  <r>
    <x v="2158"/>
    <n v="112.39388049999999"/>
    <n v="1"/>
    <n v="3815"/>
    <n v="1"/>
    <n v="112.39388049999999"/>
    <n v="3815"/>
    <n v="0.11871230048159"/>
  </r>
  <r>
    <x v="2159"/>
    <n v="173.2393538"/>
    <n v="1"/>
    <n v="4786"/>
    <n v="1"/>
    <n v="173.2393538"/>
    <n v="4786"/>
    <n v="0.145855045920469"/>
  </r>
  <r>
    <x v="2160"/>
    <n v="154.2100863"/>
    <n v="1"/>
    <n v="5343"/>
    <n v="1"/>
    <n v="154.2100863"/>
    <n v="5343"/>
    <n v="0.11629879195010299"/>
  </r>
  <r>
    <x v="2161"/>
    <n v="208.28025840000001"/>
    <n v="1"/>
    <n v="5433"/>
    <n v="1"/>
    <n v="208.28025840000001"/>
    <n v="5433"/>
    <n v="0.154474216196785"/>
  </r>
  <r>
    <x v="2162"/>
    <n v="112.9820861"/>
    <n v="1"/>
    <n v="3798"/>
    <n v="1"/>
    <n v="112.9820861"/>
    <n v="3798"/>
    <n v="0.11986771494459"/>
  </r>
  <r>
    <x v="2163"/>
    <n v="151.48430830000001"/>
    <n v="1"/>
    <n v="4314"/>
    <n v="1"/>
    <n v="151.48430830000001"/>
    <n v="4314"/>
    <n v="0.14149304891932499"/>
  </r>
  <r>
    <x v="2164"/>
    <n v="182.31461870000001"/>
    <n v="1"/>
    <n v="6355"/>
    <n v="1"/>
    <n v="182.31461870000001"/>
    <n v="6355"/>
    <n v="0.115598855973319"/>
  </r>
  <r>
    <x v="2165"/>
    <n v="201.5184926"/>
    <n v="1"/>
    <n v="7130"/>
    <n v="1"/>
    <n v="201.5184926"/>
    <n v="7130"/>
    <n v="0.113886690717203"/>
  </r>
  <r>
    <x v="2166"/>
    <n v="194.4816989"/>
    <n v="1"/>
    <n v="5399"/>
    <n v="1"/>
    <n v="194.4816989"/>
    <n v="5399"/>
    <n v="0.14514865293537299"/>
  </r>
  <r>
    <x v="2167"/>
    <n v="109.34716709999999"/>
    <n v="1"/>
    <n v="3919"/>
    <n v="1"/>
    <n v="109.34716709999999"/>
    <n v="3919"/>
    <n v="0.11242939408010599"/>
  </r>
  <r>
    <x v="2168"/>
    <n v="115.2798779"/>
    <n v="1"/>
    <n v="3420"/>
    <n v="1"/>
    <n v="115.2798779"/>
    <n v="3420"/>
    <n v="0.13582352557456401"/>
  </r>
  <r>
    <x v="2169"/>
    <n v="176.93814639999999"/>
    <n v="1"/>
    <n v="6046"/>
    <n v="1"/>
    <n v="176.93814639999999"/>
    <n v="6046"/>
    <n v="0.11792365403487701"/>
  </r>
  <r>
    <x v="2170"/>
    <n v="210.8169762"/>
    <n v="1"/>
    <n v="7639"/>
    <n v="1"/>
    <n v="210.8169762"/>
    <n v="7639"/>
    <n v="0.11120304190626699"/>
  </r>
  <r>
    <x v="2171"/>
    <n v="203.27477590000001"/>
    <n v="1"/>
    <n v="7582"/>
    <n v="1"/>
    <n v="203.27477590000001"/>
    <n v="7582"/>
    <n v="0.108030729400913"/>
  </r>
  <r>
    <x v="2172"/>
    <n v="200.30450930000001"/>
    <n v="1"/>
    <n v="7330"/>
    <n v="1"/>
    <n v="200.30450930000001"/>
    <n v="7330"/>
    <n v="0.11011192349714399"/>
  </r>
  <r>
    <x v="2173"/>
    <n v="158.0914923"/>
    <n v="1"/>
    <n v="4747"/>
    <n v="1"/>
    <n v="158.0914923"/>
    <n v="4747"/>
    <n v="0.13419516380197699"/>
  </r>
  <r>
    <x v="2174"/>
    <n v="45.331278070000003"/>
    <n v="1"/>
    <n v="1985"/>
    <n v="1"/>
    <n v="45.331278070000003"/>
    <n v="1985"/>
    <n v="9.2020597770631998E-2"/>
  </r>
  <r>
    <x v="2175"/>
    <n v="86.34672071"/>
    <n v="1"/>
    <n v="3242"/>
    <n v="1"/>
    <n v="86.34672071"/>
    <n v="3242"/>
    <n v="0.10731994353563901"/>
  </r>
  <r>
    <x v="2176"/>
    <n v="37.353285069999998"/>
    <n v="1"/>
    <n v="1972"/>
    <n v="1"/>
    <n v="37.353285069999998"/>
    <n v="1972"/>
    <n v="7.6325470330002504E-2"/>
  </r>
  <r>
    <x v="2177"/>
    <n v="40.985864149999998"/>
    <n v="1"/>
    <n v="1481"/>
    <n v="1"/>
    <n v="40.985864149999998"/>
    <n v="1481"/>
    <n v="0.111513291573321"/>
  </r>
  <r>
    <x v="2178"/>
    <n v="30.902126450000001"/>
    <n v="1"/>
    <n v="1352"/>
    <n v="1"/>
    <n v="30.902126450000001"/>
    <n v="1352"/>
    <n v="9.2099923869895406E-2"/>
  </r>
  <r>
    <x v="2179"/>
    <n v="78.280336739999996"/>
    <n v="1"/>
    <n v="2561"/>
    <n v="1"/>
    <n v="78.280336739999996"/>
    <n v="2561"/>
    <n v="0.123165962267363"/>
  </r>
  <r>
    <x v="2180"/>
    <n v="166.31251760000001"/>
    <n v="1"/>
    <n v="5957"/>
    <n v="1"/>
    <n v="166.31251760000001"/>
    <n v="5957"/>
    <n v="0.11249803462673"/>
  </r>
  <r>
    <x v="2181"/>
    <n v="129.77658930000001"/>
    <n v="1"/>
    <n v="5378"/>
    <n v="1"/>
    <n v="129.77658930000001"/>
    <n v="5378"/>
    <n v="9.7235120280394702E-2"/>
  </r>
  <r>
    <x v="2182"/>
    <n v="200.64323440000001"/>
    <n v="1"/>
    <n v="7723"/>
    <n v="1"/>
    <n v="200.64323440000001"/>
    <n v="7723"/>
    <n v="0.104685391794392"/>
  </r>
  <r>
    <x v="2183"/>
    <n v="220.3444934"/>
    <n v="1"/>
    <n v="7969"/>
    <n v="1"/>
    <n v="220.3444934"/>
    <n v="7969"/>
    <n v="0.111415592012909"/>
  </r>
  <r>
    <x v="2184"/>
    <n v="216.63557700000001"/>
    <n v="1"/>
    <n v="8113"/>
    <n v="1"/>
    <n v="216.63557700000001"/>
    <n v="8113"/>
    <n v="0.10759594437494301"/>
  </r>
  <r>
    <x v="2185"/>
    <n v="198.80995110000001"/>
    <n v="1"/>
    <n v="6937"/>
    <n v="1"/>
    <n v="198.80995110000001"/>
    <n v="6937"/>
    <n v="0.115481926822723"/>
  </r>
  <r>
    <x v="2186"/>
    <n v="174.78989179999999"/>
    <n v="1"/>
    <n v="6500"/>
    <n v="1"/>
    <n v="174.78989179999999"/>
    <n v="6500"/>
    <n v="0.10835539867598599"/>
  </r>
  <r>
    <x v="2187"/>
    <n v="208.5810596"/>
    <n v="1"/>
    <n v="7460"/>
    <n v="1"/>
    <n v="208.5810596"/>
    <n v="7460"/>
    <n v="0.112663603899418"/>
  </r>
  <r>
    <x v="2188"/>
    <n v="33.220093259999999"/>
    <n v="1"/>
    <n v="1349"/>
    <n v="1"/>
    <n v="33.220093259999999"/>
    <n v="1349"/>
    <n v="9.9228515725331201E-2"/>
  </r>
  <r>
    <x v="2189"/>
    <n v="171.46324150000001"/>
    <n v="1"/>
    <n v="6452"/>
    <n v="1"/>
    <n v="171.46324150000001"/>
    <n v="6452"/>
    <n v="0.107083921880229"/>
  </r>
  <r>
    <x v="2190"/>
    <n v="223.21064369999999"/>
    <n v="1"/>
    <n v="8197"/>
    <n v="1"/>
    <n v="223.21064369999999"/>
    <n v="8197"/>
    <n v="0.109725498431768"/>
  </r>
  <r>
    <x v="2191"/>
    <n v="219.3113773"/>
    <n v="1"/>
    <n v="7973"/>
    <n v="1"/>
    <n v="219.3113773"/>
    <n v="7973"/>
    <n v="0.110837569995634"/>
  </r>
  <r>
    <x v="2192"/>
    <n v="214.42825999999999"/>
    <n v="1"/>
    <n v="7293"/>
    <n v="1"/>
    <n v="214.42825999999999"/>
    <n v="7293"/>
    <n v="0.11847409650684899"/>
  </r>
  <r>
    <x v="2193"/>
    <n v="224.08329850000001"/>
    <n v="1"/>
    <n v="7221"/>
    <n v="1"/>
    <n v="224.08329850000001"/>
    <n v="7221"/>
    <n v="0.1250431026612"/>
  </r>
  <r>
    <x v="2194"/>
    <n v="219.49577310000001"/>
    <n v="1"/>
    <n v="7906"/>
    <n v="1"/>
    <n v="219.49577310000001"/>
    <n v="7906"/>
    <n v="0.111870852815097"/>
  </r>
  <r>
    <x v="2195"/>
    <n v="135.86990180000001"/>
    <n v="1"/>
    <n v="4729"/>
    <n v="1"/>
    <n v="135.86990180000001"/>
    <n v="4729"/>
    <n v="0.11577146926930799"/>
  </r>
  <r>
    <x v="2196"/>
    <n v="132.95884960000001"/>
    <n v="1"/>
    <n v="4184"/>
    <n v="1"/>
    <n v="132.95884960000001"/>
    <n v="4184"/>
    <n v="0.12804810935908001"/>
  </r>
  <r>
    <x v="2197"/>
    <n v="44.171296390000002"/>
    <n v="1"/>
    <n v="2021"/>
    <n v="1"/>
    <n v="44.171296390000002"/>
    <n v="2021"/>
    <n v="8.8068668351263202E-2"/>
  </r>
  <r>
    <x v="2198"/>
    <n v="159.92207680000001"/>
    <n v="1"/>
    <n v="3238"/>
    <n v="1"/>
    <n v="159.92207680000001"/>
    <n v="3238"/>
    <n v="0.19901195870952801"/>
  </r>
  <r>
    <x v="2199"/>
    <n v="238.75149339999999"/>
    <n v="1"/>
    <n v="2582"/>
    <n v="1"/>
    <n v="238.75149339999999"/>
    <n v="2582"/>
    <n v="0.37259537212022098"/>
  </r>
  <r>
    <x v="2200"/>
    <n v="136.8380287"/>
    <n v="1"/>
    <n v="5248"/>
    <n v="1"/>
    <n v="136.8380287"/>
    <n v="5248"/>
    <n v="0.105065608520776"/>
  </r>
  <r>
    <x v="2201"/>
    <n v="103.9229406"/>
    <n v="1"/>
    <n v="4078"/>
    <n v="1"/>
    <n v="103.9229406"/>
    <n v="4078"/>
    <n v="0.10268613389258301"/>
  </r>
  <r>
    <x v="2202"/>
    <n v="126.6234103"/>
    <n v="1"/>
    <n v="3749"/>
    <n v="1"/>
    <n v="126.6234103"/>
    <n v="3749"/>
    <n v="0.13609625135092199"/>
  </r>
  <r>
    <x v="2203"/>
    <n v="227.96211099999999"/>
    <n v="1"/>
    <n v="8337"/>
    <n v="1"/>
    <n v="227.96211099999999"/>
    <n v="8337"/>
    <n v="0.110179415985677"/>
  </r>
  <r>
    <x v="2204"/>
    <n v="92.241369219999996"/>
    <n v="1"/>
    <n v="2961"/>
    <n v="1"/>
    <n v="92.241369219999996"/>
    <n v="2961"/>
    <n v="0.12552635875318999"/>
  </r>
  <r>
    <x v="2205"/>
    <n v="160.69815389999999"/>
    <n v="1"/>
    <n v="4861"/>
    <n v="1"/>
    <n v="160.69815389999999"/>
    <n v="4861"/>
    <n v="0.13320878406150199"/>
  </r>
  <r>
    <x v="2206"/>
    <n v="227.38966450000001"/>
    <n v="1"/>
    <n v="8153"/>
    <n v="1"/>
    <n v="227.38966450000001"/>
    <n v="8153"/>
    <n v="0.112383065966251"/>
  </r>
  <r>
    <x v="2207"/>
    <n v="214.59025969999999"/>
    <n v="1"/>
    <n v="7286"/>
    <n v="1"/>
    <n v="214.59025969999999"/>
    <n v="7286"/>
    <n v="0.118677512799994"/>
  </r>
  <r>
    <x v="2208"/>
    <n v="197.53203730000001"/>
    <n v="1"/>
    <n v="6875"/>
    <n v="1"/>
    <n v="197.53203730000001"/>
    <n v="6875"/>
    <n v="0.115774373084086"/>
  </r>
  <r>
    <x v="2209"/>
    <n v="243.3291882"/>
    <n v="1"/>
    <n v="8782"/>
    <n v="1"/>
    <n v="243.3291882"/>
    <n v="8782"/>
    <n v="0.11164733781564901"/>
  </r>
  <r>
    <x v="2210"/>
    <n v="263.6478568"/>
    <n v="1"/>
    <n v="8613"/>
    <n v="1"/>
    <n v="263.6478568"/>
    <n v="8613"/>
    <n v="0.123343820294296"/>
  </r>
  <r>
    <x v="2211"/>
    <n v="240.81122540000001"/>
    <n v="1"/>
    <n v="8206"/>
    <n v="1"/>
    <n v="240.81122540000001"/>
    <n v="8206"/>
    <n v="0.118247730054197"/>
  </r>
  <r>
    <x v="2212"/>
    <n v="252.33139489999999"/>
    <n v="1"/>
    <n v="7697"/>
    <n v="1"/>
    <n v="252.33139489999999"/>
    <n v="7697"/>
    <n v="0.13209835195922001"/>
  </r>
  <r>
    <x v="2213"/>
    <n v="294.85247099999998"/>
    <n v="1"/>
    <n v="7784"/>
    <n v="1"/>
    <n v="294.85247099999998"/>
    <n v="7784"/>
    <n v="0.152633387160442"/>
  </r>
  <r>
    <x v="2214"/>
    <n v="407.9735642"/>
    <n v="1"/>
    <n v="8533"/>
    <n v="1"/>
    <n v="407.9735642"/>
    <n v="8533"/>
    <n v="0.192653930801717"/>
  </r>
  <r>
    <x v="2215"/>
    <n v="255.14068280000001"/>
    <n v="1"/>
    <n v="8758"/>
    <n v="1"/>
    <n v="255.14068280000001"/>
    <n v="8758"/>
    <n v="0.117387639616717"/>
  </r>
  <r>
    <x v="2216"/>
    <n v="261.32533210000003"/>
    <n v="1"/>
    <n v="8697"/>
    <n v="1"/>
    <n v="261.32533210000003"/>
    <n v="8697"/>
    <n v="0.121076438735921"/>
  </r>
  <r>
    <x v="2217"/>
    <n v="215.31243570000001"/>
    <n v="1"/>
    <n v="6868"/>
    <n v="1"/>
    <n v="215.31243570000001"/>
    <n v="6868"/>
    <n v="0.126324161703771"/>
  </r>
  <r>
    <x v="2218"/>
    <n v="212.47894339999999"/>
    <n v="1"/>
    <n v="7707"/>
    <n v="1"/>
    <n v="212.47894339999999"/>
    <n v="7707"/>
    <n v="0.11109081082375399"/>
  </r>
  <r>
    <x v="2219"/>
    <n v="238.93727029999999"/>
    <n v="1"/>
    <n v="8383"/>
    <n v="1"/>
    <n v="238.93727029999999"/>
    <n v="8383"/>
    <n v="0.114850272300152"/>
  </r>
  <r>
    <x v="2220"/>
    <n v="251.5322836"/>
    <n v="1"/>
    <n v="8247"/>
    <n v="1"/>
    <n v="251.5322836"/>
    <n v="8247"/>
    <n v="0.122898147503467"/>
  </r>
  <r>
    <x v="2221"/>
    <n v="204.48887329999999"/>
    <n v="1"/>
    <n v="7605"/>
    <n v="1"/>
    <n v="204.48887329999999"/>
    <n v="7605"/>
    <n v="0.108347291999933"/>
  </r>
  <r>
    <x v="2222"/>
    <n v="199.0390391"/>
    <n v="1"/>
    <n v="7440"/>
    <n v="1"/>
    <n v="199.0390391"/>
    <n v="7440"/>
    <n v="0.107798552270539"/>
  </r>
  <r>
    <x v="2223"/>
    <n v="151.23877540000001"/>
    <n v="1"/>
    <n v="4982"/>
    <n v="1"/>
    <n v="151.23877540000001"/>
    <n v="4982"/>
    <n v="0.122322690954118"/>
  </r>
  <r>
    <x v="2224"/>
    <n v="230.41887650000001"/>
    <n v="1"/>
    <n v="8192"/>
    <n v="1"/>
    <n v="230.41887650000001"/>
    <n v="8192"/>
    <n v="0.11333804277922099"/>
  </r>
  <r>
    <x v="2225"/>
    <n v="252.10979610000001"/>
    <n v="1"/>
    <n v="7862"/>
    <n v="1"/>
    <n v="252.10979610000001"/>
    <n v="7862"/>
    <n v="0.129212425590229"/>
  </r>
  <r>
    <x v="2226"/>
    <n v="146.28196929999999"/>
    <n v="1"/>
    <n v="5843"/>
    <n v="1"/>
    <n v="146.28196929999999"/>
    <n v="5843"/>
    <n v="0.10087940441533901"/>
  </r>
  <r>
    <x v="2227"/>
    <n v="252.54684900000001"/>
    <n v="1"/>
    <n v="7949"/>
    <n v="1"/>
    <n v="252.54684900000001"/>
    <n v="7949"/>
    <n v="0.12801977358212499"/>
  </r>
  <r>
    <x v="2228"/>
    <n v="229.3338961"/>
    <n v="1"/>
    <n v="7330"/>
    <n v="1"/>
    <n v="229.3338961"/>
    <n v="7330"/>
    <n v="0.126070034623356"/>
  </r>
  <r>
    <x v="2229"/>
    <n v="196.2080838"/>
    <n v="1"/>
    <n v="6892"/>
    <n v="1"/>
    <n v="196.2080838"/>
    <n v="6892"/>
    <n v="0.114714740001106"/>
  </r>
  <r>
    <x v="2230"/>
    <n v="78.395037900000005"/>
    <n v="1"/>
    <n v="4128"/>
    <n v="1"/>
    <n v="78.395037900000005"/>
    <n v="4128"/>
    <n v="7.6523792126825099E-2"/>
  </r>
  <r>
    <x v="2231"/>
    <n v="140.89187079999999"/>
    <n v="1"/>
    <n v="5491"/>
    <n v="1"/>
    <n v="140.89187079999999"/>
    <n v="5491"/>
    <n v="0.10339084615930701"/>
  </r>
  <r>
    <x v="2232"/>
    <n v="225.96960960000001"/>
    <n v="1"/>
    <n v="8200"/>
    <n v="1"/>
    <n v="225.96960960000001"/>
    <n v="8200"/>
    <n v="0.111041106407643"/>
  </r>
  <r>
    <x v="2233"/>
    <n v="234.91837860000001"/>
    <n v="1"/>
    <n v="8700"/>
    <n v="1"/>
    <n v="234.91837860000001"/>
    <n v="8700"/>
    <n v="0.108804119704595"/>
  </r>
  <r>
    <x v="2234"/>
    <n v="191.96141280000001"/>
    <n v="1"/>
    <n v="7551"/>
    <n v="1"/>
    <n v="191.96141280000001"/>
    <n v="7551"/>
    <n v="0.10243705041256"/>
  </r>
  <r>
    <x v="2235"/>
    <n v="223.78384120000001"/>
    <n v="1"/>
    <n v="6773"/>
    <n v="1"/>
    <n v="223.78384120000001"/>
    <n v="6773"/>
    <n v="0.13313592071823799"/>
  </r>
  <r>
    <x v="2236"/>
    <n v="292.09574800000001"/>
    <n v="1"/>
    <n v="8858"/>
    <n v="1"/>
    <n v="292.09574800000001"/>
    <n v="8858"/>
    <n v="0.13287312728051701"/>
  </r>
  <r>
    <x v="2237"/>
    <n v="143.11744899999999"/>
    <n v="1"/>
    <n v="4963"/>
    <n v="1"/>
    <n v="143.11744899999999"/>
    <n v="4963"/>
    <n v="0.116197265777152"/>
  </r>
  <r>
    <x v="2238"/>
    <n v="143.9191041"/>
    <n v="1"/>
    <n v="4497"/>
    <n v="1"/>
    <n v="143.9191041"/>
    <n v="4497"/>
    <n v="0.12895647604604199"/>
  </r>
  <r>
    <x v="2239"/>
    <n v="242.76045300000001"/>
    <n v="1"/>
    <n v="5929"/>
    <n v="1"/>
    <n v="242.76045300000001"/>
    <n v="5929"/>
    <n v="0.164984857650187"/>
  </r>
  <r>
    <x v="2240"/>
    <n v="391.67054960000002"/>
    <n v="1"/>
    <n v="8542"/>
    <n v="1"/>
    <n v="391.67054960000002"/>
    <n v="8542"/>
    <n v="0.18476042297944001"/>
  </r>
  <r>
    <x v="2241"/>
    <n v="135.5866126"/>
    <n v="1"/>
    <n v="5271"/>
    <n v="1"/>
    <n v="135.5866126"/>
    <n v="5271"/>
    <n v="0.103650497762697"/>
  </r>
  <r>
    <x v="2242"/>
    <n v="159.0176027"/>
    <n v="1"/>
    <n v="6627"/>
    <n v="1"/>
    <n v="159.0176027"/>
    <n v="6627"/>
    <n v="9.6688723979561506E-2"/>
  </r>
  <r>
    <x v="2243"/>
    <n v="190.6484298"/>
    <n v="1"/>
    <n v="6977"/>
    <n v="1"/>
    <n v="190.6484298"/>
    <n v="6977"/>
    <n v="0.11010628437249501"/>
  </r>
  <r>
    <x v="2244"/>
    <n v="221.78286399999999"/>
    <n v="1"/>
    <n v="6727"/>
    <n v="1"/>
    <n v="221.78286399999999"/>
    <n v="6727"/>
    <n v="0.13284773592073401"/>
  </r>
  <r>
    <x v="2245"/>
    <n v="216.97703770000001"/>
    <n v="1"/>
    <n v="8187"/>
    <n v="1"/>
    <n v="216.97703770000001"/>
    <n v="8187"/>
    <n v="0.106791474449457"/>
  </r>
  <r>
    <x v="2246"/>
    <n v="288.34162179999998"/>
    <n v="1"/>
    <n v="8455"/>
    <n v="1"/>
    <n v="288.34162179999998"/>
    <n v="8455"/>
    <n v="0.13741727191237699"/>
  </r>
  <r>
    <x v="2247"/>
    <n v="393.8191898"/>
    <n v="1"/>
    <n v="8433"/>
    <n v="1"/>
    <n v="393.8191898"/>
    <n v="8433"/>
    <n v="0.18817519361481999"/>
  </r>
  <r>
    <x v="2248"/>
    <n v="243.0592867"/>
    <n v="1"/>
    <n v="8056"/>
    <n v="1"/>
    <n v="243.0592867"/>
    <n v="8056"/>
    <n v="0.12157390287044099"/>
  </r>
  <r>
    <x v="2249"/>
    <n v="153.0572942"/>
    <n v="1"/>
    <n v="5880"/>
    <n v="1"/>
    <n v="153.0572942"/>
    <n v="5880"/>
    <n v="0.10488763736863201"/>
  </r>
  <r>
    <x v="2250"/>
    <n v="171.89878110000001"/>
    <n v="1"/>
    <n v="4211"/>
    <n v="1"/>
    <n v="171.89878110000001"/>
    <n v="4211"/>
    <n v="0.16448835345353599"/>
  </r>
  <r>
    <x v="2251"/>
    <n v="107.67954880000001"/>
    <n v="1"/>
    <n v="4191"/>
    <n v="1"/>
    <n v="107.67954880000001"/>
    <n v="4191"/>
    <n v="0.10352927286628"/>
  </r>
  <r>
    <x v="2252"/>
    <n v="207.2511422"/>
    <n v="1"/>
    <n v="6823"/>
    <n v="1"/>
    <n v="207.2511422"/>
    <n v="6823"/>
    <n v="0.12239654505148501"/>
  </r>
  <r>
    <x v="2253"/>
    <n v="266.58204819999997"/>
    <n v="1"/>
    <n v="8467"/>
    <n v="1"/>
    <n v="266.58204819999997"/>
    <n v="8467"/>
    <n v="0.12686707823933799"/>
  </r>
  <r>
    <x v="2254"/>
    <n v="245.43374979999999"/>
    <n v="1"/>
    <n v="7991"/>
    <n v="1"/>
    <n v="245.43374979999999"/>
    <n v="7991"/>
    <n v="0.123760127906236"/>
  </r>
  <r>
    <x v="2255"/>
    <n v="192.83949229999999"/>
    <n v="1"/>
    <n v="7508"/>
    <n v="1"/>
    <n v="192.83949229999999"/>
    <n v="7508"/>
    <n v="0.103494986678996"/>
  </r>
  <r>
    <x v="2256"/>
    <n v="265.03444999999999"/>
    <n v="1"/>
    <n v="8334"/>
    <n v="1"/>
    <n v="265.03444999999999"/>
    <n v="8334"/>
    <n v="0.128143455202886"/>
  </r>
  <r>
    <x v="2257"/>
    <n v="189.84374579999999"/>
    <n v="1"/>
    <n v="5386"/>
    <n v="1"/>
    <n v="189.84374579999999"/>
    <n v="5386"/>
    <n v="0.14202916793305301"/>
  </r>
  <r>
    <x v="2258"/>
    <n v="206.8263949"/>
    <n v="1"/>
    <n v="7587"/>
    <n v="1"/>
    <n v="206.8263949"/>
    <n v="7587"/>
    <n v="0.109845804887412"/>
  </r>
  <r>
    <x v="2259"/>
    <n v="182.07682510000001"/>
    <n v="1"/>
    <n v="6851"/>
    <n v="1"/>
    <n v="182.07682510000001"/>
    <n v="6851"/>
    <n v="0.107089847943281"/>
  </r>
  <r>
    <x v="2260"/>
    <n v="148.6154573"/>
    <n v="1"/>
    <n v="5095"/>
    <n v="1"/>
    <n v="148.6154573"/>
    <n v="5095"/>
    <n v="0.11753504862851"/>
  </r>
  <r>
    <x v="2261"/>
    <n v="153.9920573"/>
    <n v="1"/>
    <n v="5802"/>
    <n v="1"/>
    <n v="153.9920573"/>
    <n v="5802"/>
    <n v="0.106946898438601"/>
  </r>
  <r>
    <x v="2262"/>
    <n v="241.12390160000001"/>
    <n v="1"/>
    <n v="7866"/>
    <n v="1"/>
    <n v="241.12390160000001"/>
    <n v="7866"/>
    <n v="0.123519042872775"/>
  </r>
  <r>
    <x v="2263"/>
    <n v="152.6476571"/>
    <n v="1"/>
    <n v="5318"/>
    <n v="1"/>
    <n v="152.6476571"/>
    <n v="5318"/>
    <n v="0.11566165636959599"/>
  </r>
  <r>
    <x v="2264"/>
    <n v="207.90795130000001"/>
    <n v="1"/>
    <n v="7532"/>
    <n v="1"/>
    <n v="207.90795130000001"/>
    <n v="7532"/>
    <n v="0.111226529134911"/>
  </r>
  <r>
    <x v="2265"/>
    <n v="93.916685869999995"/>
    <n v="1"/>
    <n v="3796"/>
    <n v="1"/>
    <n v="93.916685869999995"/>
    <n v="3796"/>
    <n v="9.9692882332036006E-2"/>
  </r>
  <r>
    <x v="2266"/>
    <n v="197.23998839999999"/>
    <n v="1"/>
    <n v="6884"/>
    <n v="1"/>
    <n v="197.23998839999999"/>
    <n v="6884"/>
    <n v="0.115452064724594"/>
  </r>
  <r>
    <x v="2267"/>
    <n v="232.6607774"/>
    <n v="1"/>
    <n v="7835"/>
    <n v="1"/>
    <n v="232.6607774"/>
    <n v="7835"/>
    <n v="0.119655253608007"/>
  </r>
  <r>
    <x v="2268"/>
    <n v="257.03716009999999"/>
    <n v="1"/>
    <n v="7966"/>
    <n v="1"/>
    <n v="257.03716009999999"/>
    <n v="7966"/>
    <n v="0.13001791869899801"/>
  </r>
  <r>
    <x v="2269"/>
    <n v="220.81029430000001"/>
    <n v="1"/>
    <n v="8109"/>
    <n v="1"/>
    <n v="220.81029430000001"/>
    <n v="8109"/>
    <n v="0.10972349020601201"/>
  </r>
  <r>
    <x v="2270"/>
    <n v="202.70450969999999"/>
    <n v="1"/>
    <n v="6773"/>
    <n v="1"/>
    <n v="202.70450969999999"/>
    <n v="6773"/>
    <n v="0.120595175183044"/>
  </r>
  <r>
    <x v="2271"/>
    <n v="173.44982450000001"/>
    <n v="1"/>
    <n v="7199"/>
    <n v="1"/>
    <n v="173.44982450000001"/>
    <n v="7199"/>
    <n v="9.7084363731627502E-2"/>
  </r>
  <r>
    <x v="2272"/>
    <n v="179.74257589999999"/>
    <n v="1"/>
    <n v="6838"/>
    <n v="1"/>
    <n v="179.74257589999999"/>
    <n v="6838"/>
    <n v="0.105917924578203"/>
  </r>
  <r>
    <x v="2273"/>
    <n v="158.2386659"/>
    <n v="1"/>
    <n v="5705"/>
    <n v="1"/>
    <n v="158.2386659"/>
    <n v="5705"/>
    <n v="0.111764675499459"/>
  </r>
  <r>
    <x v="2274"/>
    <n v="222.73417749999999"/>
    <n v="1"/>
    <n v="7714"/>
    <n v="1"/>
    <n v="222.73417749999999"/>
    <n v="7714"/>
    <n v="0.116346902494389"/>
  </r>
  <r>
    <x v="2275"/>
    <n v="169.11949920000001"/>
    <n v="1"/>
    <n v="5880"/>
    <n v="1"/>
    <n v="169.11949920000001"/>
    <n v="5880"/>
    <n v="0.115894801334168"/>
  </r>
  <r>
    <x v="2276"/>
    <n v="161.60706139999999"/>
    <n v="1"/>
    <n v="5901"/>
    <n v="1"/>
    <n v="161.60706139999999"/>
    <n v="5901"/>
    <n v="0.11035253551103499"/>
  </r>
  <r>
    <x v="2277"/>
    <n v="195.13087609999999"/>
    <n v="1"/>
    <n v="6432"/>
    <n v="1"/>
    <n v="195.13087609999999"/>
    <n v="6432"/>
    <n v="0.122244001129846"/>
  </r>
  <r>
    <x v="2278"/>
    <n v="215.3151934"/>
    <n v="1"/>
    <n v="7541"/>
    <n v="1"/>
    <n v="215.3151934"/>
    <n v="7541"/>
    <n v="0.115051777568293"/>
  </r>
  <r>
    <x v="2279"/>
    <n v="202.69734260000001"/>
    <n v="1"/>
    <n v="7497"/>
    <n v="1"/>
    <n v="202.69734260000001"/>
    <n v="7497"/>
    <n v="0.108945210340431"/>
  </r>
  <r>
    <x v="2280"/>
    <n v="152.7559492"/>
    <n v="1"/>
    <n v="4904"/>
    <n v="1"/>
    <n v="152.7559492"/>
    <n v="4904"/>
    <n v="0.125514895597656"/>
  </r>
  <r>
    <x v="2281"/>
    <n v="197.44239250000001"/>
    <n v="1"/>
    <n v="7225"/>
    <n v="1"/>
    <n v="197.44239250000001"/>
    <n v="7225"/>
    <n v="0.110115929992341"/>
  </r>
  <r>
    <x v="2282"/>
    <n v="208.98280130000001"/>
    <n v="1"/>
    <n v="7189"/>
    <n v="1"/>
    <n v="208.98280130000001"/>
    <n v="7189"/>
    <n v="0.117135803309276"/>
  </r>
  <r>
    <x v="2283"/>
    <n v="126.1838724"/>
    <n v="1"/>
    <n v="4550"/>
    <n v="1"/>
    <n v="126.1838724"/>
    <n v="4550"/>
    <n v="0.111748075357213"/>
  </r>
  <r>
    <x v="2284"/>
    <n v="120.809766"/>
    <n v="1"/>
    <n v="4117"/>
    <n v="1"/>
    <n v="120.809766"/>
    <n v="4117"/>
    <n v="0.118241185031718"/>
  </r>
  <r>
    <x v="2285"/>
    <n v="139.29017329999999"/>
    <n v="1"/>
    <n v="4690"/>
    <n v="1"/>
    <n v="139.29017329999999"/>
    <n v="4690"/>
    <n v="0.119672739686144"/>
  </r>
  <r>
    <x v="2286"/>
    <n v="143.42074170000001"/>
    <n v="1"/>
    <n v="5047"/>
    <n v="1"/>
    <n v="143.42074170000001"/>
    <n v="5047"/>
    <n v="0.114505476116788"/>
  </r>
  <r>
    <x v="2287"/>
    <n v="130.4298837"/>
    <n v="1"/>
    <n v="5120"/>
    <n v="1"/>
    <n v="130.4298837"/>
    <n v="5120"/>
    <n v="0.102649004894211"/>
  </r>
  <r>
    <x v="2288"/>
    <n v="163.22065169999999"/>
    <n v="1"/>
    <n v="6089"/>
    <n v="1"/>
    <n v="163.22065169999999"/>
    <n v="6089"/>
    <n v="0.108013174713064"/>
  </r>
  <r>
    <x v="2289"/>
    <n v="197.32028349999999"/>
    <n v="1"/>
    <n v="7023"/>
    <n v="1"/>
    <n v="197.32028349999999"/>
    <n v="7023"/>
    <n v="0.113213094121519"/>
  </r>
  <r>
    <x v="2290"/>
    <n v="90.188334229999995"/>
    <n v="1"/>
    <n v="3583"/>
    <n v="1"/>
    <n v="90.188334229999995"/>
    <n v="3583"/>
    <n v="0.101426433613812"/>
  </r>
  <r>
    <x v="2291"/>
    <n v="76.376403069999995"/>
    <n v="1"/>
    <n v="3994"/>
    <n v="1"/>
    <n v="76.376403069999995"/>
    <n v="3994"/>
    <n v="7.7054629839074795E-2"/>
  </r>
  <r>
    <x v="2292"/>
    <n v="197.6787587"/>
    <n v="1"/>
    <n v="6644"/>
    <n v="1"/>
    <n v="197.6787587"/>
    <n v="6644"/>
    <n v="0.119888624922422"/>
  </r>
  <r>
    <x v="2293"/>
    <n v="208.38226700000001"/>
    <n v="1"/>
    <n v="6990"/>
    <n v="1"/>
    <n v="208.38226700000001"/>
    <n v="6990"/>
    <n v="0.120124385819596"/>
  </r>
  <r>
    <x v="2294"/>
    <n v="156.06134900000001"/>
    <n v="1"/>
    <n v="4843"/>
    <n v="1"/>
    <n v="156.06134900000001"/>
    <n v="4843"/>
    <n v="0.129845973001498"/>
  </r>
  <r>
    <x v="2295"/>
    <n v="147.60547070000001"/>
    <n v="1"/>
    <n v="5092"/>
    <n v="1"/>
    <n v="147.60547070000001"/>
    <n v="5092"/>
    <n v="0.11680505992582201"/>
  </r>
  <r>
    <x v="2296"/>
    <n v="108.87646479999999"/>
    <n v="1"/>
    <n v="4184"/>
    <n v="1"/>
    <n v="108.87646479999999"/>
    <n v="4184"/>
    <n v="0.104855190258358"/>
  </r>
  <r>
    <x v="2297"/>
    <n v="65.354741489999995"/>
    <n v="1"/>
    <n v="2533"/>
    <n v="1"/>
    <n v="65.354741489999995"/>
    <n v="2533"/>
    <n v="0.10396556279413199"/>
  </r>
  <r>
    <x v="2298"/>
    <n v="153.01817869999999"/>
    <n v="1"/>
    <n v="5139"/>
    <n v="1"/>
    <n v="153.01817869999999"/>
    <n v="5139"/>
    <n v="0.119980870424841"/>
  </r>
  <r>
    <x v="2299"/>
    <n v="175.06475399999999"/>
    <n v="1"/>
    <n v="5861"/>
    <n v="1"/>
    <n v="175.06475399999999"/>
    <n v="5861"/>
    <n v="0.120357897891716"/>
  </r>
  <r>
    <x v="2300"/>
    <n v="171.0537061"/>
    <n v="1"/>
    <n v="5603"/>
    <n v="1"/>
    <n v="171.0537061"/>
    <n v="5603"/>
    <n v="0.123015394362659"/>
  </r>
  <r>
    <x v="2301"/>
    <n v="123.2153103"/>
    <n v="1"/>
    <n v="4296"/>
    <n v="1"/>
    <n v="123.2153103"/>
    <n v="4296"/>
    <n v="0.115570768160631"/>
  </r>
  <r>
    <x v="2302"/>
    <n v="221.47974830000001"/>
    <n v="1"/>
    <n v="6703"/>
    <n v="1"/>
    <n v="221.47974830000001"/>
    <n v="6703"/>
    <n v="0.13314117929956801"/>
  </r>
  <r>
    <x v="2303"/>
    <n v="138.0753852"/>
    <n v="1"/>
    <n v="4338"/>
    <n v="1"/>
    <n v="138.0753852"/>
    <n v="4338"/>
    <n v="0.12825500245122901"/>
  </r>
  <r>
    <x v="2304"/>
    <n v="167.5287903"/>
    <n v="1"/>
    <n v="5961"/>
    <n v="1"/>
    <n v="167.5287903"/>
    <n v="5961"/>
    <n v="0.11324471110764001"/>
  </r>
  <r>
    <x v="2305"/>
    <n v="64.041801550000002"/>
    <n v="1"/>
    <n v="4032"/>
    <n v="1"/>
    <n v="64.041801550000002"/>
    <n v="4032"/>
    <n v="6.4001568072431195E-2"/>
  </r>
  <r>
    <x v="2306"/>
    <n v="178.09654190000001"/>
    <n v="1"/>
    <n v="5568"/>
    <n v="1"/>
    <n v="178.09654190000001"/>
    <n v="5568"/>
    <n v="0.12888543977582401"/>
  </r>
  <r>
    <x v="2307"/>
    <n v="125.1598106"/>
    <n v="1"/>
    <n v="3419"/>
    <n v="1"/>
    <n v="125.1598106"/>
    <n v="3419"/>
    <n v="0.14750725934548001"/>
  </r>
  <r>
    <x v="2308"/>
    <n v="182.26910330000001"/>
    <n v="1"/>
    <n v="6207"/>
    <n v="1"/>
    <n v="182.26910330000001"/>
    <n v="6207"/>
    <n v="0.118325652796945"/>
  </r>
  <r>
    <x v="2309"/>
    <n v="178.17670219999999"/>
    <n v="1"/>
    <n v="6253"/>
    <n v="1"/>
    <n v="178.17670219999999"/>
    <n v="6253"/>
    <n v="0.11481802845849499"/>
  </r>
  <r>
    <x v="2310"/>
    <n v="164.72102039999999"/>
    <n v="1"/>
    <n v="5735"/>
    <n v="1"/>
    <n v="164.72102039999999"/>
    <n v="5735"/>
    <n v="0.115734595799542"/>
  </r>
  <r>
    <x v="2311"/>
    <n v="208.80062240000001"/>
    <n v="1"/>
    <n v="6074"/>
    <n v="1"/>
    <n v="208.80062240000001"/>
    <n v="6074"/>
    <n v="0.13851748536955799"/>
  </r>
  <r>
    <x v="2312"/>
    <n v="176.04936240000001"/>
    <n v="1"/>
    <n v="6112"/>
    <n v="1"/>
    <n v="176.04936240000001"/>
    <n v="6112"/>
    <n v="0.116064313898116"/>
  </r>
  <r>
    <x v="2313"/>
    <n v="164.2749915"/>
    <n v="1"/>
    <n v="5727"/>
    <n v="1"/>
    <n v="164.2749915"/>
    <n v="5727"/>
    <n v="0.115582442500636"/>
  </r>
  <r>
    <x v="2314"/>
    <n v="204.15150980000001"/>
    <n v="1"/>
    <n v="5879"/>
    <n v="1"/>
    <n v="204.15150980000001"/>
    <n v="5879"/>
    <n v="0.13992545681028501"/>
  </r>
  <r>
    <x v="2315"/>
    <n v="162.13961069999999"/>
    <n v="1"/>
    <n v="5544"/>
    <n v="1"/>
    <n v="162.13961069999999"/>
    <n v="5544"/>
    <n v="0.117845635254645"/>
  </r>
  <r>
    <x v="2316"/>
    <n v="166.65063230000001"/>
    <n v="1"/>
    <n v="5179"/>
    <n v="1"/>
    <n v="166.65063230000001"/>
    <n v="5179"/>
    <n v="0.129660786692185"/>
  </r>
  <r>
    <x v="2317"/>
    <n v="122.43520239999999"/>
    <n v="1"/>
    <n v="3595"/>
    <n v="1"/>
    <n v="122.43520239999999"/>
    <n v="3595"/>
    <n v="0.13723187789184901"/>
  </r>
  <r>
    <x v="2318"/>
    <n v="132.77298690000001"/>
    <n v="1"/>
    <n v="3998"/>
    <n v="1"/>
    <n v="132.77298690000001"/>
    <n v="3998"/>
    <n v="0.13381799948783499"/>
  </r>
  <r>
    <x v="2319"/>
    <n v="136.0196857"/>
    <n v="1"/>
    <n v="4455"/>
    <n v="1"/>
    <n v="136.0196857"/>
    <n v="4455"/>
    <n v="0.123027346228632"/>
  </r>
  <r>
    <x v="2320"/>
    <n v="114.4411339"/>
    <n v="1"/>
    <n v="3756"/>
    <n v="1"/>
    <n v="114.4411339"/>
    <n v="3756"/>
    <n v="0.122773366943923"/>
  </r>
  <r>
    <x v="2321"/>
    <n v="153.33454560000001"/>
    <n v="1"/>
    <n v="4953"/>
    <n v="1"/>
    <n v="153.33454560000001"/>
    <n v="4953"/>
    <n v="0.12474388917412001"/>
  </r>
  <r>
    <x v="2322"/>
    <n v="123.0770424"/>
    <n v="1"/>
    <n v="4069"/>
    <n v="1"/>
    <n v="123.0770424"/>
    <n v="4069"/>
    <n v="0.121881266671274"/>
  </r>
  <r>
    <x v="2323"/>
    <n v="162.0924243"/>
    <n v="1"/>
    <n v="5334"/>
    <n v="1"/>
    <n v="162.0924243"/>
    <n v="5334"/>
    <n v="0.122449581142235"/>
  </r>
  <r>
    <x v="2324"/>
    <n v="148.1637403"/>
    <n v="1"/>
    <n v="4614"/>
    <n v="1"/>
    <n v="148.1637403"/>
    <n v="4614"/>
    <n v="0.129393345045968"/>
  </r>
  <r>
    <x v="2325"/>
    <n v="149.6211404"/>
    <n v="1"/>
    <n v="4382"/>
    <n v="1"/>
    <n v="149.6211404"/>
    <n v="4382"/>
    <n v="0.13758408023076901"/>
  </r>
  <r>
    <x v="2326"/>
    <n v="143.34305660000001"/>
    <n v="1"/>
    <n v="4806"/>
    <n v="1"/>
    <n v="143.34305660000001"/>
    <n v="4806"/>
    <n v="0.120182294718858"/>
  </r>
  <r>
    <x v="2327"/>
    <n v="65.112586370000002"/>
    <n v="1"/>
    <n v="1957"/>
    <n v="1"/>
    <n v="65.112586370000002"/>
    <n v="1957"/>
    <n v="0.13406694660492699"/>
  </r>
  <r>
    <x v="2328"/>
    <n v="109.9686883"/>
    <n v="1"/>
    <n v="3898"/>
    <n v="1"/>
    <n v="109.9686883"/>
    <n v="3898"/>
    <n v="0.113677576842274"/>
  </r>
  <r>
    <x v="2329"/>
    <n v="161.66262470000001"/>
    <n v="1"/>
    <n v="5322"/>
    <n v="1"/>
    <n v="161.66262470000001"/>
    <n v="5322"/>
    <n v="0.122400263534638"/>
  </r>
  <r>
    <x v="2330"/>
    <n v="159.5500912"/>
    <n v="1"/>
    <n v="5374"/>
    <n v="1"/>
    <n v="159.5500912"/>
    <n v="5374"/>
    <n v="0.119631897771138"/>
  </r>
  <r>
    <x v="2331"/>
    <n v="156.06107420000001"/>
    <n v="1"/>
    <n v="5007"/>
    <n v="1"/>
    <n v="156.06107420000001"/>
    <n v="5007"/>
    <n v="0.12559275812836801"/>
  </r>
  <r>
    <x v="2332"/>
    <n v="167.76423940000001"/>
    <n v="1"/>
    <n v="4257"/>
    <n v="1"/>
    <n v="167.76423940000001"/>
    <n v="4257"/>
    <n v="0.158797382494342"/>
  </r>
  <r>
    <x v="2333"/>
    <n v="124.47067300000001"/>
    <n v="1"/>
    <n v="4044"/>
    <n v="1"/>
    <n v="124.47067300000001"/>
    <n v="4044"/>
    <n v="0.12402335868500999"/>
  </r>
  <r>
    <x v="2334"/>
    <n v="72.173286630000007"/>
    <n v="1"/>
    <n v="2925"/>
    <n v="1"/>
    <n v="72.173286630000007"/>
    <n v="2925"/>
    <n v="9.9425597543493796E-2"/>
  </r>
  <r>
    <x v="2335"/>
    <n v="89.512954309999998"/>
    <n v="1"/>
    <n v="2898"/>
    <n v="1"/>
    <n v="89.512954309999998"/>
    <n v="2898"/>
    <n v="0.12446152193757"/>
  </r>
  <r>
    <x v="2336"/>
    <n v="57.978952820000003"/>
    <n v="1"/>
    <n v="2522"/>
    <n v="1"/>
    <n v="57.978952820000003"/>
    <n v="2522"/>
    <n v="9.2634525739767604E-2"/>
  </r>
  <r>
    <x v="2337"/>
    <n v="20.426334229999998"/>
    <n v="1"/>
    <n v="635"/>
    <n v="1"/>
    <n v="20.426334229999998"/>
    <n v="635"/>
    <n v="0.12961769857477701"/>
  </r>
  <r>
    <x v="2338"/>
    <n v="46.531680029999997"/>
    <n v="1"/>
    <n v="1699"/>
    <n v="1"/>
    <n v="46.531680029999997"/>
    <n v="1699"/>
    <n v="0.110357779042783"/>
  </r>
  <r>
    <x v="2339"/>
    <n v="149.74269910000001"/>
    <n v="1"/>
    <n v="4762"/>
    <n v="1"/>
    <n v="149.74269910000001"/>
    <n v="4762"/>
    <n v="0.12670794967131599"/>
  </r>
  <r>
    <x v="2340"/>
    <n v="155.69836029999999"/>
    <n v="1"/>
    <n v="4595"/>
    <n v="1"/>
    <n v="155.69836029999999"/>
    <n v="4595"/>
    <n v="0.136535668395661"/>
  </r>
  <r>
    <x v="2341"/>
    <n v="7.1819503259999999"/>
    <n v="1"/>
    <n v="1078"/>
    <n v="1"/>
    <n v="7.1819503259999999"/>
    <n v="1078"/>
    <n v="2.6845483712382202E-2"/>
  </r>
  <r>
    <x v="2342"/>
    <n v="63.983361170000002"/>
    <n v="1"/>
    <n v="1385"/>
    <n v="1"/>
    <n v="63.983361170000002"/>
    <n v="1385"/>
    <n v="0.18615078620112399"/>
  </r>
  <r>
    <x v="2343"/>
    <n v="53.008708980000002"/>
    <n v="1"/>
    <n v="1561"/>
    <n v="1"/>
    <n v="53.008708980000002"/>
    <n v="1561"/>
    <n v="0.13683333802175199"/>
  </r>
  <r>
    <x v="2344"/>
    <n v="87.953154290000001"/>
    <n v="1"/>
    <n v="3577"/>
    <n v="1"/>
    <n v="87.953154290000001"/>
    <n v="3577"/>
    <n v="9.9078649134216906E-2"/>
  </r>
  <r>
    <x v="2345"/>
    <n v="13.98641937"/>
    <n v="1"/>
    <n v="639"/>
    <n v="1"/>
    <n v="13.98641937"/>
    <n v="639"/>
    <n v="8.8196892856931206E-2"/>
  </r>
  <r>
    <x v="2346"/>
    <n v="52.644135740000003"/>
    <n v="1"/>
    <n v="2132"/>
    <n v="1"/>
    <n v="52.644135740000003"/>
    <n v="2132"/>
    <n v="9.9497094198971694E-2"/>
  </r>
  <r>
    <x v="2347"/>
    <n v="140.09283809999999"/>
    <n v="1"/>
    <n v="4421"/>
    <n v="1"/>
    <n v="140.09283809999999"/>
    <n v="4421"/>
    <n v="0.12768592182941299"/>
  </r>
  <r>
    <x v="2348"/>
    <n v="170.4251707"/>
    <n v="1"/>
    <n v="4293"/>
    <n v="1"/>
    <n v="170.4251707"/>
    <n v="4293"/>
    <n v="0.15996333379820099"/>
  </r>
  <r>
    <x v="2349"/>
    <n v="137.7047518"/>
    <n v="1"/>
    <n v="4227"/>
    <n v="1"/>
    <n v="137.7047518"/>
    <n v="4227"/>
    <n v="0.13126963463432201"/>
  </r>
  <r>
    <x v="2350"/>
    <n v="125.5286062"/>
    <n v="1"/>
    <n v="3910"/>
    <n v="1"/>
    <n v="125.5286062"/>
    <n v="3910"/>
    <n v="0.12936403309002401"/>
  </r>
  <r>
    <x v="2351"/>
    <n v="114.9715722"/>
    <n v="1"/>
    <n v="3850"/>
    <n v="1"/>
    <n v="114.9715722"/>
    <n v="3850"/>
    <n v="0.120330948009815"/>
  </r>
  <r>
    <x v="2352"/>
    <n v="109.2314803"/>
    <n v="1"/>
    <n v="3222"/>
    <n v="1"/>
    <n v="109.2314803"/>
    <n v="3222"/>
    <n v="0.136606033290912"/>
  </r>
  <r>
    <x v="2353"/>
    <n v="203.34687959999999"/>
    <n v="1"/>
    <n v="1060"/>
    <n v="1"/>
    <n v="203.34687959999999"/>
    <n v="1060"/>
    <n v="0.772999556408977"/>
  </r>
  <r>
    <x v="2354"/>
    <n v="305.42309879999999"/>
    <n v="1"/>
    <n v="2198"/>
    <n v="1"/>
    <n v="305.42309879999999"/>
    <n v="2198"/>
    <n v="0.55991459552723"/>
  </r>
  <r>
    <x v="2355"/>
    <n v="42.188235280000001"/>
    <n v="1"/>
    <n v="2128"/>
    <n v="1"/>
    <n v="42.188235280000001"/>
    <n v="2128"/>
    <n v="7.9885385124293995E-2"/>
  </r>
  <r>
    <x v="2356"/>
    <n v="147.42688709999999"/>
    <n v="1"/>
    <n v="3919"/>
    <n v="1"/>
    <n v="147.42688709999999"/>
    <n v="3919"/>
    <n v="0.151582487478719"/>
  </r>
  <r>
    <x v="2357"/>
    <n v="94.563521120000004"/>
    <n v="1"/>
    <n v="2950"/>
    <n v="1"/>
    <n v="94.563521120000004"/>
    <n v="2950"/>
    <n v="0.12916629918352099"/>
  </r>
  <r>
    <x v="2358"/>
    <n v="32.469927210000002"/>
    <n v="1"/>
    <n v="1065"/>
    <n v="1"/>
    <n v="32.469927210000002"/>
    <n v="1065"/>
    <n v="0.122851172217327"/>
  </r>
  <r>
    <x v="2359"/>
    <n v="34.425317059999998"/>
    <n v="1"/>
    <n v="1007"/>
    <n v="1"/>
    <n v="34.425317059999998"/>
    <n v="1007"/>
    <n v="0.13775141725655601"/>
  </r>
  <r>
    <x v="2360"/>
    <n v="41.613852080000001"/>
    <n v="1"/>
    <n v="1731"/>
    <n v="1"/>
    <n v="41.613852080000001"/>
    <n v="1731"/>
    <n v="9.6869810182621904E-2"/>
  </r>
  <r>
    <x v="2361"/>
    <n v="48.285271059999999"/>
    <n v="1"/>
    <n v="1951"/>
    <n v="1"/>
    <n v="48.285271059999999"/>
    <n v="1951"/>
    <n v="9.9725219725669598E-2"/>
  </r>
  <r>
    <x v="2362"/>
    <n v="89.436827010000002"/>
    <n v="1"/>
    <n v="2928"/>
    <n v="1"/>
    <n v="89.436827010000002"/>
    <n v="2928"/>
    <n v="0.123081536248664"/>
  </r>
  <r>
    <x v="2363"/>
    <n v="32.884958779999998"/>
    <n v="1"/>
    <n v="1058"/>
    <n v="1"/>
    <n v="32.884958779999998"/>
    <n v="1058"/>
    <n v="0.12524466389797301"/>
  </r>
  <r>
    <x v="2364"/>
    <n v="28.38368474"/>
    <n v="1"/>
    <n v="1403"/>
    <n v="1"/>
    <n v="28.38368474"/>
    <n v="1403"/>
    <n v="8.1518973234353406E-2"/>
  </r>
  <r>
    <x v="2365"/>
    <n v="110.8773233"/>
    <n v="1"/>
    <n v="3033"/>
    <n v="1"/>
    <n v="110.8773233"/>
    <n v="3033"/>
    <n v="0.147305146465248"/>
  </r>
  <r>
    <x v="2366"/>
    <n v="13.42238395"/>
    <n v="1"/>
    <n v="953"/>
    <n v="1"/>
    <n v="13.42238395"/>
    <n v="953"/>
    <n v="5.6752416006996702E-2"/>
  </r>
  <r>
    <x v="2367"/>
    <n v="22.425367779999998"/>
    <n v="1"/>
    <n v="1512"/>
    <n v="1"/>
    <n v="22.425367779999998"/>
    <n v="1512"/>
    <n v="5.9763411512834499E-2"/>
  </r>
  <r>
    <x v="2368"/>
    <n v="54.851586169999997"/>
    <n v="1"/>
    <n v="2045"/>
    <n v="1"/>
    <n v="54.851586169999997"/>
    <n v="2045"/>
    <n v="0.10807953710193"/>
  </r>
  <r>
    <x v="2369"/>
    <n v="39.028014419999998"/>
    <n v="1"/>
    <n v="1470"/>
    <n v="1"/>
    <n v="39.028014419999998"/>
    <n v="1470"/>
    <n v="0.106981016359891"/>
  </r>
  <r>
    <x v="2370"/>
    <n v="105.2777548"/>
    <n v="1"/>
    <n v="3352"/>
    <n v="1"/>
    <n v="105.2777548"/>
    <n v="3352"/>
    <n v="0.126555260456438"/>
  </r>
  <r>
    <x v="2371"/>
    <n v="105.1521716"/>
    <n v="1"/>
    <n v="3422"/>
    <n v="1"/>
    <n v="105.1521716"/>
    <n v="3422"/>
    <n v="0.12381858553380599"/>
  </r>
  <r>
    <x v="2372"/>
    <n v="98.319029409999999"/>
    <n v="1"/>
    <n v="3163"/>
    <n v="1"/>
    <n v="98.319029409999999"/>
    <n v="3163"/>
    <n v="0.12525238036959399"/>
  </r>
  <r>
    <x v="2373"/>
    <n v="55.953972440000001"/>
    <n v="1"/>
    <n v="1797"/>
    <n v="1"/>
    <n v="55.953972440000001"/>
    <n v="1797"/>
    <n v="0.125467269009153"/>
  </r>
  <r>
    <x v="2374"/>
    <n v="259.44412060000002"/>
    <n v="1"/>
    <n v="1169"/>
    <n v="1"/>
    <n v="259.44412060000002"/>
    <n v="1169"/>
    <n v="0.89428700438819198"/>
  </r>
  <r>
    <x v="2375"/>
    <n v="279.3102781"/>
    <n v="1"/>
    <n v="1287"/>
    <n v="1"/>
    <n v="279.3102781"/>
    <n v="1287"/>
    <n v="0.87449225571692002"/>
  </r>
  <r>
    <x v="2376"/>
    <n v="7.8151170209999998"/>
    <n v="1"/>
    <n v="620"/>
    <n v="1"/>
    <n v="7.8151170209999998"/>
    <n v="620"/>
    <n v="5.0791541468327997E-2"/>
  </r>
  <r>
    <x v="2377"/>
    <n v="113.80282560000001"/>
    <n v="1"/>
    <n v="3069"/>
    <n v="1"/>
    <n v="113.80282560000001"/>
    <n v="3069"/>
    <n v="0.149418287404877"/>
  </r>
  <r>
    <x v="2378"/>
    <n v="58.57090281"/>
    <n v="1"/>
    <n v="2036"/>
    <n v="1"/>
    <n v="58.57090281"/>
    <n v="2036"/>
    <n v="0.11591823027196101"/>
  </r>
  <r>
    <x v="2379"/>
    <n v="18.288215510000001"/>
    <n v="1"/>
    <n v="872"/>
    <n v="1"/>
    <n v="18.288215510000001"/>
    <n v="872"/>
    <n v="8.4508898953502595E-2"/>
  </r>
  <r>
    <x v="2380"/>
    <n v="28.37240139"/>
    <n v="1"/>
    <n v="1440"/>
    <n v="1"/>
    <n v="28.37240139"/>
    <n v="1440"/>
    <n v="7.9392814973569301E-2"/>
  </r>
  <r>
    <x v="2381"/>
    <n v="94.435207680000005"/>
    <n v="1"/>
    <n v="2644"/>
    <n v="1"/>
    <n v="94.435207680000005"/>
    <n v="2644"/>
    <n v="0.14391964743807101"/>
  </r>
  <r>
    <x v="2382"/>
    <n v="107.188615"/>
    <n v="1"/>
    <n v="2888"/>
    <n v="1"/>
    <n v="107.188615"/>
    <n v="2888"/>
    <n v="0.14955435632379299"/>
  </r>
  <r>
    <x v="2383"/>
    <n v="84.215837250000007"/>
    <n v="1"/>
    <n v="2195"/>
    <n v="1"/>
    <n v="84.215837250000007"/>
    <n v="2195"/>
    <n v="0.15459905807563701"/>
  </r>
  <r>
    <x v="2384"/>
    <n v="86.868337569999994"/>
    <n v="1"/>
    <n v="2730"/>
    <n v="1"/>
    <n v="86.868337569999994"/>
    <n v="2730"/>
    <n v="0.12821725085643301"/>
  </r>
  <r>
    <x v="2385"/>
    <n v="91.093754439999998"/>
    <n v="1"/>
    <n v="2743"/>
    <n v="1"/>
    <n v="91.093754439999998"/>
    <n v="2743"/>
    <n v="0.13381672345831599"/>
  </r>
  <r>
    <x v="2386"/>
    <n v="89.654137430000006"/>
    <n v="1"/>
    <n v="2656"/>
    <n v="1"/>
    <n v="89.654137430000006"/>
    <n v="2656"/>
    <n v="0.136015957564143"/>
  </r>
  <r>
    <x v="2387"/>
    <n v="91.480871039999997"/>
    <n v="1"/>
    <n v="2732"/>
    <n v="1"/>
    <n v="91.480871039999997"/>
    <n v="2732"/>
    <n v="0.134926480962616"/>
  </r>
  <r>
    <x v="2388"/>
    <n v="86.524734820000006"/>
    <n v="1"/>
    <n v="2462"/>
    <n v="1"/>
    <n v="86.524734820000006"/>
    <n v="2462"/>
    <n v="0.14161192482315099"/>
  </r>
  <r>
    <x v="2389"/>
    <n v="86.132970819999997"/>
    <n v="1"/>
    <n v="2171"/>
    <n v="1"/>
    <n v="86.132970819999997"/>
    <n v="2171"/>
    <n v="0.15986640203878799"/>
  </r>
  <r>
    <x v="2390"/>
    <n v="60.177797949999999"/>
    <n v="1"/>
    <n v="1559"/>
    <n v="1"/>
    <n v="60.177797949999999"/>
    <n v="1559"/>
    <n v="0.15553845265235999"/>
  </r>
  <r>
    <x v="2391"/>
    <n v="86.039987310000001"/>
    <n v="1"/>
    <n v="2675"/>
    <n v="1"/>
    <n v="86.039987310000001"/>
    <n v="2675"/>
    <n v="0.129605713961196"/>
  </r>
  <r>
    <x v="2392"/>
    <n v="87.007954060000003"/>
    <n v="1"/>
    <n v="2663"/>
    <n v="1"/>
    <n v="87.007954060000003"/>
    <n v="2663"/>
    <n v="0.13165440288003999"/>
  </r>
  <r>
    <x v="2393"/>
    <n v="94.02518809"/>
    <n v="1"/>
    <n v="2584"/>
    <n v="1"/>
    <n v="94.02518809"/>
    <n v="2584"/>
    <n v="0.14662205396338901"/>
  </r>
  <r>
    <x v="2394"/>
    <n v="73.954386889999995"/>
    <n v="1"/>
    <n v="2385"/>
    <n v="1"/>
    <n v="73.954386889999995"/>
    <n v="2385"/>
    <n v="0.12494622953408301"/>
  </r>
  <r>
    <x v="2395"/>
    <n v="88.604507949999999"/>
    <n v="1"/>
    <n v="2279"/>
    <n v="1"/>
    <n v="88.604507949999999"/>
    <n v="2279"/>
    <n v="0.156660349274161"/>
  </r>
  <r>
    <x v="2396"/>
    <n v="13.634992280000001"/>
    <n v="1"/>
    <n v="1056"/>
    <n v="1"/>
    <n v="13.634992280000001"/>
    <n v="1056"/>
    <n v="5.2028173004464398E-2"/>
  </r>
  <r>
    <x v="2397"/>
    <n v="58.056285989999999"/>
    <n v="1"/>
    <n v="1974"/>
    <n v="1"/>
    <n v="58.056285989999999"/>
    <n v="1974"/>
    <n v="0.118508553884493"/>
  </r>
  <r>
    <x v="2398"/>
    <n v="56.445469299999999"/>
    <n v="1"/>
    <n v="1800"/>
    <n v="1"/>
    <n v="56.445469299999999"/>
    <n v="1800"/>
    <n v="0.12635841820031901"/>
  </r>
  <r>
    <x v="2399"/>
    <n v="85.112287460000005"/>
    <n v="1"/>
    <n v="2583"/>
    <n v="1"/>
    <n v="85.112287460000005"/>
    <n v="2583"/>
    <n v="0.132774738275414"/>
  </r>
  <r>
    <x v="2400"/>
    <n v="76.627437049999997"/>
    <n v="1"/>
    <n v="2446"/>
    <n v="1"/>
    <n v="76.627437049999997"/>
    <n v="2446"/>
    <n v="0.126233738635258"/>
  </r>
  <r>
    <x v="2401"/>
    <n v="64.882603309999993"/>
    <n v="1"/>
    <n v="2191"/>
    <n v="1"/>
    <n v="64.882603309999993"/>
    <n v="2191"/>
    <n v="0.11932556155526"/>
  </r>
  <r>
    <x v="2402"/>
    <n v="82.987255070000003"/>
    <n v="1"/>
    <n v="2340"/>
    <n v="1"/>
    <n v="82.987255070000003"/>
    <n v="2340"/>
    <n v="0.142903590253007"/>
  </r>
  <r>
    <x v="2403"/>
    <n v="42.465435239999998"/>
    <n v="1"/>
    <n v="1167"/>
    <n v="1"/>
    <n v="42.465435239999998"/>
    <n v="1167"/>
    <n v="0.14662645040323599"/>
  </r>
  <r>
    <x v="2404"/>
    <n v="87.537270140000004"/>
    <n v="1"/>
    <n v="2435"/>
    <n v="1"/>
    <n v="87.537270140000004"/>
    <n v="2435"/>
    <n v="0.14485771520228399"/>
  </r>
  <r>
    <x v="2405"/>
    <n v="270.73951060000002"/>
    <n v="1"/>
    <n v="390"/>
    <n v="1"/>
    <n v="270.73951060000002"/>
    <n v="390"/>
    <n v="2.7972715609485199"/>
  </r>
  <r>
    <x v="2406"/>
    <n v="330.07788570000002"/>
    <n v="1"/>
    <n v="1952"/>
    <n v="1"/>
    <n v="330.07788570000002"/>
    <n v="1952"/>
    <n v="0.68137189028057699"/>
  </r>
  <r>
    <x v="2407"/>
    <n v="56.025512519999999"/>
    <n v="1"/>
    <n v="777"/>
    <n v="1"/>
    <n v="56.025512519999999"/>
    <n v="777"/>
    <n v="0.290544338220178"/>
  </r>
  <r>
    <x v="2408"/>
    <n v="90.414479349999993"/>
    <n v="1"/>
    <n v="2342"/>
    <n v="1"/>
    <n v="90.414479349999993"/>
    <n v="2342"/>
    <n v="0.155560271530396"/>
  </r>
  <r>
    <x v="2409"/>
    <n v="19.21540091"/>
    <n v="1"/>
    <n v="775"/>
    <n v="1"/>
    <n v="19.21540091"/>
    <n v="775"/>
    <n v="9.9906868140631405E-2"/>
  </r>
  <r>
    <x v="2410"/>
    <n v="72.954803600000005"/>
    <n v="1"/>
    <n v="2180"/>
    <n v="1"/>
    <n v="72.954803600000005"/>
    <n v="2180"/>
    <n v="0.13484815119843299"/>
  </r>
  <r>
    <x v="2411"/>
    <n v="70.365314999999995"/>
    <n v="1"/>
    <n v="2044"/>
    <n v="1"/>
    <n v="70.365314999999995"/>
    <n v="2044"/>
    <n v="0.13871561198310001"/>
  </r>
  <r>
    <x v="2412"/>
    <n v="81.422918569999993"/>
    <n v="1"/>
    <n v="1934"/>
    <n v="1"/>
    <n v="81.422918569999993"/>
    <n v="1934"/>
    <n v="0.16964372232359901"/>
  </r>
  <r>
    <x v="2413"/>
    <n v="7.849029775"/>
    <n v="1"/>
    <n v="417"/>
    <n v="1"/>
    <n v="7.849029775"/>
    <n v="417"/>
    <n v="7.5845098397201605E-2"/>
  </r>
  <r>
    <x v="2414"/>
    <n v="22.655458700000001"/>
    <n v="1"/>
    <n v="1337"/>
    <n v="1"/>
    <n v="22.655458700000001"/>
    <n v="1337"/>
    <n v="6.8279298402376107E-2"/>
  </r>
  <r>
    <x v="2415"/>
    <n v="112.5379758"/>
    <n v="1"/>
    <n v="2003"/>
    <n v="1"/>
    <n v="112.5379758"/>
    <n v="2003"/>
    <n v="0.226394435140091"/>
  </r>
  <r>
    <x v="2416"/>
    <n v="3.1485023449999998"/>
    <n v="1"/>
    <n v="815"/>
    <n v="1"/>
    <n v="3.1485023449999998"/>
    <n v="815"/>
    <n v="1.55666087443137E-2"/>
  </r>
  <r>
    <x v="2417"/>
    <n v="63.530398859999998"/>
    <n v="1"/>
    <n v="1969"/>
    <n v="1"/>
    <n v="63.530398859999998"/>
    <n v="1969"/>
    <n v="0.13001200722849701"/>
  </r>
  <r>
    <x v="2418"/>
    <n v="54.322021569999997"/>
    <n v="1"/>
    <n v="2231"/>
    <n v="1"/>
    <n v="54.322021569999997"/>
    <n v="2231"/>
    <n v="9.8112411619142498E-2"/>
  </r>
  <r>
    <x v="2419"/>
    <n v="61.331650500000002"/>
    <n v="1"/>
    <n v="2510"/>
    <n v="1"/>
    <n v="61.331650500000002"/>
    <n v="2510"/>
    <n v="9.8459704539877305E-2"/>
  </r>
  <r>
    <x v="2420"/>
    <n v="15.2944076"/>
    <n v="1"/>
    <n v="856"/>
    <n v="1"/>
    <n v="15.2944076"/>
    <n v="856"/>
    <n v="7.1995689104327798E-2"/>
  </r>
  <r>
    <x v="2421"/>
    <n v="45.623064290000002"/>
    <n v="1"/>
    <n v="173"/>
    <n v="1"/>
    <n v="45.623064290000002"/>
    <n v="173"/>
    <n v="1.0626394768977501"/>
  </r>
  <r>
    <x v="2422"/>
    <n v="52.450172790000003"/>
    <n v="1"/>
    <n v="2020"/>
    <n v="1"/>
    <n v="52.450172790000003"/>
    <n v="2020"/>
    <n v="0.104626850265621"/>
  </r>
  <r>
    <x v="2423"/>
    <n v="35.109730429999999"/>
    <n v="1"/>
    <n v="2631"/>
    <n v="1"/>
    <n v="35.109730429999999"/>
    <n v="2631"/>
    <n v="5.3771759113926398E-2"/>
  </r>
  <r>
    <x v="2424"/>
    <n v="35.274709340000001"/>
    <n v="1"/>
    <n v="2635"/>
    <n v="1"/>
    <n v="35.274709340000001"/>
    <n v="2635"/>
    <n v="5.3942419466136399E-2"/>
  </r>
  <r>
    <x v="2425"/>
    <n v="41.752293700000003"/>
    <n v="1"/>
    <n v="2601"/>
    <n v="1"/>
    <n v="41.752293700000003"/>
    <n v="2601"/>
    <n v="6.4682617207909604E-2"/>
  </r>
  <r>
    <x v="2426"/>
    <n v="5.0751897169999998"/>
    <n v="1"/>
    <n v="1727"/>
    <n v="1"/>
    <n v="5.0751897169999998"/>
    <n v="1727"/>
    <n v="1.18415224123698E-2"/>
  </r>
  <r>
    <x v="2427"/>
    <n v="2.2471721090000001"/>
    <n v="1"/>
    <n v="1446"/>
    <n v="1"/>
    <n v="2.2471721090000001"/>
    <n v="1446"/>
    <n v="6.26203716029457E-3"/>
  </r>
  <r>
    <x v="2428"/>
    <n v="266.41937519999999"/>
    <n v="1"/>
    <n v="2555"/>
    <n v="1"/>
    <n v="266.41937519999999"/>
    <n v="2555"/>
    <n v="0.42016754049944299"/>
  </r>
  <r>
    <x v="2429"/>
    <n v="257.90155129999999"/>
    <n v="1"/>
    <n v="2676"/>
    <n v="1"/>
    <n v="257.90155129999999"/>
    <n v="2676"/>
    <n v="0.388342965666851"/>
  </r>
  <r>
    <x v="2430"/>
    <n v="26.482329669999999"/>
    <n v="1"/>
    <n v="1256"/>
    <n v="1"/>
    <n v="26.482329669999999"/>
    <n v="1256"/>
    <n v="8.4959929969594103E-2"/>
  </r>
  <r>
    <x v="2431"/>
    <n v="38.427178169999998"/>
    <n v="1"/>
    <n v="2598"/>
    <n v="1"/>
    <n v="38.427178169999998"/>
    <n v="2598"/>
    <n v="5.9600094010809103E-2"/>
  </r>
  <r>
    <x v="2432"/>
    <n v="34.672952979999998"/>
    <n v="1"/>
    <n v="1118"/>
    <n v="1"/>
    <n v="34.672952979999998"/>
    <n v="1118"/>
    <n v="0.124967368453917"/>
  </r>
  <r>
    <x v="2433"/>
    <n v="28.810027139999999"/>
    <n v="1"/>
    <n v="1010"/>
    <n v="1"/>
    <n v="28.810027139999999"/>
    <n v="1010"/>
    <n v="0.11493965550099999"/>
  </r>
  <r>
    <x v="2434"/>
    <n v="43.235349810000002"/>
    <n v="1"/>
    <n v="1273"/>
    <n v="1"/>
    <n v="43.235349810000002"/>
    <n v="1273"/>
    <n v="0.136854212828873"/>
  </r>
  <r>
    <x v="2435"/>
    <n v="71.223759220000005"/>
    <n v="1"/>
    <n v="2427"/>
    <n v="1"/>
    <n v="71.223759220000005"/>
    <n v="2427"/>
    <n v="0.11825042583535"/>
  </r>
  <r>
    <x v="2436"/>
    <n v="101.4048684"/>
    <n v="1"/>
    <n v="2927"/>
    <n v="1"/>
    <n v="101.4048684"/>
    <n v="2927"/>
    <n v="0.139599441516222"/>
  </r>
  <r>
    <x v="2437"/>
    <n v="36.216228530000002"/>
    <n v="1"/>
    <n v="971"/>
    <n v="1"/>
    <n v="36.216228530000002"/>
    <n v="971"/>
    <n v="0.150290520852535"/>
  </r>
  <r>
    <x v="2438"/>
    <n v="33.02581275"/>
    <n v="1"/>
    <n v="1266"/>
    <n v="1"/>
    <n v="33.02581275"/>
    <n v="1266"/>
    <n v="0.105115656256158"/>
  </r>
  <r>
    <x v="2439"/>
    <n v="58.50120364"/>
    <n v="1"/>
    <n v="2167"/>
    <n v="1"/>
    <n v="58.50120364"/>
    <n v="2167"/>
    <n v="0.108781110443968"/>
  </r>
  <r>
    <x v="2440"/>
    <n v="91.305107160000006"/>
    <n v="1"/>
    <n v="2768"/>
    <n v="1"/>
    <n v="91.305107160000006"/>
    <n v="2768"/>
    <n v="0.132915791634832"/>
  </r>
  <r>
    <x v="2441"/>
    <n v="88.379470839999996"/>
    <n v="1"/>
    <n v="2840"/>
    <n v="1"/>
    <n v="88.379470839999996"/>
    <n v="2840"/>
    <n v="0.12539512549281101"/>
  </r>
  <r>
    <x v="2442"/>
    <n v="97.908395900000002"/>
    <n v="1"/>
    <n v="2113"/>
    <n v="1"/>
    <n v="97.908395900000002"/>
    <n v="2113"/>
    <n v="0.18671019638136199"/>
  </r>
  <r>
    <x v="2443"/>
    <n v="84.167304139999999"/>
    <n v="1"/>
    <n v="2785"/>
    <n v="1"/>
    <n v="84.167304139999999"/>
    <n v="2785"/>
    <n v="0.12177715257218"/>
  </r>
  <r>
    <x v="2444"/>
    <n v="14.36697867"/>
    <n v="1"/>
    <n v="226"/>
    <n v="1"/>
    <n v="14.36697867"/>
    <n v="226"/>
    <n v="0.25615604272426701"/>
  </r>
  <r>
    <x v="2445"/>
    <n v="61.572301660000001"/>
    <n v="1"/>
    <n v="2051"/>
    <n v="1"/>
    <n v="61.572301660000001"/>
    <n v="2051"/>
    <n v="0.120967115694626"/>
  </r>
  <r>
    <x v="2446"/>
    <n v="71.643503620000004"/>
    <n v="1"/>
    <n v="1085"/>
    <n v="1"/>
    <n v="71.643503620000004"/>
    <n v="1085"/>
    <n v="0.26606924395179898"/>
  </r>
  <r>
    <x v="2447"/>
    <n v="71.434357509999998"/>
    <n v="1"/>
    <n v="1737"/>
    <n v="1"/>
    <n v="71.434357509999998"/>
    <n v="1737"/>
    <n v="0.16571236750184401"/>
  </r>
  <r>
    <x v="2448"/>
    <n v="95.681275139999997"/>
    <n v="1"/>
    <n v="3005"/>
    <n v="1"/>
    <n v="95.681275139999997"/>
    <n v="3005"/>
    <n v="0.12830101013911399"/>
  </r>
  <r>
    <x v="2449"/>
    <n v="94.232846749999993"/>
    <n v="1"/>
    <n v="2275"/>
    <n v="1"/>
    <n v="94.232846749999993"/>
    <n v="2275"/>
    <n v="0.16690467742759901"/>
  </r>
  <r>
    <x v="2450"/>
    <n v="102.0076217"/>
    <n v="1"/>
    <n v="3164"/>
    <n v="1"/>
    <n v="102.0076217"/>
    <n v="3164"/>
    <n v="0.12991034760320799"/>
  </r>
  <r>
    <x v="2451"/>
    <n v="86.307990750000002"/>
    <n v="1"/>
    <n v="1513"/>
    <n v="1"/>
    <n v="86.307990750000002"/>
    <n v="1513"/>
    <n v="0.229858027659568"/>
  </r>
  <r>
    <x v="2452"/>
    <n v="100.5455711"/>
    <n v="1"/>
    <n v="3199"/>
    <n v="1"/>
    <n v="100.5455711"/>
    <n v="3199"/>
    <n v="0.12664740708076999"/>
  </r>
  <r>
    <x v="2453"/>
    <n v="55.3119668"/>
    <n v="1"/>
    <n v="1543"/>
    <n v="1"/>
    <n v="55.3119668"/>
    <n v="1543"/>
    <n v="0.144444421195284"/>
  </r>
  <r>
    <x v="2454"/>
    <n v="49.913220160000002"/>
    <n v="1"/>
    <n v="1127"/>
    <n v="1"/>
    <n v="49.913220160000002"/>
    <n v="1127"/>
    <n v="0.178459335201407"/>
  </r>
  <r>
    <x v="2455"/>
    <n v="106.7104047"/>
    <n v="1"/>
    <n v="3486"/>
    <n v="1"/>
    <n v="106.7104047"/>
    <n v="3486"/>
    <n v="0.123346542876169"/>
  </r>
  <r>
    <x v="2456"/>
    <n v="103.5398622"/>
    <n v="1"/>
    <n v="2857"/>
    <n v="1"/>
    <n v="103.5398622"/>
    <n v="2857"/>
    <n v="0.146030959840275"/>
  </r>
  <r>
    <x v="2457"/>
    <n v="46.48539693"/>
    <n v="1"/>
    <n v="1171"/>
    <n v="1"/>
    <n v="46.48539693"/>
    <n v="1171"/>
    <n v="0.15995847170974301"/>
  </r>
  <r>
    <x v="2458"/>
    <n v="68.023186539999998"/>
    <n v="1"/>
    <n v="2385"/>
    <n v="1"/>
    <n v="68.023186539999998"/>
    <n v="2385"/>
    <n v="0.114925443053275"/>
  </r>
  <r>
    <x v="2459"/>
    <n v="79.983854629999996"/>
    <n v="1"/>
    <n v="2035"/>
    <n v="1"/>
    <n v="79.983854629999996"/>
    <n v="2035"/>
    <n v="0.15837459380605801"/>
  </r>
  <r>
    <x v="2460"/>
    <n v="29.773175309999999"/>
    <n v="1"/>
    <n v="2799"/>
    <n v="1"/>
    <n v="29.773175309999999"/>
    <n v="2799"/>
    <n v="4.2861745541452001E-2"/>
  </r>
  <r>
    <x v="2461"/>
    <n v="10.30697159"/>
    <n v="1"/>
    <n v="2708"/>
    <n v="1"/>
    <n v="10.30697159"/>
    <n v="2708"/>
    <n v="1.53366326915925E-2"/>
  </r>
  <r>
    <x v="2462"/>
    <n v="37.571956059999998"/>
    <n v="1"/>
    <n v="2042"/>
    <n v="1"/>
    <n v="37.571956059999998"/>
    <n v="2042"/>
    <n v="7.4140526452929706E-2"/>
  </r>
  <r>
    <x v="2463"/>
    <n v="60.955845799999999"/>
    <n v="1"/>
    <n v="2616"/>
    <n v="1"/>
    <n v="60.955845799999999"/>
    <n v="2616"/>
    <n v="9.3891271322066205E-2"/>
  </r>
  <r>
    <x v="2464"/>
    <n v="48.069605150000001"/>
    <n v="1"/>
    <n v="2615"/>
    <n v="1"/>
    <n v="48.069605150000001"/>
    <n v="2615"/>
    <n v="7.4070701732004599E-2"/>
  </r>
  <r>
    <x v="2465"/>
    <n v="29.966139099999999"/>
    <n v="1"/>
    <n v="3413"/>
    <n v="1"/>
    <n v="29.966139099999999"/>
    <n v="3413"/>
    <n v="3.5378718717838702E-2"/>
  </r>
  <r>
    <x v="2466"/>
    <n v="85.478827510000002"/>
    <n v="1"/>
    <n v="3257"/>
    <n v="1"/>
    <n v="85.478827510000002"/>
    <n v="3257"/>
    <n v="0.10575195271139801"/>
  </r>
  <r>
    <x v="2467"/>
    <n v="35.277451839999998"/>
    <n v="1"/>
    <n v="3048"/>
    <n v="1"/>
    <n v="35.277451839999998"/>
    <n v="3048"/>
    <n v="4.6636918013899999E-2"/>
  </r>
  <r>
    <x v="2468"/>
    <n v="8.2650753720000001"/>
    <n v="1"/>
    <n v="3535"/>
    <n v="1"/>
    <n v="8.2650753720000001"/>
    <n v="3535"/>
    <n v="9.4211734123093999E-3"/>
  </r>
  <r>
    <x v="2469"/>
    <n v="66.390677010000005"/>
    <n v="1"/>
    <n v="2685"/>
    <n v="1"/>
    <n v="66.390677010000005"/>
    <n v="2685"/>
    <n v="9.9634651207790303E-2"/>
  </r>
  <r>
    <x v="2470"/>
    <n v="148.76488320000001"/>
    <n v="1"/>
    <n v="4444"/>
    <n v="1"/>
    <n v="148.76488320000001"/>
    <n v="4444"/>
    <n v="0.13488820420501599"/>
  </r>
  <r>
    <x v="2471"/>
    <n v="53.496311859999999"/>
    <n v="1"/>
    <n v="2683"/>
    <n v="1"/>
    <n v="53.496311859999999"/>
    <n v="2683"/>
    <n v="8.0343503667307498E-2"/>
  </r>
  <r>
    <x v="2472"/>
    <n v="124.82720860000001"/>
    <n v="1"/>
    <n v="3812"/>
    <n v="1"/>
    <n v="124.82720860000001"/>
    <n v="3812"/>
    <n v="0.13194835019339701"/>
  </r>
  <r>
    <x v="2473"/>
    <n v="24.05768441"/>
    <n v="1"/>
    <n v="1086"/>
    <n v="1"/>
    <n v="24.05768441"/>
    <n v="1086"/>
    <n v="8.9263024044547001E-2"/>
  </r>
  <r>
    <x v="2474"/>
    <n v="20.772242630000001"/>
    <n v="1"/>
    <n v="682"/>
    <n v="1"/>
    <n v="20.772242630000001"/>
    <n v="682"/>
    <n v="0.12272883439722999"/>
  </r>
  <r>
    <x v="2475"/>
    <n v="98.430856669999997"/>
    <n v="1"/>
    <n v="3104"/>
    <n v="1"/>
    <n v="98.430856669999997"/>
    <n v="3104"/>
    <n v="0.12777831293711001"/>
  </r>
  <r>
    <x v="2476"/>
    <n v="56.870445150000002"/>
    <n v="1"/>
    <n v="968"/>
    <n v="1"/>
    <n v="56.870445150000002"/>
    <n v="968"/>
    <n v="0.23673303605447599"/>
  </r>
  <r>
    <x v="2477"/>
    <n v="95.476202319999999"/>
    <n v="1"/>
    <n v="2716"/>
    <n v="1"/>
    <n v="95.476202319999999"/>
    <n v="2716"/>
    <n v="0.14164882228219899"/>
  </r>
  <r>
    <x v="2478"/>
    <n v="45.95411713"/>
    <n v="1"/>
    <n v="972"/>
    <n v="1"/>
    <n v="45.95411713"/>
    <n v="972"/>
    <n v="0.19050472837372701"/>
  </r>
  <r>
    <x v="2479"/>
    <n v="140.88112459999999"/>
    <n v="1"/>
    <n v="4473"/>
    <n v="1"/>
    <n v="140.88112459999999"/>
    <n v="4473"/>
    <n v="0.12691165544446001"/>
  </r>
  <r>
    <x v="2480"/>
    <n v="145.9875869"/>
    <n v="1"/>
    <n v="4643"/>
    <n v="1"/>
    <n v="145.9875869"/>
    <n v="4643"/>
    <n v="0.126696565980773"/>
  </r>
  <r>
    <x v="2481"/>
    <n v="135.28772430000001"/>
    <n v="1"/>
    <n v="4440"/>
    <n v="1"/>
    <n v="135.28772430000001"/>
    <n v="4440"/>
    <n v="0.12277869666260501"/>
  </r>
  <r>
    <x v="2482"/>
    <n v="48.35081564"/>
    <n v="1"/>
    <n v="2033"/>
    <n v="1"/>
    <n v="48.35081564"/>
    <n v="2033"/>
    <n v="9.5832766061652697E-2"/>
  </r>
  <r>
    <x v="2483"/>
    <n v="150.22306409999999"/>
    <n v="1"/>
    <n v="4831"/>
    <n v="1"/>
    <n v="150.22306409999999"/>
    <n v="4831"/>
    <n v="0.12529887626247599"/>
  </r>
  <r>
    <x v="2484"/>
    <n v="163.2786036"/>
    <n v="1"/>
    <n v="3865"/>
    <n v="1"/>
    <n v="163.2786036"/>
    <n v="3865"/>
    <n v="0.17022658113669301"/>
  </r>
  <r>
    <x v="2485"/>
    <n v="154.6446345"/>
    <n v="1"/>
    <n v="4947"/>
    <n v="1"/>
    <n v="154.6446345"/>
    <n v="4947"/>
    <n v="0.12596228886142599"/>
  </r>
  <r>
    <x v="2486"/>
    <n v="151.3654683"/>
    <n v="1"/>
    <n v="4831"/>
    <n v="1"/>
    <n v="151.3654683"/>
    <n v="4831"/>
    <n v="0.126251739015976"/>
  </r>
  <r>
    <x v="2487"/>
    <n v="8.5480647150000006"/>
    <n v="1"/>
    <n v="498"/>
    <n v="1"/>
    <n v="8.5480647150000006"/>
    <n v="498"/>
    <n v="6.9164948224951395E-2"/>
  </r>
  <r>
    <x v="2488"/>
    <n v="48.40664202"/>
    <n v="1"/>
    <n v="2005"/>
    <n v="1"/>
    <n v="48.40664202"/>
    <n v="2005"/>
    <n v="9.7283273793630901E-2"/>
  </r>
  <r>
    <x v="2489"/>
    <n v="189.88118040000001"/>
    <n v="1"/>
    <n v="4799"/>
    <n v="1"/>
    <n v="189.88118040000001"/>
    <n v="4799"/>
    <n v="0.159433202744476"/>
  </r>
  <r>
    <x v="2490"/>
    <n v="163.09686120000001"/>
    <n v="1"/>
    <n v="5304"/>
    <n v="1"/>
    <n v="163.09686120000001"/>
    <n v="5304"/>
    <n v="0.12390524342005001"/>
  </r>
  <r>
    <x v="2491"/>
    <n v="175.2598682"/>
    <n v="1"/>
    <n v="4336"/>
    <n v="1"/>
    <n v="175.2598682"/>
    <n v="4336"/>
    <n v="0.16286989062795701"/>
  </r>
  <r>
    <x v="2492"/>
    <n v="114.7698907"/>
    <n v="1"/>
    <n v="3369"/>
    <n v="1"/>
    <n v="114.7698907"/>
    <n v="3369"/>
    <n v="0.13726965891957399"/>
  </r>
  <r>
    <x v="2493"/>
    <n v="132.5628365"/>
    <n v="1"/>
    <n v="4210"/>
    <n v="1"/>
    <n v="132.5628365"/>
    <n v="4210"/>
    <n v="0.126878282152496"/>
  </r>
  <r>
    <x v="2494"/>
    <n v="168.379638"/>
    <n v="1"/>
    <n v="5583"/>
    <n v="1"/>
    <n v="168.379638"/>
    <n v="5583"/>
    <n v="0.12152609450033"/>
  </r>
  <r>
    <x v="2495"/>
    <n v="168.0847211"/>
    <n v="1"/>
    <n v="5526"/>
    <n v="1"/>
    <n v="168.0847211"/>
    <n v="5526"/>
    <n v="0.122564572510887"/>
  </r>
  <r>
    <x v="2496"/>
    <n v="190.88800449999999"/>
    <n v="1"/>
    <n v="5607"/>
    <n v="1"/>
    <n v="190.88800449999999"/>
    <n v="5607"/>
    <n v="0.13718154171597999"/>
  </r>
  <r>
    <x v="2497"/>
    <n v="160.95155940000001"/>
    <n v="1"/>
    <n v="5217"/>
    <n v="1"/>
    <n v="160.95155940000001"/>
    <n v="5217"/>
    <n v="0.12431454636936699"/>
  </r>
  <r>
    <x v="2498"/>
    <n v="125.1442591"/>
    <n v="1"/>
    <n v="2949"/>
    <n v="1"/>
    <n v="125.1442591"/>
    <n v="2949"/>
    <n v="0.17099513579077499"/>
  </r>
  <r>
    <x v="2499"/>
    <n v="91.869176080000003"/>
    <n v="1"/>
    <n v="2831"/>
    <n v="1"/>
    <n v="91.869176080000003"/>
    <n v="2831"/>
    <n v="0.130760794176358"/>
  </r>
  <r>
    <x v="2500"/>
    <n v="169.7376051"/>
    <n v="1"/>
    <n v="4449"/>
    <n v="1"/>
    <n v="169.7376051"/>
    <n v="4449"/>
    <n v="0.153731640624343"/>
  </r>
  <r>
    <x v="2501"/>
    <n v="136.4514848"/>
    <n v="1"/>
    <n v="4363"/>
    <n v="1"/>
    <n v="136.4514848"/>
    <n v="4363"/>
    <n v="0.12602034096929801"/>
  </r>
  <r>
    <x v="2502"/>
    <n v="108.7908947"/>
    <n v="1"/>
    <n v="2866"/>
    <n v="1"/>
    <n v="108.7908947"/>
    <n v="2866"/>
    <n v="0.15295509914567701"/>
  </r>
  <r>
    <x v="2503"/>
    <n v="171.54733160000001"/>
    <n v="1"/>
    <n v="6025"/>
    <n v="1"/>
    <n v="171.54733160000001"/>
    <n v="6025"/>
    <n v="0.114729344771721"/>
  </r>
  <r>
    <x v="2504"/>
    <n v="113.4524983"/>
    <n v="1"/>
    <n v="3300"/>
    <n v="1"/>
    <n v="113.4524983"/>
    <n v="3300"/>
    <n v="0.13853123993034999"/>
  </r>
  <r>
    <x v="2505"/>
    <n v="86.244787389999999"/>
    <n v="1"/>
    <n v="2887"/>
    <n v="1"/>
    <n v="86.244787389999999"/>
    <n v="2887"/>
    <n v="0.120374270869057"/>
  </r>
  <r>
    <x v="2506"/>
    <n v="162.95790059999999"/>
    <n v="1"/>
    <n v="1000"/>
    <n v="1"/>
    <n v="162.95790059999999"/>
    <n v="1000"/>
    <n v="0.65663347395553695"/>
  </r>
  <r>
    <x v="2507"/>
    <n v="44.025894020000003"/>
    <n v="1"/>
    <n v="6077"/>
    <n v="1"/>
    <n v="44.025894020000003"/>
    <n v="6077"/>
    <n v="2.9192181124602399E-2"/>
  </r>
  <r>
    <x v="2508"/>
    <n v="24.364529260000001"/>
    <n v="1"/>
    <n v="2905"/>
    <n v="1"/>
    <n v="24.364529260000001"/>
    <n v="2905"/>
    <n v="3.3795547432981701E-2"/>
  </r>
  <r>
    <x v="2509"/>
    <n v="59.212326930000003"/>
    <n v="1"/>
    <n v="2839"/>
    <n v="1"/>
    <n v="59.212326930000003"/>
    <n v="2839"/>
    <n v="8.4041604129348801E-2"/>
  </r>
  <r>
    <x v="2510"/>
    <n v="111.79687180000001"/>
    <n v="1"/>
    <n v="5139"/>
    <n v="1"/>
    <n v="111.79687180000001"/>
    <n v="5139"/>
    <n v="8.7659427809791302E-2"/>
  </r>
  <r>
    <x v="2511"/>
    <n v="148.016074"/>
    <n v="1"/>
    <n v="4888"/>
    <n v="1"/>
    <n v="148.016074"/>
    <n v="4888"/>
    <n v="0.122018387391018"/>
  </r>
  <r>
    <x v="2512"/>
    <n v="167.3676413"/>
    <n v="1"/>
    <n v="5444"/>
    <n v="1"/>
    <n v="167.3676413"/>
    <n v="5444"/>
    <n v="0.123879937241709"/>
  </r>
  <r>
    <x v="2513"/>
    <n v="151.0395431"/>
    <n v="1"/>
    <n v="4542"/>
    <n v="1"/>
    <n v="151.0395431"/>
    <n v="4542"/>
    <n v="0.13399578299562201"/>
  </r>
  <r>
    <x v="2514"/>
    <n v="68.04320319"/>
    <n v="1"/>
    <n v="2238"/>
    <n v="1"/>
    <n v="68.04320319"/>
    <n v="2238"/>
    <n v="0.12251020469687"/>
  </r>
  <r>
    <x v="2515"/>
    <n v="105.6971123"/>
    <n v="1"/>
    <n v="3406"/>
    <n v="1"/>
    <n v="105.6971123"/>
    <n v="3406"/>
    <n v="0.12504492666897399"/>
  </r>
  <r>
    <x v="2516"/>
    <n v="27.04693151"/>
    <n v="1"/>
    <n v="773"/>
    <n v="1"/>
    <n v="27.04693151"/>
    <n v="773"/>
    <n v="0.140989283950049"/>
  </r>
  <r>
    <x v="2517"/>
    <n v="201.91045980000001"/>
    <n v="1"/>
    <n v="6921"/>
    <n v="1"/>
    <n v="201.91045980000001"/>
    <n v="6921"/>
    <n v="0.117554041856629"/>
  </r>
  <r>
    <x v="2518"/>
    <n v="106.2250884"/>
    <n v="1"/>
    <n v="3360"/>
    <n v="1"/>
    <n v="106.2250884"/>
    <n v="3360"/>
    <n v="0.127390024546852"/>
  </r>
  <r>
    <x v="2519"/>
    <n v="90.908420989999996"/>
    <n v="1"/>
    <n v="3440"/>
    <n v="1"/>
    <n v="90.908420989999996"/>
    <n v="3440"/>
    <n v="0.106486185301021"/>
  </r>
  <r>
    <x v="2520"/>
    <n v="203.33274309999999"/>
    <n v="1"/>
    <n v="7118"/>
    <n v="1"/>
    <n v="203.33274309999999"/>
    <n v="7118"/>
    <n v="0.11510572734392201"/>
  </r>
  <r>
    <x v="2521"/>
    <n v="223.28290949999999"/>
    <n v="1"/>
    <n v="1701"/>
    <n v="1"/>
    <n v="223.28290949999999"/>
    <n v="1701"/>
    <n v="0.52893068976930602"/>
  </r>
  <r>
    <x v="2522"/>
    <n v="292.81425239999999"/>
    <n v="1"/>
    <n v="2396"/>
    <n v="1"/>
    <n v="292.81425239999999"/>
    <n v="2396"/>
    <n v="0.49243962904037097"/>
  </r>
  <r>
    <x v="2523"/>
    <n v="145.05055759999999"/>
    <n v="1"/>
    <n v="5693"/>
    <n v="1"/>
    <n v="145.05055759999999"/>
    <n v="5693"/>
    <n v="0.10266580489329501"/>
  </r>
  <r>
    <x v="2524"/>
    <n v="112.29359700000001"/>
    <n v="1"/>
    <n v="4314"/>
    <n v="1"/>
    <n v="112.29359700000001"/>
    <n v="4314"/>
    <n v="0.10488718991396601"/>
  </r>
  <r>
    <x v="2525"/>
    <n v="159.8474745"/>
    <n v="1"/>
    <n v="5495"/>
    <n v="1"/>
    <n v="159.8474745"/>
    <n v="5495"/>
    <n v="0.117215671483085"/>
  </r>
  <r>
    <x v="2526"/>
    <n v="64.735309049999998"/>
    <n v="1"/>
    <n v="2414"/>
    <n v="1"/>
    <n v="64.735309049999998"/>
    <n v="2414"/>
    <n v="0.10805666446382001"/>
  </r>
  <r>
    <x v="2527"/>
    <n v="52.9409104"/>
    <n v="1"/>
    <n v="729"/>
    <n v="1"/>
    <n v="52.9409104"/>
    <n v="729"/>
    <n v="0.29262503225638198"/>
  </r>
  <r>
    <x v="2528"/>
    <n v="39.497874520000003"/>
    <n v="1"/>
    <n v="2506"/>
    <n v="1"/>
    <n v="39.497874520000003"/>
    <n v="2506"/>
    <n v="6.3509728567813895E-2"/>
  </r>
  <r>
    <x v="2529"/>
    <n v="121.141932"/>
    <n v="1"/>
    <n v="4086"/>
    <n v="1"/>
    <n v="121.141932"/>
    <n v="4086"/>
    <n v="0.119465837174"/>
  </r>
  <r>
    <x v="2530"/>
    <n v="215.09932789999999"/>
    <n v="1"/>
    <n v="7239"/>
    <n v="1"/>
    <n v="215.09932789999999"/>
    <n v="7239"/>
    <n v="0.11973140374991"/>
  </r>
  <r>
    <x v="2531"/>
    <n v="26.05853454"/>
    <n v="1"/>
    <n v="907"/>
    <n v="1"/>
    <n v="26.05853454"/>
    <n v="907"/>
    <n v="0.115768471415506"/>
  </r>
  <r>
    <x v="2532"/>
    <n v="213.37774340000001"/>
    <n v="1"/>
    <n v="7524"/>
    <n v="1"/>
    <n v="213.37774340000001"/>
    <n v="7524"/>
    <n v="0.11427413130106"/>
  </r>
  <r>
    <x v="2533"/>
    <n v="206.6190301"/>
    <n v="1"/>
    <n v="6370"/>
    <n v="1"/>
    <n v="206.6190301"/>
    <n v="6370"/>
    <n v="0.130700871597105"/>
  </r>
  <r>
    <x v="2534"/>
    <n v="107.6758447"/>
    <n v="1"/>
    <n v="3160"/>
    <n v="1"/>
    <n v="107.6758447"/>
    <n v="3160"/>
    <n v="0.13730261298546501"/>
  </r>
  <r>
    <x v="2535"/>
    <n v="204.19978860000001"/>
    <n v="1"/>
    <n v="5387"/>
    <n v="1"/>
    <n v="204.19978860000001"/>
    <n v="5387"/>
    <n v="0.152741098647935"/>
  </r>
  <r>
    <x v="2536"/>
    <n v="164.75773620000001"/>
    <n v="1"/>
    <n v="5738"/>
    <n v="1"/>
    <n v="164.75773620000001"/>
    <n v="5738"/>
    <n v="0.11569986964322899"/>
  </r>
  <r>
    <x v="2537"/>
    <n v="200.51974269999999"/>
    <n v="1"/>
    <n v="6982"/>
    <n v="1"/>
    <n v="200.51974269999999"/>
    <n v="6982"/>
    <n v="0.115724387726283"/>
  </r>
  <r>
    <x v="2538"/>
    <n v="203.30124290000001"/>
    <n v="1"/>
    <n v="7161"/>
    <n v="1"/>
    <n v="203.30124290000001"/>
    <n v="7161"/>
    <n v="0.114396821424294"/>
  </r>
  <r>
    <x v="2539"/>
    <n v="227.16594140000001"/>
    <n v="1"/>
    <n v="6742"/>
    <n v="1"/>
    <n v="227.16594140000001"/>
    <n v="6742"/>
    <n v="0.13576945297930501"/>
  </r>
  <r>
    <x v="2540"/>
    <n v="170.058075"/>
    <n v="1"/>
    <n v="6020"/>
    <n v="1"/>
    <n v="170.058075"/>
    <n v="6020"/>
    <n v="0.113827805981186"/>
  </r>
  <r>
    <x v="2541"/>
    <n v="227.80187660000001"/>
    <n v="1"/>
    <n v="7959"/>
    <n v="1"/>
    <n v="227.80187660000001"/>
    <n v="7959"/>
    <n v="0.11533108830937"/>
  </r>
  <r>
    <x v="2542"/>
    <n v="216.64237940000001"/>
    <n v="1"/>
    <n v="7984"/>
    <n v="1"/>
    <n v="216.64237940000001"/>
    <n v="7984"/>
    <n v="0.109337839023029"/>
  </r>
  <r>
    <x v="2543"/>
    <n v="206.5607761"/>
    <n v="1"/>
    <n v="7425"/>
    <n v="1"/>
    <n v="206.5607761"/>
    <n v="7425"/>
    <n v="0.112098292189377"/>
  </r>
  <r>
    <x v="2544"/>
    <n v="88.324772809999999"/>
    <n v="1"/>
    <n v="2736"/>
    <n v="1"/>
    <n v="88.324772809999999"/>
    <n v="2736"/>
    <n v="0.13008104988878699"/>
  </r>
  <r>
    <x v="2545"/>
    <n v="118.0937222"/>
    <n v="1"/>
    <n v="3613"/>
    <n v="1"/>
    <n v="118.0937222"/>
    <n v="3613"/>
    <n v="0.131706269045473"/>
  </r>
  <r>
    <x v="2546"/>
    <n v="91.882015989999999"/>
    <n v="1"/>
    <n v="3311"/>
    <n v="1"/>
    <n v="91.882015989999999"/>
    <n v="3311"/>
    <n v="0.11181985693331201"/>
  </r>
  <r>
    <x v="2547"/>
    <n v="200.4370261"/>
    <n v="1"/>
    <n v="7180"/>
    <n v="1"/>
    <n v="200.4370261"/>
    <n v="7180"/>
    <n v="0.11248668123946701"/>
  </r>
  <r>
    <x v="2548"/>
    <n v="209.3138434"/>
    <n v="1"/>
    <n v="7370"/>
    <n v="1"/>
    <n v="209.3138434"/>
    <n v="7370"/>
    <n v="0.114440056063754"/>
  </r>
  <r>
    <x v="2549"/>
    <n v="341.25178099999999"/>
    <n v="1"/>
    <n v="7374"/>
    <n v="1"/>
    <n v="341.25178099999999"/>
    <n v="7374"/>
    <n v="0.18647447404259901"/>
  </r>
  <r>
    <x v="2550"/>
    <n v="426.11362129999998"/>
    <n v="1"/>
    <n v="7949"/>
    <n v="1"/>
    <n v="426.11362129999998"/>
    <n v="7949"/>
    <n v="0.216003365455118"/>
  </r>
  <r>
    <x v="2551"/>
    <n v="206.33899299999999"/>
    <n v="1"/>
    <n v="5797"/>
    <n v="1"/>
    <n v="206.33899299999999"/>
    <n v="5797"/>
    <n v="0.143425246133453"/>
  </r>
  <r>
    <x v="2552"/>
    <n v="205.71776629999999"/>
    <n v="1"/>
    <n v="6922"/>
    <n v="1"/>
    <n v="205.71776629999999"/>
    <n v="6922"/>
    <n v="0.11975338621531301"/>
  </r>
  <r>
    <x v="2553"/>
    <n v="206.94710989999999"/>
    <n v="1"/>
    <n v="7062"/>
    <n v="1"/>
    <n v="206.94710989999999"/>
    <n v="7062"/>
    <n v="0.118080789972119"/>
  </r>
  <r>
    <x v="2554"/>
    <n v="103.65387320000001"/>
    <n v="1"/>
    <n v="2579"/>
    <n v="1"/>
    <n v="103.65387320000001"/>
    <n v="2579"/>
    <n v="0.16195031245427499"/>
  </r>
  <r>
    <x v="2555"/>
    <n v="67.19499424"/>
    <n v="1"/>
    <n v="2215"/>
    <n v="1"/>
    <n v="67.19499424"/>
    <n v="2215"/>
    <n v="0.122239281347538"/>
  </r>
  <r>
    <x v="2556"/>
    <n v="71.230454730000005"/>
    <n v="1"/>
    <n v="1663"/>
    <n v="1"/>
    <n v="71.230454730000005"/>
    <n v="1663"/>
    <n v="0.17259216045617701"/>
  </r>
  <r>
    <x v="2557"/>
    <n v="176.32861890000001"/>
    <n v="1"/>
    <n v="4617"/>
    <n v="1"/>
    <n v="176.32861890000001"/>
    <n v="4617"/>
    <n v="0.15389004578326099"/>
  </r>
  <r>
    <x v="2558"/>
    <n v="183.41580859999999"/>
    <n v="1"/>
    <n v="6497"/>
    <n v="1"/>
    <n v="183.41580859999999"/>
    <n v="6497"/>
    <n v="0.113755262122991"/>
  </r>
  <r>
    <x v="2559"/>
    <n v="208.04435599999999"/>
    <n v="1"/>
    <n v="8102"/>
    <n v="1"/>
    <n v="208.04435599999999"/>
    <n v="8102"/>
    <n v="0.103469249034065"/>
  </r>
  <r>
    <x v="2560"/>
    <n v="206.03947389999999"/>
    <n v="1"/>
    <n v="6261"/>
    <n v="1"/>
    <n v="206.03947389999999"/>
    <n v="6261"/>
    <n v="0.13260329811893801"/>
  </r>
  <r>
    <x v="2561"/>
    <n v="136.96161770000001"/>
    <n v="1"/>
    <n v="5227"/>
    <n v="1"/>
    <n v="136.96161770000001"/>
    <n v="5227"/>
    <n v="0.10558299431937"/>
  </r>
  <r>
    <x v="2562"/>
    <n v="162.4255947"/>
    <n v="1"/>
    <n v="5922"/>
    <n v="1"/>
    <n v="162.4255947"/>
    <n v="5922"/>
    <n v="0.110518163614768"/>
  </r>
  <r>
    <x v="2563"/>
    <n v="101.91696949999999"/>
    <n v="1"/>
    <n v="2606"/>
    <n v="1"/>
    <n v="101.91696949999999"/>
    <n v="2606"/>
    <n v="0.157586745883777"/>
  </r>
  <r>
    <x v="2564"/>
    <n v="70.152884569999998"/>
    <n v="1"/>
    <n v="1587"/>
    <n v="1"/>
    <n v="70.152884569999998"/>
    <n v="1587"/>
    <n v="0.17812144265758001"/>
  </r>
  <r>
    <x v="2565"/>
    <n v="188.7893033"/>
    <n v="1"/>
    <n v="6240"/>
    <n v="1"/>
    <n v="188.7893033"/>
    <n v="6240"/>
    <n v="0.121910297642288"/>
  </r>
  <r>
    <x v="2566"/>
    <n v="202.9581436"/>
    <n v="1"/>
    <n v="6738"/>
    <n v="1"/>
    <n v="202.9581436"/>
    <n v="6738"/>
    <n v="0.121373275590833"/>
  </r>
  <r>
    <x v="2567"/>
    <n v="229.16982659999999"/>
    <n v="1"/>
    <n v="6943"/>
    <n v="1"/>
    <n v="229.16982659999999"/>
    <n v="6943"/>
    <n v="0.133001907124039"/>
  </r>
  <r>
    <x v="2568"/>
    <n v="148.04137359999999"/>
    <n v="1"/>
    <n v="4725"/>
    <n v="1"/>
    <n v="148.04137359999999"/>
    <n v="4725"/>
    <n v="0.12624927438502201"/>
  </r>
  <r>
    <x v="2569"/>
    <n v="202.34090789999999"/>
    <n v="1"/>
    <n v="7781"/>
    <n v="1"/>
    <n v="202.34090789999999"/>
    <n v="7781"/>
    <n v="0.104784217977172"/>
  </r>
  <r>
    <x v="2570"/>
    <n v="199.3825075"/>
    <n v="1"/>
    <n v="7591"/>
    <n v="1"/>
    <n v="199.3825075"/>
    <n v="7591"/>
    <n v="0.105836546365089"/>
  </r>
  <r>
    <x v="2571"/>
    <n v="203.7804754"/>
    <n v="1"/>
    <n v="6572"/>
    <n v="1"/>
    <n v="203.7804754"/>
    <n v="6572"/>
    <n v="0.124943196855944"/>
  </r>
  <r>
    <x v="2572"/>
    <n v="265.79649019999999"/>
    <n v="1"/>
    <n v="5931"/>
    <n v="1"/>
    <n v="265.79649019999999"/>
    <n v="5931"/>
    <n v="0.180579695069601"/>
  </r>
  <r>
    <x v="2573"/>
    <n v="392.25492120000001"/>
    <n v="1"/>
    <n v="6172"/>
    <n v="1"/>
    <n v="392.25492120000001"/>
    <n v="6172"/>
    <n v="0.25608850277647299"/>
  </r>
  <r>
    <x v="2574"/>
    <n v="178.8718677"/>
    <n v="1"/>
    <n v="6479"/>
    <n v="1"/>
    <n v="178.8718677"/>
    <n v="6479"/>
    <n v="0.111245296859821"/>
  </r>
  <r>
    <x v="2575"/>
    <n v="194.9191692"/>
    <n v="1"/>
    <n v="8170"/>
    <n v="1"/>
    <n v="194.9191692"/>
    <n v="8170"/>
    <n v="9.6134681678276102E-2"/>
  </r>
  <r>
    <x v="2576"/>
    <n v="144.7491976"/>
    <n v="1"/>
    <n v="4406"/>
    <n v="1"/>
    <n v="144.7491976"/>
    <n v="4406"/>
    <n v="0.13237905290487301"/>
  </r>
  <r>
    <x v="2577"/>
    <n v="279.09337679999999"/>
    <n v="1"/>
    <n v="8823"/>
    <n v="1"/>
    <n v="279.09337679999999"/>
    <n v="8823"/>
    <n v="0.127462035190855"/>
  </r>
  <r>
    <x v="2578"/>
    <n v="397.66104689999997"/>
    <n v="1"/>
    <n v="8633"/>
    <n v="1"/>
    <n v="397.66104689999997"/>
    <n v="8633"/>
    <n v="0.18560894752080201"/>
  </r>
  <r>
    <x v="2579"/>
    <n v="247.557772"/>
    <n v="1"/>
    <n v="8279"/>
    <n v="1"/>
    <n v="247.557772"/>
    <n v="8279"/>
    <n v="0.12048868937611799"/>
  </r>
  <r>
    <x v="2580"/>
    <n v="155.64005069999999"/>
    <n v="1"/>
    <n v="4636"/>
    <n v="1"/>
    <n v="155.64005069999999"/>
    <n v="4636"/>
    <n v="0.135277489144147"/>
  </r>
  <r>
    <x v="2581"/>
    <n v="200.24212929999999"/>
    <n v="1"/>
    <n v="6852"/>
    <n v="1"/>
    <n v="200.24212929999999"/>
    <n v="6852"/>
    <n v="0.117756719364568"/>
  </r>
  <r>
    <x v="2582"/>
    <n v="204.9800051"/>
    <n v="1"/>
    <n v="7510"/>
    <n v="1"/>
    <n v="204.9800051"/>
    <n v="7510"/>
    <n v="0.10998137883001501"/>
  </r>
  <r>
    <x v="2583"/>
    <n v="156.88139620000001"/>
    <n v="1"/>
    <n v="4837"/>
    <n v="1"/>
    <n v="156.88139620000001"/>
    <n v="4837"/>
    <n v="0.13069017993225199"/>
  </r>
  <r>
    <x v="2584"/>
    <n v="147.6166791"/>
    <n v="1"/>
    <n v="4067"/>
    <n v="1"/>
    <n v="147.6166791"/>
    <n v="4067"/>
    <n v="0.146254371531743"/>
  </r>
  <r>
    <x v="2585"/>
    <n v="240.22640809999999"/>
    <n v="1"/>
    <n v="3899"/>
    <n v="1"/>
    <n v="240.22640809999999"/>
    <n v="3899"/>
    <n v="0.24826477836504501"/>
  </r>
  <r>
    <x v="2586"/>
    <n v="155.71110920000001"/>
    <n v="1"/>
    <n v="5650"/>
    <n v="1"/>
    <n v="155.71110920000001"/>
    <n v="5650"/>
    <n v="0.111050047353841"/>
  </r>
  <r>
    <x v="2587"/>
    <n v="241.37393180000001"/>
    <n v="1"/>
    <n v="8537"/>
    <n v="1"/>
    <n v="241.37393180000001"/>
    <n v="8537"/>
    <n v="0.11392857908673901"/>
  </r>
  <r>
    <x v="2588"/>
    <n v="38.889491749999998"/>
    <n v="1"/>
    <n v="1751"/>
    <n v="1"/>
    <n v="38.889491749999998"/>
    <n v="1751"/>
    <n v="8.9493958611702104E-2"/>
  </r>
  <r>
    <x v="2589"/>
    <n v="227.8974527"/>
    <n v="1"/>
    <n v="8276"/>
    <n v="1"/>
    <n v="227.8974527"/>
    <n v="8276"/>
    <n v="0.11096003535403499"/>
  </r>
  <r>
    <x v="2590"/>
    <n v="317.86832829999997"/>
    <n v="1"/>
    <n v="7721"/>
    <n v="1"/>
    <n v="317.86832829999997"/>
    <n v="7721"/>
    <n v="0.165890418581364"/>
  </r>
  <r>
    <x v="2591"/>
    <n v="226.9294731"/>
    <n v="1"/>
    <n v="7958"/>
    <n v="1"/>
    <n v="226.9294731"/>
    <n v="7958"/>
    <n v="0.11490384654285"/>
  </r>
  <r>
    <x v="2592"/>
    <n v="221.24722700000001"/>
    <n v="1"/>
    <n v="8026"/>
    <n v="1"/>
    <n v="221.24722700000001"/>
    <n v="8026"/>
    <n v="0.111077546468048"/>
  </r>
  <r>
    <x v="2593"/>
    <n v="79.195341159999998"/>
    <n v="1"/>
    <n v="2107"/>
    <n v="1"/>
    <n v="79.195341159999998"/>
    <n v="2107"/>
    <n v="0.15145467936970999"/>
  </r>
  <r>
    <x v="2594"/>
    <n v="130.43520749999999"/>
    <n v="1"/>
    <n v="4136"/>
    <n v="1"/>
    <n v="130.43520749999999"/>
    <n v="4136"/>
    <n v="0.127075521550891"/>
  </r>
  <r>
    <x v="2595"/>
    <n v="59.929092320000002"/>
    <n v="1"/>
    <n v="1967"/>
    <n v="1"/>
    <n v="59.929092320000002"/>
    <n v="1967"/>
    <n v="0.122766800493043"/>
  </r>
  <r>
    <x v="2596"/>
    <n v="80.050653109999999"/>
    <n v="1"/>
    <n v="3090"/>
    <n v="1"/>
    <n v="80.050653109999999"/>
    <n v="3090"/>
    <n v="0.10438882222087"/>
  </r>
  <r>
    <x v="2597"/>
    <n v="115.5368862"/>
    <n v="1"/>
    <n v="4449"/>
    <n v="1"/>
    <n v="115.5368862"/>
    <n v="4449"/>
    <n v="0.104641956375488"/>
  </r>
  <r>
    <x v="2598"/>
    <n v="211.46888079999999"/>
    <n v="1"/>
    <n v="6543"/>
    <n v="1"/>
    <n v="211.46888079999999"/>
    <n v="6543"/>
    <n v="0.13023183022454801"/>
  </r>
  <r>
    <x v="2599"/>
    <n v="273.89597049999998"/>
    <n v="1"/>
    <n v="4920"/>
    <n v="1"/>
    <n v="273.89597049999998"/>
    <n v="4920"/>
    <n v="0.224320073089711"/>
  </r>
  <r>
    <x v="2600"/>
    <n v="138.44687479999999"/>
    <n v="1"/>
    <n v="4037"/>
    <n v="1"/>
    <n v="138.44687479999999"/>
    <n v="4037"/>
    <n v="0.13818853249868299"/>
  </r>
  <r>
    <x v="2601"/>
    <n v="201.61987529999999"/>
    <n v="1"/>
    <n v="7732"/>
    <n v="1"/>
    <n v="201.61987529999999"/>
    <n v="7732"/>
    <n v="0.105072506861374"/>
  </r>
  <r>
    <x v="2602"/>
    <n v="129.41865619999999"/>
    <n v="1"/>
    <n v="4797"/>
    <n v="1"/>
    <n v="129.41865619999999"/>
    <n v="4797"/>
    <n v="0.10871131900622399"/>
  </r>
  <r>
    <x v="2603"/>
    <n v="222.95081740000001"/>
    <n v="1"/>
    <n v="8346"/>
    <n v="1"/>
    <n v="222.95081740000001"/>
    <n v="8346"/>
    <n v="0.1076411393671"/>
  </r>
  <r>
    <x v="2604"/>
    <n v="212.58026290000001"/>
    <n v="1"/>
    <n v="8131"/>
    <n v="1"/>
    <n v="212.58026290000001"/>
    <n v="8131"/>
    <n v="0.105348068207459"/>
  </r>
  <r>
    <x v="2605"/>
    <n v="310.92226060000002"/>
    <n v="1"/>
    <n v="6661"/>
    <n v="1"/>
    <n v="310.92226060000002"/>
    <n v="6661"/>
    <n v="0.18808752014250399"/>
  </r>
  <r>
    <x v="2606"/>
    <n v="326.74260370000002"/>
    <n v="1"/>
    <n v="8694"/>
    <n v="1"/>
    <n v="326.74260370000002"/>
    <n v="8694"/>
    <n v="0.151437603088932"/>
  </r>
  <r>
    <x v="2607"/>
    <n v="243.32628869999999"/>
    <n v="1"/>
    <n v="7505"/>
    <n v="1"/>
    <n v="243.32628869999999"/>
    <n v="7505"/>
    <n v="0.130642936343454"/>
  </r>
  <r>
    <x v="2608"/>
    <n v="305.25642959999999"/>
    <n v="1"/>
    <n v="7690"/>
    <n v="1"/>
    <n v="305.25642959999999"/>
    <n v="7690"/>
    <n v="0.159950675284348"/>
  </r>
  <r>
    <x v="2609"/>
    <n v="200.09061600000001"/>
    <n v="1"/>
    <n v="7210"/>
    <n v="1"/>
    <n v="200.09061600000001"/>
    <n v="7210"/>
    <n v="0.11182503789901301"/>
  </r>
  <r>
    <x v="2610"/>
    <n v="249.7905337"/>
    <n v="1"/>
    <n v="8583"/>
    <n v="1"/>
    <n v="249.7905337"/>
    <n v="8583"/>
    <n v="0.11726933459302499"/>
  </r>
  <r>
    <x v="2611"/>
    <n v="335.23038939999998"/>
    <n v="1"/>
    <n v="8576"/>
    <n v="1"/>
    <n v="335.23038939999998"/>
    <n v="8576"/>
    <n v="0.15750930190913701"/>
  </r>
  <r>
    <x v="2612"/>
    <n v="452.40399559999997"/>
    <n v="1"/>
    <n v="8730"/>
    <n v="1"/>
    <n v="452.40399559999997"/>
    <n v="8730"/>
    <n v="0.20881408318741601"/>
  </r>
  <r>
    <x v="2613"/>
    <n v="218.10551039999999"/>
    <n v="1"/>
    <n v="8305"/>
    <n v="1"/>
    <n v="218.10551039999999"/>
    <n v="8305"/>
    <n v="0.105821667039268"/>
  </r>
  <r>
    <x v="2614"/>
    <n v="198.93030970000001"/>
    <n v="1"/>
    <n v="7711"/>
    <n v="1"/>
    <n v="198.93030970000001"/>
    <n v="7711"/>
    <n v="0.103953197687657"/>
  </r>
  <r>
    <x v="2615"/>
    <n v="223.47126119999999"/>
    <n v="1"/>
    <n v="8064"/>
    <n v="1"/>
    <n v="223.47126119999999"/>
    <n v="8064"/>
    <n v="0.111665434058388"/>
  </r>
  <r>
    <x v="2616"/>
    <n v="218.43450200000001"/>
    <n v="1"/>
    <n v="7485"/>
    <n v="1"/>
    <n v="218.43450200000001"/>
    <n v="7485"/>
    <n v="0.117591797667151"/>
  </r>
  <r>
    <x v="2617"/>
    <n v="192.99866729999999"/>
    <n v="1"/>
    <n v="6837"/>
    <n v="1"/>
    <n v="192.99866729999999"/>
    <n v="6837"/>
    <n v="0.113746050956111"/>
  </r>
  <r>
    <x v="2618"/>
    <n v="113.7938465"/>
    <n v="1"/>
    <n v="4440"/>
    <n v="1"/>
    <n v="113.7938465"/>
    <n v="4440"/>
    <n v="0.103272194382639"/>
  </r>
  <r>
    <x v="2619"/>
    <n v="153.11942120000001"/>
    <n v="1"/>
    <n v="3959"/>
    <n v="1"/>
    <n v="153.11942120000001"/>
    <n v="3959"/>
    <n v="0.15584482102058"/>
  </r>
  <r>
    <x v="2620"/>
    <n v="217.98763260000001"/>
    <n v="1"/>
    <n v="8009"/>
    <n v="1"/>
    <n v="217.98763260000001"/>
    <n v="8009"/>
    <n v="0.10967336247501901"/>
  </r>
  <r>
    <x v="2621"/>
    <n v="197.0998075"/>
    <n v="1"/>
    <n v="7098"/>
    <n v="1"/>
    <n v="197.0998075"/>
    <n v="7098"/>
    <n v="0.11189168205990201"/>
  </r>
  <r>
    <x v="2622"/>
    <n v="215.5861285"/>
    <n v="1"/>
    <n v="6966"/>
    <n v="1"/>
    <n v="215.5861285"/>
    <n v="6966"/>
    <n v="0.12470530845137701"/>
  </r>
  <r>
    <x v="2623"/>
    <n v="92.820210560000007"/>
    <n v="1"/>
    <n v="3140"/>
    <n v="1"/>
    <n v="92.820210560000007"/>
    <n v="3140"/>
    <n v="0.119113366342147"/>
  </r>
  <r>
    <x v="2624"/>
    <n v="100.25930289999999"/>
    <n v="1"/>
    <n v="2312"/>
    <n v="1"/>
    <n v="100.25930289999999"/>
    <n v="2312"/>
    <n v="0.17473682828805001"/>
  </r>
  <r>
    <x v="2625"/>
    <n v="156.63229079999999"/>
    <n v="1"/>
    <n v="6085"/>
    <n v="1"/>
    <n v="156.63229079999999"/>
    <n v="6085"/>
    <n v="0.103721386747262"/>
  </r>
  <r>
    <x v="2626"/>
    <n v="119.54780359999999"/>
    <n v="1"/>
    <n v="3787"/>
    <n v="1"/>
    <n v="119.54780359999999"/>
    <n v="3787"/>
    <n v="0.127201986532474"/>
  </r>
  <r>
    <x v="2627"/>
    <n v="222.912092"/>
    <n v="1"/>
    <n v="6941"/>
    <n v="1"/>
    <n v="222.912092"/>
    <n v="6941"/>
    <n v="0.12940742060777499"/>
  </r>
  <r>
    <x v="2628"/>
    <n v="216.71523329999999"/>
    <n v="1"/>
    <n v="8109"/>
    <n v="1"/>
    <n v="216.71523329999999"/>
    <n v="8109"/>
    <n v="0.10768860144799"/>
  </r>
  <r>
    <x v="2629"/>
    <n v="235.83632420000001"/>
    <n v="1"/>
    <n v="7068"/>
    <n v="1"/>
    <n v="235.83632420000001"/>
    <n v="7068"/>
    <n v="0.134450293277141"/>
  </r>
  <r>
    <x v="2630"/>
    <n v="208.7973183"/>
    <n v="1"/>
    <n v="7480"/>
    <n v="1"/>
    <n v="208.7973183"/>
    <n v="7480"/>
    <n v="0.112478862616706"/>
  </r>
  <r>
    <x v="2631"/>
    <n v="203.21813040000001"/>
    <n v="1"/>
    <n v="7332"/>
    <n v="1"/>
    <n v="203.21813040000001"/>
    <n v="7332"/>
    <n v="0.111683134089998"/>
  </r>
  <r>
    <x v="2632"/>
    <n v="132.92724999999999"/>
    <n v="1"/>
    <n v="4655"/>
    <n v="1"/>
    <n v="132.92724999999999"/>
    <n v="4655"/>
    <n v="0.115064653064383"/>
  </r>
  <r>
    <x v="2633"/>
    <n v="180.52264270000001"/>
    <n v="1"/>
    <n v="5526"/>
    <n v="1"/>
    <n v="180.52264270000001"/>
    <n v="5526"/>
    <n v="0.13163409729488501"/>
  </r>
  <r>
    <x v="2634"/>
    <n v="228.19458789999999"/>
    <n v="1"/>
    <n v="6220"/>
    <n v="1"/>
    <n v="228.19458789999999"/>
    <n v="6220"/>
    <n v="0.147829991809759"/>
  </r>
  <r>
    <x v="2635"/>
    <n v="209.53247880000001"/>
    <n v="1"/>
    <n v="6597"/>
    <n v="1"/>
    <n v="209.53247880000001"/>
    <n v="6597"/>
    <n v="0.127983052494658"/>
  </r>
  <r>
    <x v="2636"/>
    <n v="228.7994826"/>
    <n v="1"/>
    <n v="7110"/>
    <n v="1"/>
    <n v="228.7994826"/>
    <n v="7110"/>
    <n v="0.12966806642134801"/>
  </r>
  <r>
    <x v="2637"/>
    <n v="233.91059559999999"/>
    <n v="1"/>
    <n v="8018"/>
    <n v="1"/>
    <n v="233.91059559999999"/>
    <n v="8018"/>
    <n v="0.117552383779417"/>
  </r>
  <r>
    <x v="2638"/>
    <n v="195.8552292"/>
    <n v="1"/>
    <n v="6796"/>
    <n v="1"/>
    <n v="195.8552292"/>
    <n v="6796"/>
    <n v="0.116125981774632"/>
  </r>
  <r>
    <x v="2639"/>
    <n v="149.3644832"/>
    <n v="1"/>
    <n v="4436"/>
    <n v="1"/>
    <n v="149.3644832"/>
    <n v="4436"/>
    <n v="0.135676115389436"/>
  </r>
  <r>
    <x v="2640"/>
    <n v="158.53339579999999"/>
    <n v="1"/>
    <n v="4994"/>
    <n v="1"/>
    <n v="158.53339579999999"/>
    <n v="4994"/>
    <n v="0.12791451303850199"/>
  </r>
  <r>
    <x v="2641"/>
    <n v="121.7654359"/>
    <n v="1"/>
    <n v="4074"/>
    <n v="1"/>
    <n v="121.7654359"/>
    <n v="4074"/>
    <n v="0.120434413119373"/>
  </r>
  <r>
    <x v="2642"/>
    <n v="128.9967413"/>
    <n v="1"/>
    <n v="3444"/>
    <n v="1"/>
    <n v="128.9967413"/>
    <n v="3444"/>
    <n v="0.15092569835352601"/>
  </r>
  <r>
    <x v="2643"/>
    <n v="227.2906534"/>
    <n v="1"/>
    <n v="6600"/>
    <n v="1"/>
    <n v="227.2906534"/>
    <n v="6600"/>
    <n v="0.13876669316184401"/>
  </r>
  <r>
    <x v="2644"/>
    <n v="215.1706337"/>
    <n v="1"/>
    <n v="7345"/>
    <n v="1"/>
    <n v="215.1706337"/>
    <n v="7345"/>
    <n v="0.118042608047613"/>
  </r>
  <r>
    <x v="2645"/>
    <n v="164.6245997"/>
    <n v="1"/>
    <n v="5895"/>
    <n v="1"/>
    <n v="164.6245997"/>
    <n v="5895"/>
    <n v="0.112527461049512"/>
  </r>
  <r>
    <x v="2646"/>
    <n v="173.5605808"/>
    <n v="1"/>
    <n v="6748"/>
    <n v="1"/>
    <n v="173.5605808"/>
    <n v="6748"/>
    <n v="0.10363909652546301"/>
  </r>
  <r>
    <x v="2647"/>
    <n v="162.89062179999999"/>
    <n v="1"/>
    <n v="6575"/>
    <n v="1"/>
    <n v="162.89062179999999"/>
    <n v="6575"/>
    <n v="9.9826977377157899E-2"/>
  </r>
  <r>
    <x v="2648"/>
    <n v="188.5686255"/>
    <n v="1"/>
    <n v="6916"/>
    <n v="1"/>
    <n v="188.5686255"/>
    <n v="6916"/>
    <n v="0.109865680073337"/>
  </r>
  <r>
    <x v="2649"/>
    <n v="175.7792949"/>
    <n v="1"/>
    <n v="4708"/>
    <n v="1"/>
    <n v="175.7792949"/>
    <n v="4708"/>
    <n v="0.15044538200531299"/>
  </r>
  <r>
    <x v="2650"/>
    <n v="189.37937729999999"/>
    <n v="1"/>
    <n v="3488"/>
    <n v="1"/>
    <n v="189.37937729999999"/>
    <n v="3488"/>
    <n v="0.21877807940544799"/>
  </r>
  <r>
    <x v="2651"/>
    <n v="164.16454569999999"/>
    <n v="1"/>
    <n v="4290"/>
    <n v="1"/>
    <n v="164.16454569999999"/>
    <n v="4290"/>
    <n v="0.15419478100251399"/>
  </r>
  <r>
    <x v="2652"/>
    <n v="151.6618254"/>
    <n v="1"/>
    <n v="5421"/>
    <n v="1"/>
    <n v="151.6618254"/>
    <n v="5421"/>
    <n v="0.11273128801413999"/>
  </r>
  <r>
    <x v="2653"/>
    <n v="166.94808879999999"/>
    <n v="1"/>
    <n v="6447"/>
    <n v="1"/>
    <n v="166.94808879999999"/>
    <n v="6447"/>
    <n v="0.10434493646863099"/>
  </r>
  <r>
    <x v="2654"/>
    <n v="151.9633699"/>
    <n v="1"/>
    <n v="4981"/>
    <n v="1"/>
    <n v="151.9633699"/>
    <n v="4981"/>
    <n v="0.12293342218830899"/>
  </r>
  <r>
    <x v="2655"/>
    <n v="50.112757240000001"/>
    <n v="1"/>
    <n v="1658"/>
    <n v="1"/>
    <n v="50.112757240000001"/>
    <n v="1658"/>
    <n v="0.12178992692413899"/>
  </r>
  <r>
    <x v="2656"/>
    <n v="150.0584925"/>
    <n v="1"/>
    <n v="4379"/>
    <n v="1"/>
    <n v="150.0584925"/>
    <n v="4379"/>
    <n v="0.13808077995014201"/>
  </r>
  <r>
    <x v="2657"/>
    <n v="202.721441"/>
    <n v="1"/>
    <n v="6946"/>
    <n v="1"/>
    <n v="202.721441"/>
    <n v="6946"/>
    <n v="0.117601403056212"/>
  </r>
  <r>
    <x v="2658"/>
    <n v="191.21788839999999"/>
    <n v="1"/>
    <n v="6716"/>
    <n v="1"/>
    <n v="191.21788839999999"/>
    <n v="6716"/>
    <n v="0.11472694471"/>
  </r>
  <r>
    <x v="2659"/>
    <n v="31.552138750000001"/>
    <n v="1"/>
    <n v="1711"/>
    <n v="1"/>
    <n v="31.552138750000001"/>
    <n v="1711"/>
    <n v="7.4306429076000199E-2"/>
  </r>
  <r>
    <x v="2660"/>
    <n v="179.1269734"/>
    <n v="1"/>
    <n v="6691"/>
    <n v="1"/>
    <n v="179.1269734"/>
    <n v="6691"/>
    <n v="0.107874191950457"/>
  </r>
  <r>
    <x v="2661"/>
    <n v="106.70340210000001"/>
    <n v="1"/>
    <n v="3645"/>
    <n v="1"/>
    <n v="106.70340210000001"/>
    <n v="3645"/>
    <n v="0.117958252872728"/>
  </r>
  <r>
    <x v="2662"/>
    <n v="93.255650549999999"/>
    <n v="1"/>
    <n v="3661"/>
    <n v="1"/>
    <n v="93.255650549999999"/>
    <n v="3661"/>
    <n v="0.102641508156444"/>
  </r>
  <r>
    <x v="2663"/>
    <n v="80.287816509999999"/>
    <n v="1"/>
    <n v="2487"/>
    <n v="1"/>
    <n v="80.287816509999999"/>
    <n v="2487"/>
    <n v="0.13008327412281601"/>
  </r>
  <r>
    <x v="2664"/>
    <n v="190.86657220000001"/>
    <n v="1"/>
    <n v="6752"/>
    <n v="1"/>
    <n v="190.86657220000001"/>
    <n v="6752"/>
    <n v="0.11390558999660599"/>
  </r>
  <r>
    <x v="2665"/>
    <n v="175.1127558"/>
    <n v="1"/>
    <n v="5791"/>
    <n v="1"/>
    <n v="175.1127558"/>
    <n v="5791"/>
    <n v="0.121846151132752"/>
  </r>
  <r>
    <x v="2666"/>
    <n v="138.9345845"/>
    <n v="1"/>
    <n v="4075"/>
    <n v="1"/>
    <n v="138.9345845"/>
    <n v="4075"/>
    <n v="0.13738216338951401"/>
  </r>
  <r>
    <x v="2667"/>
    <n v="84.084808460000005"/>
    <n v="1"/>
    <n v="2861"/>
    <n v="1"/>
    <n v="84.084808460000005"/>
    <n v="2861"/>
    <n v="0.11842605952388199"/>
  </r>
  <r>
    <x v="2668"/>
    <n v="137.32805429999999"/>
    <n v="1"/>
    <n v="4103"/>
    <n v="1"/>
    <n v="137.32805429999999"/>
    <n v="4103"/>
    <n v="0.13486689141472699"/>
  </r>
  <r>
    <x v="2669"/>
    <n v="125.9108402"/>
    <n v="1"/>
    <n v="3078"/>
    <n v="1"/>
    <n v="125.9108402"/>
    <n v="3078"/>
    <n v="0.164832218534891"/>
  </r>
  <r>
    <x v="2670"/>
    <n v="163.3430831"/>
    <n v="1"/>
    <n v="5437"/>
    <n v="1"/>
    <n v="163.3430831"/>
    <n v="5437"/>
    <n v="0.121056750801402"/>
  </r>
  <r>
    <x v="2671"/>
    <n v="27.845916379999998"/>
    <n v="1"/>
    <n v="727"/>
    <n v="1"/>
    <n v="27.845916379999998"/>
    <n v="727"/>
    <n v="0.15433865146754999"/>
  </r>
  <r>
    <x v="2672"/>
    <n v="58.061073880000002"/>
    <n v="1"/>
    <n v="2471"/>
    <n v="1"/>
    <n v="58.061073880000002"/>
    <n v="2471"/>
    <n v="9.4680363420673E-2"/>
  </r>
  <r>
    <x v="2673"/>
    <n v="40.98329519"/>
    <n v="1"/>
    <n v="1437"/>
    <n v="1"/>
    <n v="40.98329519"/>
    <n v="1437"/>
    <n v="0.114920552039446"/>
  </r>
  <r>
    <x v="2674"/>
    <n v="107.9677557"/>
    <n v="1"/>
    <n v="3528"/>
    <n v="1"/>
    <n v="107.9677557"/>
    <n v="3528"/>
    <n v="0.12331420146246"/>
  </r>
  <r>
    <x v="2675"/>
    <n v="217.96845160000001"/>
    <n v="1"/>
    <n v="6446"/>
    <n v="1"/>
    <n v="217.96845160000001"/>
    <n v="6446"/>
    <n v="0.13625452541994201"/>
  </r>
  <r>
    <x v="2676"/>
    <n v="183.03420370000001"/>
    <n v="1"/>
    <n v="6369"/>
    <n v="1"/>
    <n v="183.03420370000001"/>
    <n v="6369"/>
    <n v="0.115800011568901"/>
  </r>
  <r>
    <x v="2677"/>
    <n v="203.80477769999999"/>
    <n v="1"/>
    <n v="6062"/>
    <n v="1"/>
    <n v="203.80477769999999"/>
    <n v="6062"/>
    <n v="0.135470903175819"/>
  </r>
  <r>
    <x v="2678"/>
    <n v="178.840732"/>
    <n v="1"/>
    <n v="6153"/>
    <n v="1"/>
    <n v="178.840732"/>
    <n v="6153"/>
    <n v="0.11711893679194101"/>
  </r>
  <r>
    <x v="2679"/>
    <n v="200.68954199999999"/>
    <n v="1"/>
    <n v="5784"/>
    <n v="1"/>
    <n v="200.68954199999999"/>
    <n v="5784"/>
    <n v="0.13981187340449699"/>
  </r>
  <r>
    <x v="2680"/>
    <n v="195.74029759999999"/>
    <n v="1"/>
    <n v="5532"/>
    <n v="1"/>
    <n v="195.74029759999999"/>
    <n v="5532"/>
    <n v="0.142575751818008"/>
  </r>
  <r>
    <x v="2681"/>
    <n v="144.95888479999999"/>
    <n v="1"/>
    <n v="5656"/>
    <n v="1"/>
    <n v="144.95888479999999"/>
    <n v="5656"/>
    <n v="0.103272106566502"/>
  </r>
  <r>
    <x v="2682"/>
    <n v="164.19899860000001"/>
    <n v="1"/>
    <n v="5888"/>
    <n v="1"/>
    <n v="164.19899860000001"/>
    <n v="5888"/>
    <n v="0.11236997916482799"/>
  </r>
  <r>
    <x v="2683"/>
    <n v="141.90293610000001"/>
    <n v="1"/>
    <n v="4889"/>
    <n v="1"/>
    <n v="141.90293610000001"/>
    <n v="4889"/>
    <n v="0.11695503998092099"/>
  </r>
  <r>
    <x v="2684"/>
    <n v="80.318010240000007"/>
    <n v="1"/>
    <n v="1378"/>
    <n v="1"/>
    <n v="80.318010240000007"/>
    <n v="1378"/>
    <n v="0.23486122451410399"/>
  </r>
  <r>
    <x v="2685"/>
    <n v="7.9853831629999998"/>
    <n v="1"/>
    <n v="1961"/>
    <n v="1"/>
    <n v="7.9853831629999998"/>
    <n v="1961"/>
    <n v="1.6408382203706801E-2"/>
  </r>
  <r>
    <x v="2686"/>
    <n v="151.905024"/>
    <n v="1"/>
    <n v="4874"/>
    <n v="1"/>
    <n v="151.905024"/>
    <n v="4874"/>
    <n v="0.125583970669782"/>
  </r>
  <r>
    <x v="2687"/>
    <n v="121.6510892"/>
    <n v="1"/>
    <n v="3663"/>
    <n v="1"/>
    <n v="121.6510892"/>
    <n v="3663"/>
    <n v="0.13382174250624199"/>
  </r>
  <r>
    <x v="2688"/>
    <n v="174.4559749"/>
    <n v="1"/>
    <n v="5769"/>
    <n v="1"/>
    <n v="174.4559749"/>
    <n v="5769"/>
    <n v="0.121852068691777"/>
  </r>
  <r>
    <x v="2689"/>
    <n v="199.948217"/>
    <n v="1"/>
    <n v="5724"/>
    <n v="1"/>
    <n v="199.948217"/>
    <n v="5724"/>
    <n v="0.14075554353395001"/>
  </r>
  <r>
    <x v="2690"/>
    <n v="135.7979235"/>
    <n v="1"/>
    <n v="4469"/>
    <n v="1"/>
    <n v="135.7979235"/>
    <n v="4469"/>
    <n v="0.12244198791539999"/>
  </r>
  <r>
    <x v="2691"/>
    <n v="64.183655759999994"/>
    <n v="1"/>
    <n v="1954"/>
    <n v="1"/>
    <n v="64.183655759999994"/>
    <n v="1954"/>
    <n v="0.13235717467671401"/>
  </r>
  <r>
    <x v="2692"/>
    <n v="163.62124130000001"/>
    <n v="1"/>
    <n v="5225"/>
    <n v="1"/>
    <n v="163.62124130000001"/>
    <n v="5225"/>
    <n v="0.12618303988128399"/>
  </r>
  <r>
    <x v="2693"/>
    <n v="168.27186169999999"/>
    <n v="1"/>
    <n v="4650"/>
    <n v="1"/>
    <n v="168.27186169999999"/>
    <n v="4650"/>
    <n v="0.145816323560645"/>
  </r>
  <r>
    <x v="2694"/>
    <n v="22.817730130000001"/>
    <n v="1"/>
    <n v="720"/>
    <n v="1"/>
    <n v="22.817730130000001"/>
    <n v="720"/>
    <n v="0.12769901295464001"/>
  </r>
  <r>
    <x v="2695"/>
    <n v="25.81675456"/>
    <n v="1"/>
    <n v="951"/>
    <n v="1"/>
    <n v="25.81675456"/>
    <n v="951"/>
    <n v="0.109387759344269"/>
  </r>
  <r>
    <x v="2696"/>
    <n v="56.795637509999999"/>
    <n v="1"/>
    <n v="1193"/>
    <n v="1"/>
    <n v="56.795637509999999"/>
    <n v="1193"/>
    <n v="0.19183247610066301"/>
  </r>
  <r>
    <x v="2697"/>
    <n v="47.931122969999997"/>
    <n v="1"/>
    <n v="1466"/>
    <n v="1"/>
    <n v="47.931122969999997"/>
    <n v="1466"/>
    <n v="0.13174411709574199"/>
  </r>
  <r>
    <x v="2698"/>
    <n v="68.156060370000006"/>
    <n v="1"/>
    <n v="1699"/>
    <n v="1"/>
    <n v="68.156060370000006"/>
    <n v="1699"/>
    <n v="0.16164366826836499"/>
  </r>
  <r>
    <x v="2699"/>
    <n v="143.24140790000001"/>
    <n v="1"/>
    <n v="4509"/>
    <n v="1"/>
    <n v="143.24140790000001"/>
    <n v="4509"/>
    <n v="0.12800765543183501"/>
  </r>
  <r>
    <x v="2700"/>
    <n v="160.17934890000001"/>
    <n v="1"/>
    <n v="5143"/>
    <n v="1"/>
    <n v="160.17934890000001"/>
    <n v="5143"/>
    <n v="0.12549822899559901"/>
  </r>
  <r>
    <x v="2701"/>
    <n v="64.130707340000001"/>
    <n v="1"/>
    <n v="1487"/>
    <n v="1"/>
    <n v="64.130707340000001"/>
    <n v="1487"/>
    <n v="0.17378114687969001"/>
  </r>
  <r>
    <x v="2702"/>
    <n v="47.662060330000003"/>
    <n v="1"/>
    <n v="992"/>
    <n v="1"/>
    <n v="47.662060330000003"/>
    <n v="992"/>
    <n v="0.19360150871798601"/>
  </r>
  <r>
    <x v="2703"/>
    <n v="55.34731017"/>
    <n v="1"/>
    <n v="582"/>
    <n v="1"/>
    <n v="55.34731017"/>
    <n v="582"/>
    <n v="0.38319614578260702"/>
  </r>
  <r>
    <x v="2704"/>
    <n v="66.796469770000002"/>
    <n v="1"/>
    <n v="1955"/>
    <n v="1"/>
    <n v="66.796469770000002"/>
    <n v="1955"/>
    <n v="0.13767476573197401"/>
  </r>
  <r>
    <x v="2705"/>
    <n v="94.319354469999993"/>
    <n v="1"/>
    <n v="2388"/>
    <n v="1"/>
    <n v="94.319354469999993"/>
    <n v="2388"/>
    <n v="0.15915273079817799"/>
  </r>
  <r>
    <x v="2706"/>
    <n v="44.312136160000001"/>
    <n v="1"/>
    <n v="1745"/>
    <n v="1"/>
    <n v="44.312136160000001"/>
    <n v="1745"/>
    <n v="0.10232337417519299"/>
  </r>
  <r>
    <x v="2707"/>
    <n v="97.939071229999996"/>
    <n v="1"/>
    <n v="3126"/>
    <n v="1"/>
    <n v="97.939071229999996"/>
    <n v="3126"/>
    <n v="0.126245121619351"/>
  </r>
  <r>
    <x v="2708"/>
    <n v="41.74156868"/>
    <n v="1"/>
    <n v="1290"/>
    <n v="1"/>
    <n v="41.74156868"/>
    <n v="1290"/>
    <n v="0.13038470639084801"/>
  </r>
  <r>
    <x v="2709"/>
    <n v="100.7411939"/>
    <n v="1"/>
    <n v="2899"/>
    <n v="1"/>
    <n v="100.7411939"/>
    <n v="2899"/>
    <n v="0.14002528832623101"/>
  </r>
  <r>
    <x v="2710"/>
    <n v="37.903705770000002"/>
    <n v="1"/>
    <n v="862"/>
    <n v="1"/>
    <n v="37.903705770000002"/>
    <n v="862"/>
    <n v="0.177182980867129"/>
  </r>
  <r>
    <x v="2711"/>
    <n v="143.9078734"/>
    <n v="1"/>
    <n v="4688"/>
    <n v="1"/>
    <n v="143.9078734"/>
    <n v="4688"/>
    <n v="0.123692836826925"/>
  </r>
  <r>
    <x v="2712"/>
    <n v="142.2068222"/>
    <n v="1"/>
    <n v="4389"/>
    <n v="1"/>
    <n v="142.2068222"/>
    <n v="4389"/>
    <n v="0.13055768727770201"/>
  </r>
  <r>
    <x v="2713"/>
    <n v="172.44567409999999"/>
    <n v="1"/>
    <n v="4507"/>
    <n v="1"/>
    <n v="172.44567409999999"/>
    <n v="4507"/>
    <n v="0.15417442725959599"/>
  </r>
  <r>
    <x v="2714"/>
    <n v="158.74102350000001"/>
    <n v="1"/>
    <n v="4347"/>
    <n v="1"/>
    <n v="158.74102350000001"/>
    <n v="4347"/>
    <n v="0.14714555028027901"/>
  </r>
  <r>
    <x v="2715"/>
    <n v="31.437243129999999"/>
    <n v="1"/>
    <n v="975"/>
    <n v="1"/>
    <n v="31.437243129999999"/>
    <n v="975"/>
    <n v="0.129923417483156"/>
  </r>
  <r>
    <x v="2716"/>
    <n v="143.58745730000001"/>
    <n v="1"/>
    <n v="4375"/>
    <n v="1"/>
    <n v="143.58745730000001"/>
    <n v="4375"/>
    <n v="0.13224706581963599"/>
  </r>
  <r>
    <x v="2717"/>
    <n v="134.49552940000001"/>
    <n v="1"/>
    <n v="4211"/>
    <n v="1"/>
    <n v="134.49552940000001"/>
    <n v="4211"/>
    <n v="0.12869752790741401"/>
  </r>
  <r>
    <x v="2718"/>
    <n v="155.51052290000001"/>
    <n v="1"/>
    <n v="4197"/>
    <n v="1"/>
    <n v="155.51052290000001"/>
    <n v="4197"/>
    <n v="0.149302957275115"/>
  </r>
  <r>
    <x v="2719"/>
    <n v="142.46969229999999"/>
    <n v="1"/>
    <n v="4182"/>
    <n v="1"/>
    <n v="142.46969229999999"/>
    <n v="4182"/>
    <n v="0.13727329407955799"/>
  </r>
  <r>
    <x v="2720"/>
    <n v="116.3945557"/>
    <n v="1"/>
    <n v="3546"/>
    <n v="1"/>
    <n v="116.3945557"/>
    <n v="3546"/>
    <n v="0.13226396356876799"/>
  </r>
  <r>
    <x v="2721"/>
    <n v="46.733414719999999"/>
    <n v="1"/>
    <n v="1519"/>
    <n v="1"/>
    <n v="46.733414719999999"/>
    <n v="1519"/>
    <n v="0.12397021057194101"/>
  </r>
  <r>
    <x v="2722"/>
    <n v="65.298636450000004"/>
    <n v="1"/>
    <n v="2386"/>
    <n v="1"/>
    <n v="65.298636450000004"/>
    <n v="2386"/>
    <n v="0.11027606754123501"/>
  </r>
  <r>
    <x v="2723"/>
    <n v="100.484138"/>
    <n v="1"/>
    <n v="3772"/>
    <n v="1"/>
    <n v="100.484138"/>
    <n v="3772"/>
    <n v="0.10734292486892399"/>
  </r>
  <r>
    <x v="2724"/>
    <n v="141.74915910000001"/>
    <n v="1"/>
    <n v="3810"/>
    <n v="1"/>
    <n v="141.74915910000001"/>
    <n v="3810"/>
    <n v="0.149914317881435"/>
  </r>
  <r>
    <x v="2725"/>
    <n v="150.35708679999999"/>
    <n v="1"/>
    <n v="3376"/>
    <n v="1"/>
    <n v="150.35708679999999"/>
    <n v="3376"/>
    <n v="0.17946057798092399"/>
  </r>
  <r>
    <x v="2726"/>
    <n v="46.250533709999999"/>
    <n v="1"/>
    <n v="1136"/>
    <n v="1"/>
    <n v="46.250533709999999"/>
    <n v="1136"/>
    <n v="0.164053694357777"/>
  </r>
  <r>
    <x v="2727"/>
    <n v="63.088741200000001"/>
    <n v="1"/>
    <n v="2228"/>
    <n v="1"/>
    <n v="63.088741200000001"/>
    <n v="2228"/>
    <n v="0.11409963971758"/>
  </r>
  <r>
    <x v="2728"/>
    <n v="50.430767979999999"/>
    <n v="1"/>
    <n v="1671"/>
    <n v="1"/>
    <n v="50.430767979999999"/>
    <n v="1671"/>
    <n v="0.121609283426287"/>
  </r>
  <r>
    <x v="2729"/>
    <n v="78.124598379999995"/>
    <n v="1"/>
    <n v="2576"/>
    <n v="1"/>
    <n v="78.124598379999995"/>
    <n v="2576"/>
    <n v="0.122205157916526"/>
  </r>
  <r>
    <x v="2730"/>
    <n v="55.06885355"/>
    <n v="1"/>
    <n v="713"/>
    <n v="1"/>
    <n v="55.06885355"/>
    <n v="713"/>
    <n v="0.31121756675941997"/>
  </r>
  <r>
    <x v="2731"/>
    <n v="30.387224580000002"/>
    <n v="1"/>
    <n v="374"/>
    <n v="1"/>
    <n v="30.387224580000002"/>
    <n v="374"/>
    <n v="0.327391221943373"/>
  </r>
  <r>
    <x v="2732"/>
    <n v="26.523422969999999"/>
    <n v="1"/>
    <n v="719"/>
    <n v="1"/>
    <n v="26.523422969999999"/>
    <n v="719"/>
    <n v="0.14864430616945201"/>
  </r>
  <r>
    <x v="2733"/>
    <n v="38.594266400000002"/>
    <n v="1"/>
    <n v="761"/>
    <n v="1"/>
    <n v="38.594266400000002"/>
    <n v="761"/>
    <n v="0.20435521779215299"/>
  </r>
  <r>
    <x v="2734"/>
    <n v="43.096619080000004"/>
    <n v="1"/>
    <n v="893"/>
    <n v="1"/>
    <n v="43.096619080000004"/>
    <n v="893"/>
    <n v="0.194464056036184"/>
  </r>
  <r>
    <x v="2735"/>
    <n v="35.225745080000003"/>
    <n v="1"/>
    <n v="1180"/>
    <n v="1"/>
    <n v="35.225745080000003"/>
    <n v="1180"/>
    <n v="0.120288962225504"/>
  </r>
  <r>
    <x v="2736"/>
    <n v="28.611325910000001"/>
    <n v="1"/>
    <n v="2073"/>
    <n v="1"/>
    <n v="28.611325910000001"/>
    <n v="2073"/>
    <n v="5.5614274972368302E-2"/>
  </r>
  <r>
    <x v="2737"/>
    <n v="106.36742580000001"/>
    <n v="1"/>
    <n v="2471"/>
    <n v="1"/>
    <n v="106.36742580000001"/>
    <n v="2471"/>
    <n v="0.173453673138735"/>
  </r>
  <r>
    <x v="2738"/>
    <n v="88.153189909999995"/>
    <n v="1"/>
    <n v="2419"/>
    <n v="1"/>
    <n v="88.153189909999995"/>
    <n v="2419"/>
    <n v="0.146841820947408"/>
  </r>
  <r>
    <x v="2739"/>
    <n v="21.428245329999999"/>
    <n v="1"/>
    <n v="821"/>
    <n v="1"/>
    <n v="21.428245329999999"/>
    <n v="821"/>
    <n v="0.105169800553762"/>
  </r>
  <r>
    <x v="2740"/>
    <n v="105.7925601"/>
    <n v="1"/>
    <n v="3302"/>
    <n v="1"/>
    <n v="105.7925601"/>
    <n v="3302"/>
    <n v="0.12909982555712701"/>
  </r>
  <r>
    <x v="2741"/>
    <n v="101.44325190000001"/>
    <n v="1"/>
    <n v="3158"/>
    <n v="1"/>
    <n v="101.44325190000001"/>
    <n v="3158"/>
    <n v="0.129437058379506"/>
  </r>
  <r>
    <x v="2742"/>
    <n v="99.745632189999995"/>
    <n v="1"/>
    <n v="3115"/>
    <n v="1"/>
    <n v="99.745632189999995"/>
    <n v="3115"/>
    <n v="0.129027842008095"/>
  </r>
  <r>
    <x v="2743"/>
    <n v="47.34782173"/>
    <n v="1"/>
    <n v="1476"/>
    <n v="1"/>
    <n v="47.34782173"/>
    <n v="1476"/>
    <n v="0.12925913455052901"/>
  </r>
  <r>
    <x v="2744"/>
    <n v="16.707484780000001"/>
    <n v="1"/>
    <n v="483"/>
    <n v="1"/>
    <n v="16.707484780000001"/>
    <n v="483"/>
    <n v="0.13938355623474"/>
  </r>
  <r>
    <x v="2745"/>
    <n v="51.589915920000003"/>
    <n v="1"/>
    <n v="3190"/>
    <n v="1"/>
    <n v="51.589915920000003"/>
    <n v="3190"/>
    <n v="6.5166100600112006E-2"/>
  </r>
  <r>
    <x v="2746"/>
    <n v="88.694785920000001"/>
    <n v="1"/>
    <n v="2492"/>
    <n v="1"/>
    <n v="88.694785920000001"/>
    <n v="2492"/>
    <n v="0.143416014483075"/>
  </r>
  <r>
    <x v="2747"/>
    <n v="75.932922059999996"/>
    <n v="1"/>
    <n v="2628"/>
    <n v="1"/>
    <n v="75.932922059999996"/>
    <n v="2628"/>
    <n v="0.116426636037506"/>
  </r>
  <r>
    <x v="2748"/>
    <n v="106.66628040000001"/>
    <n v="1"/>
    <n v="2861"/>
    <n v="1"/>
    <n v="106.66628040000001"/>
    <n v="2861"/>
    <n v="0.150230077265986"/>
  </r>
  <r>
    <x v="2749"/>
    <n v="98.704663289999999"/>
    <n v="1"/>
    <n v="2650"/>
    <n v="1"/>
    <n v="98.704663289999999"/>
    <n v="2650"/>
    <n v="0.15008572757792599"/>
  </r>
  <r>
    <x v="2750"/>
    <n v="59.699434240000002"/>
    <n v="1"/>
    <n v="1074"/>
    <n v="1"/>
    <n v="59.699434240000002"/>
    <n v="1074"/>
    <n v="0.223982213154299"/>
  </r>
  <r>
    <x v="2751"/>
    <n v="92.663256340000004"/>
    <n v="1"/>
    <n v="2585"/>
    <n v="1"/>
    <n v="92.663256340000004"/>
    <n v="2585"/>
    <n v="0.144442370782559"/>
  </r>
  <r>
    <x v="2752"/>
    <n v="47.44636526"/>
    <n v="1"/>
    <n v="206"/>
    <n v="1"/>
    <n v="47.44636526"/>
    <n v="206"/>
    <n v="0.92807553637571505"/>
  </r>
  <r>
    <x v="2753"/>
    <n v="2.3728656020000001"/>
    <n v="1"/>
    <n v="1518"/>
    <n v="1"/>
    <n v="2.3728656020000001"/>
    <n v="1518"/>
    <n v="6.2986716133585502E-3"/>
  </r>
  <r>
    <x v="2754"/>
    <n v="9.9306306469999992"/>
    <n v="1"/>
    <n v="2369"/>
    <n v="1"/>
    <n v="9.9306306469999992"/>
    <n v="2369"/>
    <n v="1.6891155736100599E-2"/>
  </r>
  <r>
    <x v="2755"/>
    <n v="1.2555734140000001"/>
    <n v="1"/>
    <n v="1619"/>
    <n v="1"/>
    <n v="1.2555734140000001"/>
    <n v="1619"/>
    <n v="3.1249484676996002E-3"/>
  </r>
  <r>
    <x v="2756"/>
    <n v="42.41784801"/>
    <n v="1"/>
    <n v="1822"/>
    <n v="1"/>
    <n v="42.41784801"/>
    <n v="1822"/>
    <n v="9.3809723628029806E-2"/>
  </r>
  <r>
    <x v="2757"/>
    <n v="33.941608389999999"/>
    <n v="1"/>
    <n v="2066"/>
    <n v="1"/>
    <n v="33.941608389999999"/>
    <n v="2066"/>
    <n v="6.6198736244140993E-2"/>
  </r>
  <r>
    <x v="2758"/>
    <n v="6.6463462709999996"/>
    <n v="1"/>
    <n v="840"/>
    <n v="1"/>
    <n v="6.6463462709999996"/>
    <n v="840"/>
    <n v="3.1882419769662197E-2"/>
  </r>
  <r>
    <x v="2759"/>
    <n v="16.492367770000001"/>
    <n v="1"/>
    <n v="868"/>
    <n v="1"/>
    <n v="16.492367770000001"/>
    <n v="868"/>
    <n v="7.6561579239857597E-2"/>
  </r>
  <r>
    <x v="2760"/>
    <n v="22.794158769999999"/>
    <n v="1"/>
    <n v="979"/>
    <n v="1"/>
    <n v="22.794158769999999"/>
    <n v="979"/>
    <n v="9.3818497764416003E-2"/>
  </r>
  <r>
    <x v="2761"/>
    <n v="46.356550759999998"/>
    <n v="1"/>
    <n v="734"/>
    <n v="1"/>
    <n v="46.356550759999998"/>
    <n v="734"/>
    <n v="0.25448527110225599"/>
  </r>
  <r>
    <x v="2762"/>
    <n v="81.515970139999993"/>
    <n v="1"/>
    <n v="2578"/>
    <n v="1"/>
    <n v="81.515970139999993"/>
    <n v="2578"/>
    <n v="0.127411135453596"/>
  </r>
  <r>
    <x v="2763"/>
    <n v="82.113025690000001"/>
    <n v="1"/>
    <n v="2484"/>
    <n v="1"/>
    <n v="82.113025690000001"/>
    <n v="2484"/>
    <n v="0.13320117665163"/>
  </r>
  <r>
    <x v="2764"/>
    <n v="63.763405200000001"/>
    <n v="1"/>
    <n v="1734"/>
    <n v="1"/>
    <n v="63.763405200000001"/>
    <n v="1734"/>
    <n v="0.148173318095734"/>
  </r>
  <r>
    <x v="2765"/>
    <n v="79.806705690000001"/>
    <n v="1"/>
    <n v="2536"/>
    <n v="1"/>
    <n v="79.806705690000001"/>
    <n v="2536"/>
    <n v="0.12680539534589499"/>
  </r>
  <r>
    <x v="2766"/>
    <n v="72.994361069999997"/>
    <n v="1"/>
    <n v="1739"/>
    <n v="1"/>
    <n v="72.994361069999997"/>
    <n v="1739"/>
    <n v="0.16913649518711399"/>
  </r>
  <r>
    <x v="2767"/>
    <n v="84.640011049999998"/>
    <n v="1"/>
    <n v="2486"/>
    <n v="1"/>
    <n v="84.640011049999998"/>
    <n v="2486"/>
    <n v="0.13718991423259"/>
  </r>
  <r>
    <x v="2768"/>
    <n v="83.63657671"/>
    <n v="1"/>
    <n v="1737"/>
    <n v="1"/>
    <n v="83.63657671"/>
    <n v="1737"/>
    <n v="0.19401889538130901"/>
  </r>
  <r>
    <x v="2769"/>
    <n v="61.053386369999998"/>
    <n v="1"/>
    <n v="1598"/>
    <n v="1"/>
    <n v="61.053386369999998"/>
    <n v="1598"/>
    <n v="0.15395031431863099"/>
  </r>
  <r>
    <x v="2770"/>
    <n v="26.0735277"/>
    <n v="1"/>
    <n v="458"/>
    <n v="1"/>
    <n v="26.0735277"/>
    <n v="458"/>
    <n v="0.22939392580019799"/>
  </r>
  <r>
    <x v="2771"/>
    <n v="56.469745580000001"/>
    <n v="1"/>
    <n v="1693"/>
    <n v="1"/>
    <n v="56.469745580000001"/>
    <n v="1693"/>
    <n v="0.13440222872320801"/>
  </r>
  <r>
    <x v="2772"/>
    <n v="86.1946966"/>
    <n v="1"/>
    <n v="2432"/>
    <n v="1"/>
    <n v="86.1946966"/>
    <n v="2432"/>
    <n v="0.14281195757253101"/>
  </r>
  <r>
    <x v="2773"/>
    <n v="81.649547470000002"/>
    <n v="1"/>
    <n v="2093"/>
    <n v="1"/>
    <n v="81.649547470000002"/>
    <n v="2093"/>
    <n v="0.15719261951039501"/>
  </r>
  <r>
    <x v="2774"/>
    <n v="83.000769379999994"/>
    <n v="1"/>
    <n v="2395"/>
    <n v="1"/>
    <n v="83.000769379999994"/>
    <n v="2395"/>
    <n v="0.13964461655844301"/>
  </r>
  <r>
    <x v="2775"/>
    <n v="82.777787129999993"/>
    <n v="1"/>
    <n v="2244"/>
    <n v="1"/>
    <n v="82.777787129999993"/>
    <n v="2244"/>
    <n v="0.14864097907829299"/>
  </r>
  <r>
    <x v="2776"/>
    <n v="28.743379109999999"/>
    <n v="1"/>
    <n v="1130"/>
    <n v="1"/>
    <n v="28.743379109999999"/>
    <n v="1130"/>
    <n v="0.10249601417889399"/>
  </r>
  <r>
    <x v="2777"/>
    <n v="30.349413770000002"/>
    <n v="1"/>
    <n v="284"/>
    <n v="1"/>
    <n v="30.349413770000002"/>
    <n v="284"/>
    <n v="0.43060549154136801"/>
  </r>
  <r>
    <x v="2778"/>
    <n v="13.9761215"/>
    <n v="1"/>
    <n v="375"/>
    <n v="1"/>
    <n v="13.9761215"/>
    <n v="375"/>
    <n v="0.15017685229014999"/>
  </r>
  <r>
    <x v="2779"/>
    <n v="30.158905659999999"/>
    <n v="1"/>
    <n v="768"/>
    <n v="1"/>
    <n v="30.158905659999999"/>
    <n v="768"/>
    <n v="0.15823478315843401"/>
  </r>
  <r>
    <x v="2780"/>
    <n v="81.996315080000002"/>
    <n v="1"/>
    <n v="2274"/>
    <n v="1"/>
    <n v="81.996315080000002"/>
    <n v="2274"/>
    <n v="0.145295268802761"/>
  </r>
  <r>
    <x v="2781"/>
    <n v="84.065645930000002"/>
    <n v="1"/>
    <n v="1788"/>
    <n v="1"/>
    <n v="84.065645930000002"/>
    <n v="1788"/>
    <n v="0.18945175700033601"/>
  </r>
  <r>
    <x v="2782"/>
    <n v="49.541722890000003"/>
    <n v="1"/>
    <n v="1714"/>
    <n v="1"/>
    <n v="49.541722890000003"/>
    <n v="1714"/>
    <n v="0.11646834002463401"/>
  </r>
  <r>
    <x v="2783"/>
    <n v="41.607619219999997"/>
    <n v="1"/>
    <n v="526"/>
    <n v="1"/>
    <n v="41.607619219999997"/>
    <n v="526"/>
    <n v="0.31873864319918899"/>
  </r>
  <r>
    <x v="2784"/>
    <n v="7.6726401790000001"/>
    <n v="1"/>
    <n v="188"/>
    <n v="1"/>
    <n v="7.6726401790000001"/>
    <n v="188"/>
    <n v="0.164450265877887"/>
  </r>
  <r>
    <x v="2785"/>
    <n v="19.68877689"/>
    <n v="1"/>
    <n v="304"/>
    <n v="1"/>
    <n v="19.68877689"/>
    <n v="304"/>
    <n v="0.260971301556362"/>
  </r>
  <r>
    <x v="2786"/>
    <n v="28.452320839999999"/>
    <n v="1"/>
    <n v="509"/>
    <n v="1"/>
    <n v="28.452320839999999"/>
    <n v="509"/>
    <n v="0.22524103407467"/>
  </r>
  <r>
    <x v="2787"/>
    <n v="106.2373406"/>
    <n v="1"/>
    <n v="2438"/>
    <n v="1"/>
    <n v="106.2373406"/>
    <n v="2438"/>
    <n v="0.17558648577208"/>
  </r>
  <r>
    <x v="2788"/>
    <n v="8.1430655969999997"/>
    <n v="1"/>
    <n v="177"/>
    <n v="1"/>
    <n v="8.1430655969999997"/>
    <n v="177"/>
    <n v="0.18537973817592299"/>
  </r>
  <r>
    <x v="2789"/>
    <n v="16.440450550000001"/>
    <n v="1"/>
    <n v="644"/>
    <n v="1"/>
    <n v="16.440450550000001"/>
    <n v="644"/>
    <n v="0.102866851022221"/>
  </r>
  <r>
    <x v="2790"/>
    <n v="51.284494789999997"/>
    <n v="1"/>
    <n v="1380"/>
    <n v="1"/>
    <n v="51.284494789999997"/>
    <n v="1380"/>
    <n v="0.14974578012072601"/>
  </r>
  <r>
    <x v="2791"/>
    <n v="86.16853433"/>
    <n v="1"/>
    <n v="2449"/>
    <n v="1"/>
    <n v="86.16853433"/>
    <n v="2449"/>
    <n v="0.14177756668608199"/>
  </r>
  <r>
    <x v="2792"/>
    <n v="86.937990189999994"/>
    <n v="1"/>
    <n v="2460"/>
    <n v="1"/>
    <n v="86.937990189999994"/>
    <n v="2460"/>
    <n v="0.14240396657236201"/>
  </r>
  <r>
    <x v="2793"/>
    <n v="86.70130485"/>
    <n v="1"/>
    <n v="2404"/>
    <n v="1"/>
    <n v="86.70130485"/>
    <n v="2404"/>
    <n v="0.14532447671132501"/>
  </r>
  <r>
    <x v="2794"/>
    <n v="45.403361310000001"/>
    <n v="1"/>
    <n v="1016"/>
    <n v="1"/>
    <n v="45.403361310000001"/>
    <n v="1016"/>
    <n v="0.18007022008622001"/>
  </r>
  <r>
    <x v="2795"/>
    <n v="39.720014820000003"/>
    <n v="1"/>
    <n v="1009"/>
    <n v="1"/>
    <n v="39.720014820000003"/>
    <n v="1009"/>
    <n v="0.15862288085929299"/>
  </r>
  <r>
    <x v="2796"/>
    <n v="96.402240599999999"/>
    <n v="1"/>
    <n v="2573"/>
    <n v="1"/>
    <n v="96.402240599999999"/>
    <n v="2573"/>
    <n v="0.150971489295711"/>
  </r>
  <r>
    <x v="2797"/>
    <n v="91.205151169999993"/>
    <n v="1"/>
    <n v="2646"/>
    <n v="1"/>
    <n v="91.205151169999993"/>
    <n v="2646"/>
    <n v="0.138891965943884"/>
  </r>
  <r>
    <x v="2798"/>
    <n v="89.198626520000005"/>
    <n v="1"/>
    <n v="2702"/>
    <n v="1"/>
    <n v="89.198626520000005"/>
    <n v="2702"/>
    <n v="0.13302106481689899"/>
  </r>
  <r>
    <x v="2799"/>
    <n v="22.506355370000001"/>
    <n v="1"/>
    <n v="657"/>
    <n v="1"/>
    <n v="22.506355370000001"/>
    <n v="657"/>
    <n v="0.13803442165037499"/>
  </r>
  <r>
    <x v="2800"/>
    <n v="54.667009470000004"/>
    <n v="1"/>
    <n v="492"/>
    <n v="1"/>
    <n v="54.667009470000004"/>
    <n v="492"/>
    <n v="0.44772135703640598"/>
  </r>
  <r>
    <x v="2801"/>
    <n v="24.50859994"/>
    <n v="1"/>
    <n v="2335"/>
    <n v="1"/>
    <n v="24.50859994"/>
    <n v="2335"/>
    <n v="4.2294044255104697E-2"/>
  </r>
  <r>
    <x v="2802"/>
    <n v="57.36267445"/>
    <n v="1"/>
    <n v="1256"/>
    <n v="1"/>
    <n v="57.36267445"/>
    <n v="1256"/>
    <n v="0.18402945907215601"/>
  </r>
  <r>
    <x v="2803"/>
    <n v="73.112091309999997"/>
    <n v="1"/>
    <n v="1189"/>
    <n v="1"/>
    <n v="73.112091309999997"/>
    <n v="1189"/>
    <n v="0.24777355360886699"/>
  </r>
  <r>
    <x v="2804"/>
    <n v="3.6855323699999998"/>
    <n v="1"/>
    <n v="1953"/>
    <n v="1"/>
    <n v="3.6855323699999998"/>
    <n v="1953"/>
    <n v="7.6040608607412102E-3"/>
  </r>
  <r>
    <x v="2805"/>
    <n v="1.306638231"/>
    <n v="1"/>
    <n v="1381"/>
    <n v="1"/>
    <n v="1.306638231"/>
    <n v="1381"/>
    <n v="3.81249497565447E-3"/>
  </r>
  <r>
    <x v="2806"/>
    <n v="13.188087360000001"/>
    <n v="1"/>
    <n v="1721"/>
    <n v="1"/>
    <n v="13.188087360000001"/>
    <n v="1721"/>
    <n v="3.0877955891835299E-2"/>
  </r>
  <r>
    <x v="2807"/>
    <n v="67.096037679999995"/>
    <n v="1"/>
    <n v="2218"/>
    <n v="1"/>
    <n v="67.096037679999995"/>
    <n v="2218"/>
    <n v="0.121894168619138"/>
  </r>
  <r>
    <x v="2808"/>
    <n v="6.9833186510000003"/>
    <n v="1"/>
    <n v="2324"/>
    <n v="1"/>
    <n v="6.9833186510000003"/>
    <n v="2324"/>
    <n v="1.21080256769496E-2"/>
  </r>
  <r>
    <x v="2809"/>
    <n v="7.0881929640000001"/>
    <n v="1"/>
    <n v="1204"/>
    <n v="1"/>
    <n v="7.0881929640000001"/>
    <n v="1204"/>
    <n v="2.3722291736614099E-2"/>
  </r>
  <r>
    <x v="2810"/>
    <n v="16.25261235"/>
    <n v="1"/>
    <n v="1574"/>
    <n v="1"/>
    <n v="16.25261235"/>
    <n v="1574"/>
    <n v="4.1606965845191697E-2"/>
  </r>
  <r>
    <x v="2811"/>
    <n v="25.428274290000001"/>
    <n v="1"/>
    <n v="2716"/>
    <n v="1"/>
    <n v="25.428274290000001"/>
    <n v="2716"/>
    <n v="3.7725475231776398E-2"/>
  </r>
  <r>
    <x v="2812"/>
    <n v="17.10826642"/>
    <n v="1"/>
    <n v="2488"/>
    <n v="1"/>
    <n v="17.10826642"/>
    <n v="2488"/>
    <n v="2.77078754148203E-2"/>
  </r>
  <r>
    <x v="2813"/>
    <n v="32.61686126"/>
    <n v="1"/>
    <n v="1825"/>
    <n v="1"/>
    <n v="32.61686126"/>
    <n v="1825"/>
    <n v="7.2015651676207604E-2"/>
  </r>
  <r>
    <x v="2814"/>
    <n v="8.4431273000000001E-2"/>
    <n v="1"/>
    <n v="2036"/>
    <n v="1"/>
    <n v="8.4431273000000001E-2"/>
    <n v="2036"/>
    <n v="1.6709873463138501E-4"/>
  </r>
  <r>
    <x v="2815"/>
    <n v="50.234219830000001"/>
    <n v="1"/>
    <n v="2343"/>
    <n v="1"/>
    <n v="50.234219830000001"/>
    <n v="2343"/>
    <n v="8.6392286953361999E-2"/>
  </r>
  <r>
    <x v="2816"/>
    <n v="57.095865119999999"/>
    <n v="1"/>
    <n v="1878"/>
    <n v="1"/>
    <n v="57.095865119999999"/>
    <n v="1878"/>
    <n v="0.12250580469578"/>
  </r>
  <r>
    <x v="2817"/>
    <n v="24.762667709999999"/>
    <n v="1"/>
    <n v="3000"/>
    <n v="1"/>
    <n v="24.762667709999999"/>
    <n v="3000"/>
    <n v="3.3260117005589999E-2"/>
  </r>
  <r>
    <x v="2818"/>
    <n v="64.223319910000001"/>
    <n v="1"/>
    <n v="3566"/>
    <n v="1"/>
    <n v="64.223319910000001"/>
    <n v="3566"/>
    <n v="7.25703153953004E-2"/>
  </r>
  <r>
    <x v="2819"/>
    <n v="92.94456649"/>
    <n v="1"/>
    <n v="2462"/>
    <n v="1"/>
    <n v="92.94456649"/>
    <n v="2462"/>
    <n v="0.15211903266601901"/>
  </r>
  <r>
    <x v="2820"/>
    <n v="21.093508419999999"/>
    <n v="1"/>
    <n v="3254"/>
    <n v="1"/>
    <n v="21.093508419999999"/>
    <n v="3254"/>
    <n v="2.6120342636876501E-2"/>
  </r>
  <r>
    <x v="2821"/>
    <n v="25.007123109999998"/>
    <n v="1"/>
    <n v="3113"/>
    <n v="1"/>
    <n v="25.007123109999998"/>
    <n v="3113"/>
    <n v="3.2369218108155601E-2"/>
  </r>
  <r>
    <x v="2822"/>
    <n v="24.730601159999999"/>
    <n v="1"/>
    <n v="1304"/>
    <n v="1"/>
    <n v="24.730601159999999"/>
    <n v="1304"/>
    <n v="7.6419585823230607E-2"/>
  </r>
  <r>
    <x v="2823"/>
    <n v="69.622100849999995"/>
    <n v="1"/>
    <n v="1592"/>
    <n v="1"/>
    <n v="69.622100849999995"/>
    <n v="1592"/>
    <n v="0.17621856409717099"/>
  </r>
  <r>
    <x v="2824"/>
    <n v="48.592975780000003"/>
    <n v="1"/>
    <n v="1197"/>
    <n v="1"/>
    <n v="48.592975780000003"/>
    <n v="1197"/>
    <n v="0.16357877166495999"/>
  </r>
  <r>
    <x v="2825"/>
    <n v="95.873628699999998"/>
    <n v="1"/>
    <n v="1044"/>
    <n v="1"/>
    <n v="95.873628699999998"/>
    <n v="1044"/>
    <n v="0.37003794806502299"/>
  </r>
  <r>
    <x v="2826"/>
    <n v="64.401338820000007"/>
    <n v="1"/>
    <n v="1953"/>
    <n v="1"/>
    <n v="64.401338820000007"/>
    <n v="1953"/>
    <n v="0.13287407373944601"/>
  </r>
  <r>
    <x v="2827"/>
    <n v="69.073003249999999"/>
    <n v="1"/>
    <n v="2807"/>
    <n v="1"/>
    <n v="69.073003249999999"/>
    <n v="2807"/>
    <n v="9.9154750058322499E-2"/>
  </r>
  <r>
    <x v="2828"/>
    <n v="108.88598399999999"/>
    <n v="1"/>
    <n v="2884"/>
    <n v="1"/>
    <n v="108.88598399999999"/>
    <n v="2884"/>
    <n v="0.15213331253214901"/>
  </r>
  <r>
    <x v="2829"/>
    <n v="10.23468692"/>
    <n v="1"/>
    <n v="2559"/>
    <n v="1"/>
    <n v="10.23468692"/>
    <n v="2559"/>
    <n v="1.6115800172102401E-2"/>
  </r>
  <r>
    <x v="2830"/>
    <n v="12.91047219"/>
    <n v="1"/>
    <n v="2190"/>
    <n v="1"/>
    <n v="12.91047219"/>
    <n v="2190"/>
    <n v="2.3754484446940002E-2"/>
  </r>
  <r>
    <x v="2831"/>
    <n v="0.97412504499999997"/>
    <n v="1"/>
    <n v="2599"/>
    <n v="1"/>
    <n v="0.97412504499999997"/>
    <n v="2599"/>
    <n v="1.5102749786418701E-3"/>
  </r>
  <r>
    <x v="2832"/>
    <n v="35.105876610000003"/>
    <n v="1"/>
    <n v="3287"/>
    <n v="1"/>
    <n v="35.105876610000003"/>
    <n v="3287"/>
    <n v="4.3035585454346499E-2"/>
  </r>
  <r>
    <x v="2833"/>
    <n v="45.023652089999999"/>
    <n v="1"/>
    <n v="3607"/>
    <n v="1"/>
    <n v="45.023652089999999"/>
    <n v="3607"/>
    <n v="5.0297010772596497E-2"/>
  </r>
  <r>
    <x v="2834"/>
    <n v="89.420658990000007"/>
    <n v="1"/>
    <n v="2919"/>
    <n v="1"/>
    <n v="89.420658990000007"/>
    <n v="2919"/>
    <n v="0.12343870833639101"/>
  </r>
  <r>
    <x v="2835"/>
    <n v="126.3652225"/>
    <n v="1"/>
    <n v="3884"/>
    <n v="1"/>
    <n v="126.3652225"/>
    <n v="3884"/>
    <n v="0.131097962695368"/>
  </r>
  <r>
    <x v="2836"/>
    <n v="81.190978700000002"/>
    <n v="1"/>
    <n v="2474"/>
    <n v="1"/>
    <n v="81.190978700000002"/>
    <n v="2474"/>
    <n v="0.13223781929440601"/>
  </r>
  <r>
    <x v="2837"/>
    <n v="35.784343249999999"/>
    <n v="1"/>
    <n v="3397"/>
    <n v="1"/>
    <n v="35.784343249999999"/>
    <n v="3397"/>
    <n v="4.2446814332604402E-2"/>
  </r>
  <r>
    <x v="2838"/>
    <n v="49.607207350000003"/>
    <n v="1"/>
    <n v="3452"/>
    <n v="1"/>
    <n v="49.607207350000003"/>
    <n v="3452"/>
    <n v="5.79057364626967E-2"/>
  </r>
  <r>
    <x v="2839"/>
    <n v="0.79401669900000005"/>
    <n v="1"/>
    <n v="2029"/>
    <n v="1"/>
    <n v="0.79401669900000005"/>
    <n v="2029"/>
    <n v="1.57686744341888E-3"/>
  </r>
  <r>
    <x v="2840"/>
    <n v="60.477419380000001"/>
    <n v="1"/>
    <n v="4082"/>
    <n v="1"/>
    <n v="60.477419380000001"/>
    <n v="4082"/>
    <n v="5.9699108851871803E-2"/>
  </r>
  <r>
    <x v="2841"/>
    <n v="153.09331159999999"/>
    <n v="1"/>
    <n v="4339"/>
    <n v="1"/>
    <n v="153.09331159999999"/>
    <n v="4339"/>
    <n v="0.14217203011069801"/>
  </r>
  <r>
    <x v="2842"/>
    <n v="28.12668468"/>
    <n v="1"/>
    <n v="2228"/>
    <n v="1"/>
    <n v="28.12668468"/>
    <n v="2228"/>
    <n v="5.0868737074088101E-2"/>
  </r>
  <r>
    <x v="2843"/>
    <n v="133.63882290000001"/>
    <n v="1"/>
    <n v="4121"/>
    <n v="1"/>
    <n v="133.63882290000001"/>
    <n v="4121"/>
    <n v="0.13067052159536099"/>
  </r>
  <r>
    <x v="2844"/>
    <n v="99.965888300000003"/>
    <n v="1"/>
    <n v="2805"/>
    <n v="1"/>
    <n v="99.965888300000003"/>
    <n v="2805"/>
    <n v="0.14360400804633899"/>
  </r>
  <r>
    <x v="2845"/>
    <n v="85.014060499999999"/>
    <n v="1"/>
    <n v="2690"/>
    <n v="1"/>
    <n v="85.014060499999999"/>
    <n v="2690"/>
    <n v="0.12734622553045699"/>
  </r>
  <r>
    <x v="2846"/>
    <n v="139.04776910000001"/>
    <n v="1"/>
    <n v="4130"/>
    <n v="1"/>
    <n v="139.04776910000001"/>
    <n v="4130"/>
    <n v="0.13566304828491399"/>
  </r>
  <r>
    <x v="2847"/>
    <n v="124.6750229"/>
    <n v="1"/>
    <n v="3935"/>
    <n v="1"/>
    <n v="124.6750229"/>
    <n v="3935"/>
    <n v="0.127668077176498"/>
  </r>
  <r>
    <x v="2848"/>
    <n v="127.097881"/>
    <n v="1"/>
    <n v="4424"/>
    <n v="1"/>
    <n v="127.097881"/>
    <n v="4424"/>
    <n v="0.11576327086727101"/>
  </r>
  <r>
    <x v="2849"/>
    <n v="123.1054056"/>
    <n v="1"/>
    <n v="4491"/>
    <n v="1"/>
    <n v="123.1054056"/>
    <n v="4491"/>
    <n v="0.110454055369023"/>
  </r>
  <r>
    <x v="2850"/>
    <n v="140.15233989999999"/>
    <n v="1"/>
    <n v="4369"/>
    <n v="1"/>
    <n v="140.15233989999999"/>
    <n v="4369"/>
    <n v="0.129260522074645"/>
  </r>
  <r>
    <x v="2851"/>
    <n v="151.19659050000001"/>
    <n v="1"/>
    <n v="4534"/>
    <n v="1"/>
    <n v="151.19659050000001"/>
    <n v="4534"/>
    <n v="0.13437178290103"/>
  </r>
  <r>
    <x v="2852"/>
    <n v="151.53924069999999"/>
    <n v="1"/>
    <n v="4506"/>
    <n v="1"/>
    <n v="151.53924069999999"/>
    <n v="4506"/>
    <n v="0.13551317384110001"/>
  </r>
  <r>
    <x v="2853"/>
    <n v="136.4990646"/>
    <n v="1"/>
    <n v="4539"/>
    <n v="1"/>
    <n v="136.4990646"/>
    <n v="4539"/>
    <n v="0.12117613326292501"/>
  </r>
  <r>
    <x v="2854"/>
    <n v="57.09926935"/>
    <n v="1"/>
    <n v="3274"/>
    <n v="1"/>
    <n v="57.09926935"/>
    <n v="3274"/>
    <n v="7.0274776558013202E-2"/>
  </r>
  <r>
    <x v="2855"/>
    <n v="45.182514640000001"/>
    <n v="1"/>
    <n v="3524"/>
    <n v="1"/>
    <n v="45.182514640000001"/>
    <n v="3524"/>
    <n v="5.1663294339057503E-2"/>
  </r>
  <r>
    <x v="2856"/>
    <n v="15.10288531"/>
    <n v="1"/>
    <n v="2821"/>
    <n v="1"/>
    <n v="15.10288531"/>
    <n v="2821"/>
    <n v="2.1572696609871302E-2"/>
  </r>
  <r>
    <x v="2857"/>
    <n v="164.77698530000001"/>
    <n v="1"/>
    <n v="5592"/>
    <n v="1"/>
    <n v="164.77698530000001"/>
    <n v="5592"/>
    <n v="0.118734516385019"/>
  </r>
  <r>
    <x v="2858"/>
    <n v="224.0444407"/>
    <n v="1"/>
    <n v="5324"/>
    <n v="1"/>
    <n v="224.0444407"/>
    <n v="5324"/>
    <n v="0.16956793164835801"/>
  </r>
  <r>
    <x v="2859"/>
    <n v="95.253341750000004"/>
    <n v="1"/>
    <n v="2552"/>
    <n v="1"/>
    <n v="95.253341750000004"/>
    <n v="2552"/>
    <n v="0.15039976176262099"/>
  </r>
  <r>
    <x v="2860"/>
    <n v="52.196548079999999"/>
    <n v="1"/>
    <n v="2119"/>
    <n v="1"/>
    <n v="52.196548079999999"/>
    <n v="2119"/>
    <n v="9.9256378079792096E-2"/>
  </r>
  <r>
    <x v="2861"/>
    <n v="41.993884610000002"/>
    <n v="1"/>
    <n v="1820"/>
    <n v="1"/>
    <n v="41.993884610000002"/>
    <n v="1820"/>
    <n v="9.2974159309846802E-2"/>
  </r>
  <r>
    <x v="2862"/>
    <n v="132.06575419999999"/>
    <n v="1"/>
    <n v="4470"/>
    <n v="1"/>
    <n v="132.06575419999999"/>
    <n v="4470"/>
    <n v="0.11905024410850699"/>
  </r>
  <r>
    <x v="2863"/>
    <n v="185.282175"/>
    <n v="1"/>
    <n v="5450"/>
    <n v="1"/>
    <n v="185.282175"/>
    <n v="5450"/>
    <n v="0.136988697198135"/>
  </r>
  <r>
    <x v="2864"/>
    <n v="143.4672013"/>
    <n v="1"/>
    <n v="5655"/>
    <n v="1"/>
    <n v="143.4672013"/>
    <n v="5655"/>
    <n v="0.102227470448086"/>
  </r>
  <r>
    <x v="2865"/>
    <n v="144.3239652"/>
    <n v="1"/>
    <n v="5177"/>
    <n v="1"/>
    <n v="144.3239652"/>
    <n v="5177"/>
    <n v="0.11233313641084899"/>
  </r>
  <r>
    <x v="2866"/>
    <n v="148.16296539999999"/>
    <n v="1"/>
    <n v="4279"/>
    <n v="1"/>
    <n v="148.16296539999999"/>
    <n v="4279"/>
    <n v="0.139522732322542"/>
  </r>
  <r>
    <x v="2867"/>
    <n v="104.1421637"/>
    <n v="1"/>
    <n v="2784"/>
    <n v="1"/>
    <n v="104.1421637"/>
    <n v="2784"/>
    <n v="0.15073182695727899"/>
  </r>
  <r>
    <x v="2868"/>
    <n v="170.93580800000001"/>
    <n v="1"/>
    <n v="5986"/>
    <n v="1"/>
    <n v="170.93580800000001"/>
    <n v="5986"/>
    <n v="0.115065183447562"/>
  </r>
  <r>
    <x v="2869"/>
    <n v="178.7485896"/>
    <n v="1"/>
    <n v="6091"/>
    <n v="1"/>
    <n v="178.7485896"/>
    <n v="6091"/>
    <n v="0.11825012860380001"/>
  </r>
  <r>
    <x v="2870"/>
    <n v="144.38868859999999"/>
    <n v="1"/>
    <n v="5105"/>
    <n v="1"/>
    <n v="144.38868859999999"/>
    <n v="5105"/>
    <n v="0.113968550048944"/>
  </r>
  <r>
    <x v="2871"/>
    <n v="65.311915959999993"/>
    <n v="1"/>
    <n v="1397"/>
    <n v="1"/>
    <n v="65.311915959999993"/>
    <n v="1397"/>
    <n v="0.18838382712955101"/>
  </r>
  <r>
    <x v="2872"/>
    <n v="114.28545560000001"/>
    <n v="1"/>
    <n v="3986"/>
    <n v="1"/>
    <n v="114.28545560000001"/>
    <n v="3986"/>
    <n v="0.115531727465483"/>
  </r>
  <r>
    <x v="2873"/>
    <n v="185.95237090000001"/>
    <n v="1"/>
    <n v="6272"/>
    <n v="1"/>
    <n v="185.95237090000001"/>
    <n v="6272"/>
    <n v="0.11946570981438299"/>
  </r>
  <r>
    <x v="2874"/>
    <n v="154.74538519999999"/>
    <n v="1"/>
    <n v="4457"/>
    <n v="1"/>
    <n v="154.74538519999999"/>
    <n v="4457"/>
    <n v="0.13990159627840401"/>
  </r>
  <r>
    <x v="2875"/>
    <n v="83.327037300000001"/>
    <n v="1"/>
    <n v="3071"/>
    <n v="1"/>
    <n v="83.327037300000001"/>
    <n v="3071"/>
    <n v="0.109333618513984"/>
  </r>
  <r>
    <x v="2876"/>
    <n v="103.5587512"/>
    <n v="1"/>
    <n v="2607"/>
    <n v="1"/>
    <n v="103.5587512"/>
    <n v="2607"/>
    <n v="0.16006389139424501"/>
  </r>
  <r>
    <x v="2877"/>
    <n v="101.2189987"/>
    <n v="1"/>
    <n v="3338"/>
    <n v="1"/>
    <n v="101.2189987"/>
    <n v="3338"/>
    <n v="0.122186521721296"/>
  </r>
  <r>
    <x v="2878"/>
    <n v="193.48979259999999"/>
    <n v="1"/>
    <n v="6676"/>
    <n v="1"/>
    <n v="193.48979259999999"/>
    <n v="6676"/>
    <n v="0.116785608680245"/>
  </r>
  <r>
    <x v="2879"/>
    <n v="198.53890329999999"/>
    <n v="1"/>
    <n v="5637"/>
    <n v="1"/>
    <n v="198.53890329999999"/>
    <n v="5637"/>
    <n v="0.14192051591600399"/>
  </r>
  <r>
    <x v="2880"/>
    <n v="102.5417546"/>
    <n v="1"/>
    <n v="3668"/>
    <n v="1"/>
    <n v="102.5417546"/>
    <n v="3668"/>
    <n v="0.112646840425719"/>
  </r>
  <r>
    <x v="2881"/>
    <n v="101.2454046"/>
    <n v="1"/>
    <n v="3276"/>
    <n v="1"/>
    <n v="101.2454046"/>
    <n v="3276"/>
    <n v="0.12453144420235"/>
  </r>
  <r>
    <x v="2882"/>
    <n v="76.234636940000001"/>
    <n v="1"/>
    <n v="2629"/>
    <n v="1"/>
    <n v="76.234636940000001"/>
    <n v="2629"/>
    <n v="0.116844788757115"/>
  </r>
  <r>
    <x v="2883"/>
    <n v="73.740228810000005"/>
    <n v="1"/>
    <n v="2589"/>
    <n v="1"/>
    <n v="73.740228810000005"/>
    <n v="2589"/>
    <n v="0.11476779240415"/>
  </r>
  <r>
    <x v="2884"/>
    <n v="177.10972559999999"/>
    <n v="1"/>
    <n v="5553"/>
    <n v="1"/>
    <n v="177.10972559999999"/>
    <n v="5553"/>
    <n v="0.12851751936066599"/>
  </r>
  <r>
    <x v="2885"/>
    <n v="83.980004730000005"/>
    <n v="1"/>
    <n v="2723"/>
    <n v="1"/>
    <n v="83.980004730000005"/>
    <n v="2723"/>
    <n v="0.124272733430789"/>
  </r>
  <r>
    <x v="2886"/>
    <n v="195.29754109999999"/>
    <n v="1"/>
    <n v="6791"/>
    <n v="1"/>
    <n v="195.29754109999999"/>
    <n v="6791"/>
    <n v="0.115880575228335"/>
  </r>
  <r>
    <x v="2887"/>
    <n v="160.57292219999999"/>
    <n v="1"/>
    <n v="5510"/>
    <n v="1"/>
    <n v="160.57292219999999"/>
    <n v="5510"/>
    <n v="0.117427092981361"/>
  </r>
  <r>
    <x v="2888"/>
    <n v="136.95337689999999"/>
    <n v="1"/>
    <n v="2182"/>
    <n v="1"/>
    <n v="136.95337689999999"/>
    <n v="2182"/>
    <n v="0.25290976410455801"/>
  </r>
  <r>
    <x v="2889"/>
    <n v="40.809501449999999"/>
    <n v="1"/>
    <n v="1236"/>
    <n v="1"/>
    <n v="40.809501449999999"/>
    <n v="1236"/>
    <n v="0.13304250578482299"/>
  </r>
  <r>
    <x v="2890"/>
    <n v="82.131815810000006"/>
    <n v="1"/>
    <n v="2395"/>
    <n v="1"/>
    <n v="82.131815810000006"/>
    <n v="2395"/>
    <n v="0.13818264591653001"/>
  </r>
  <r>
    <x v="2891"/>
    <n v="186.21551460000001"/>
    <n v="1"/>
    <n v="6144"/>
    <n v="1"/>
    <n v="186.21551460000001"/>
    <n v="6144"/>
    <n v="0.12212715833281999"/>
  </r>
  <r>
    <x v="2892"/>
    <n v="115.0772613"/>
    <n v="1"/>
    <n v="3928"/>
    <n v="1"/>
    <n v="115.0772613"/>
    <n v="3928"/>
    <n v="0.118049903404461"/>
  </r>
  <r>
    <x v="2893"/>
    <n v="158.9063055"/>
    <n v="1"/>
    <n v="5160"/>
    <n v="1"/>
    <n v="158.9063055"/>
    <n v="5160"/>
    <n v="0.124090640586054"/>
  </r>
  <r>
    <x v="2894"/>
    <n v="156.98744579999999"/>
    <n v="1"/>
    <n v="5856"/>
    <n v="1"/>
    <n v="156.98744579999999"/>
    <n v="5856"/>
    <n v="0.108021810739425"/>
  </r>
  <r>
    <x v="2895"/>
    <n v="82.994628840000004"/>
    <n v="1"/>
    <n v="2692"/>
    <n v="1"/>
    <n v="82.994628840000004"/>
    <n v="2692"/>
    <n v="0.124228868333772"/>
  </r>
  <r>
    <x v="2896"/>
    <n v="78.709587020000001"/>
    <n v="1"/>
    <n v="2485"/>
    <n v="1"/>
    <n v="78.709587020000001"/>
    <n v="2485"/>
    <n v="0.12762884474095401"/>
  </r>
  <r>
    <x v="2897"/>
    <n v="215.40461020000001"/>
    <n v="1"/>
    <n v="7685"/>
    <n v="1"/>
    <n v="215.40461020000001"/>
    <n v="7685"/>
    <n v="0.112942844070587"/>
  </r>
  <r>
    <x v="2898"/>
    <n v="204.56852620000001"/>
    <n v="1"/>
    <n v="7471"/>
    <n v="1"/>
    <n v="204.56852620000001"/>
    <n v="7471"/>
    <n v="0.110333571728971"/>
  </r>
  <r>
    <x v="2899"/>
    <n v="212.5664385"/>
    <n v="1"/>
    <n v="7022"/>
    <n v="1"/>
    <n v="212.5664385"/>
    <n v="7022"/>
    <n v="0.121977988839648"/>
  </r>
  <r>
    <x v="2900"/>
    <n v="115.3479553"/>
    <n v="1"/>
    <n v="4323"/>
    <n v="1"/>
    <n v="115.3479553"/>
    <n v="4323"/>
    <n v="0.107515792990524"/>
  </r>
  <r>
    <x v="2901"/>
    <n v="143.71805710000001"/>
    <n v="1"/>
    <n v="5123"/>
    <n v="1"/>
    <n v="143.71805710000001"/>
    <n v="5123"/>
    <n v="0.11304063254696101"/>
  </r>
  <r>
    <x v="2902"/>
    <n v="142.33330670000001"/>
    <n v="1"/>
    <n v="5195"/>
    <n v="1"/>
    <n v="142.33330670000001"/>
    <n v="5195"/>
    <n v="0.110399875760093"/>
  </r>
  <r>
    <x v="2903"/>
    <n v="124.1755161"/>
    <n v="1"/>
    <n v="4474"/>
    <n v="1"/>
    <n v="124.1755161"/>
    <n v="4474"/>
    <n v="0.11183753633212599"/>
  </r>
  <r>
    <x v="2904"/>
    <n v="220.46576039999999"/>
    <n v="1"/>
    <n v="7787"/>
    <n v="1"/>
    <n v="220.46576039999999"/>
    <n v="7787"/>
    <n v="0.114082380135988"/>
  </r>
  <r>
    <x v="2905"/>
    <n v="10.59807548"/>
    <n v="1"/>
    <n v="885"/>
    <n v="1"/>
    <n v="10.59807548"/>
    <n v="885"/>
    <n v="4.8253779470347903E-2"/>
  </r>
  <r>
    <x v="2906"/>
    <n v="135.5098807"/>
    <n v="1"/>
    <n v="4400"/>
    <n v="1"/>
    <n v="135.5098807"/>
    <n v="4400"/>
    <n v="0.124098314784652"/>
  </r>
  <r>
    <x v="2907"/>
    <n v="74.307120170000005"/>
    <n v="1"/>
    <n v="2739"/>
    <n v="1"/>
    <n v="74.307120170000005"/>
    <n v="2739"/>
    <n v="0.10931656974482699"/>
  </r>
  <r>
    <x v="2908"/>
    <n v="31.870023509999999"/>
    <n v="1"/>
    <n v="842"/>
    <n v="1"/>
    <n v="31.870023509999999"/>
    <n v="842"/>
    <n v="0.152516872068759"/>
  </r>
  <r>
    <x v="2909"/>
    <n v="82.092283690000002"/>
    <n v="1"/>
    <n v="2594"/>
    <n v="1"/>
    <n v="82.092283690000002"/>
    <n v="2594"/>
    <n v="0.12752048712385"/>
  </r>
  <r>
    <x v="2910"/>
    <n v="148.78082330000001"/>
    <n v="1"/>
    <n v="5014"/>
    <n v="1"/>
    <n v="148.78082330000001"/>
    <n v="5014"/>
    <n v="0.119566695172148"/>
  </r>
  <r>
    <x v="2911"/>
    <n v="111.38910509999999"/>
    <n v="1"/>
    <n v="3737"/>
    <n v="1"/>
    <n v="111.38910509999999"/>
    <n v="3737"/>
    <n v="0.12010669442746599"/>
  </r>
  <r>
    <x v="2912"/>
    <n v="215.24812700000001"/>
    <n v="1"/>
    <n v="7778"/>
    <n v="1"/>
    <n v="215.24812700000001"/>
    <n v="7778"/>
    <n v="0.111511341321747"/>
  </r>
  <r>
    <x v="2913"/>
    <n v="187.89567539999999"/>
    <n v="1"/>
    <n v="6436"/>
    <n v="1"/>
    <n v="187.89567539999999"/>
    <n v="6436"/>
    <n v="0.11763819347472999"/>
  </r>
  <r>
    <x v="2914"/>
    <n v="160.2171908"/>
    <n v="1"/>
    <n v="5937"/>
    <n v="1"/>
    <n v="160.2171908"/>
    <n v="5937"/>
    <n v="0.10874008327599199"/>
  </r>
  <r>
    <x v="2915"/>
    <n v="96.636903399999994"/>
    <n v="1"/>
    <n v="2880"/>
    <n v="1"/>
    <n v="96.636903399999994"/>
    <n v="2880"/>
    <n v="0.13520666942839399"/>
  </r>
  <r>
    <x v="2916"/>
    <n v="69.800915130000007"/>
    <n v="1"/>
    <n v="1419"/>
    <n v="1"/>
    <n v="69.800915130000007"/>
    <n v="1419"/>
    <n v="0.198210345506214"/>
  </r>
  <r>
    <x v="2917"/>
    <n v="70.206819929999995"/>
    <n v="1"/>
    <n v="1854"/>
    <n v="1"/>
    <n v="70.206819929999995"/>
    <n v="1854"/>
    <n v="0.15258687176261401"/>
  </r>
  <r>
    <x v="2918"/>
    <n v="200.43632600000001"/>
    <n v="1"/>
    <n v="7192"/>
    <n v="1"/>
    <n v="200.43632600000001"/>
    <n v="7192"/>
    <n v="0.11229860265149701"/>
  </r>
  <r>
    <x v="2919"/>
    <n v="55.844769239999998"/>
    <n v="1"/>
    <n v="1642"/>
    <n v="1"/>
    <n v="55.844769239999998"/>
    <n v="1642"/>
    <n v="0.13704302784696701"/>
  </r>
  <r>
    <x v="2920"/>
    <n v="60.288627900000002"/>
    <n v="1"/>
    <n v="1626"/>
    <n v="1"/>
    <n v="60.288627900000002"/>
    <n v="1626"/>
    <n v="0.14940407952343901"/>
  </r>
  <r>
    <x v="2921"/>
    <n v="211.54376009999999"/>
    <n v="1"/>
    <n v="7419"/>
    <n v="1"/>
    <n v="211.54376009999999"/>
    <n v="7419"/>
    <n v="0.11489534827112199"/>
  </r>
  <r>
    <x v="2922"/>
    <n v="52.954085839999998"/>
    <n v="1"/>
    <n v="1647"/>
    <n v="1"/>
    <n v="52.954085839999998"/>
    <n v="1647"/>
    <n v="0.12955478962651701"/>
  </r>
  <r>
    <x v="2923"/>
    <n v="216.78839389999999"/>
    <n v="1"/>
    <n v="8027"/>
    <n v="1"/>
    <n v="216.78839389999999"/>
    <n v="8027"/>
    <n v="0.108825422618806"/>
  </r>
  <r>
    <x v="2924"/>
    <n v="207.9196599"/>
    <n v="1"/>
    <n v="7152"/>
    <n v="1"/>
    <n v="207.9196599"/>
    <n v="7152"/>
    <n v="0.117142812760183"/>
  </r>
  <r>
    <x v="2925"/>
    <n v="50.481485630000002"/>
    <n v="1"/>
    <n v="1741"/>
    <n v="1"/>
    <n v="50.481485630000002"/>
    <n v="1741"/>
    <n v="0.11683714974126801"/>
  </r>
  <r>
    <x v="2926"/>
    <n v="107.4081384"/>
    <n v="1"/>
    <n v="4048"/>
    <n v="1"/>
    <n v="107.4081384"/>
    <n v="4048"/>
    <n v="0.106916389166786"/>
  </r>
  <r>
    <x v="2927"/>
    <n v="89.162952090000005"/>
    <n v="1"/>
    <n v="2502"/>
    <n v="1"/>
    <n v="89.162952090000005"/>
    <n v="2502"/>
    <n v="0.14359678984763399"/>
  </r>
  <r>
    <x v="2928"/>
    <n v="143.82707339999999"/>
    <n v="1"/>
    <n v="4522"/>
    <n v="1"/>
    <n v="143.82707339999999"/>
    <n v="4522"/>
    <n v="0.12816152987957499"/>
  </r>
  <r>
    <x v="2929"/>
    <n v="34.957568360000003"/>
    <n v="1"/>
    <n v="1244"/>
    <n v="1"/>
    <n v="34.957568360000003"/>
    <n v="1244"/>
    <n v="0.113231805624867"/>
  </r>
  <r>
    <x v="2930"/>
    <n v="236.22017539999999"/>
    <n v="1"/>
    <n v="7220"/>
    <n v="1"/>
    <n v="236.22017539999999"/>
    <n v="7220"/>
    <n v="0.131833987341437"/>
  </r>
  <r>
    <x v="2931"/>
    <n v="227.4480647"/>
    <n v="1"/>
    <n v="8116"/>
    <n v="1"/>
    <n v="227.4480647"/>
    <n v="8116"/>
    <n v="0.112924403462093"/>
  </r>
  <r>
    <x v="2932"/>
    <n v="151.74154709999999"/>
    <n v="1"/>
    <n v="4574"/>
    <n v="1"/>
    <n v="151.74154709999999"/>
    <n v="4574"/>
    <n v="0.133676770502762"/>
  </r>
  <r>
    <x v="2933"/>
    <n v="154.29163410000001"/>
    <n v="1"/>
    <n v="5648"/>
    <n v="1"/>
    <n v="154.29163410000001"/>
    <n v="5648"/>
    <n v="0.11007667130913"/>
  </r>
  <r>
    <x v="2934"/>
    <n v="193.8767239"/>
    <n v="1"/>
    <n v="6953"/>
    <n v="1"/>
    <n v="193.8767239"/>
    <n v="6953"/>
    <n v="0.112357234349604"/>
  </r>
  <r>
    <x v="2935"/>
    <n v="92.26840387"/>
    <n v="1"/>
    <n v="2884"/>
    <n v="1"/>
    <n v="92.26840387"/>
    <n v="2884"/>
    <n v="0.128915562932299"/>
  </r>
  <r>
    <x v="2936"/>
    <n v="94.203439689999996"/>
    <n v="1"/>
    <n v="1828"/>
    <n v="1"/>
    <n v="94.203439689999996"/>
    <n v="1828"/>
    <n v="0.207652979415513"/>
  </r>
  <r>
    <x v="2937"/>
    <n v="135.48948680000001"/>
    <n v="1"/>
    <n v="3656"/>
    <n v="1"/>
    <n v="135.48948680000001"/>
    <n v="3656"/>
    <n v="0.14932998044489401"/>
  </r>
  <r>
    <x v="2938"/>
    <n v="153.3149191"/>
    <n v="1"/>
    <n v="5757"/>
    <n v="1"/>
    <n v="153.3149191"/>
    <n v="5757"/>
    <n v="0.107308910673339"/>
  </r>
  <r>
    <x v="2939"/>
    <n v="179.84664079999999"/>
    <n v="1"/>
    <n v="7029"/>
    <n v="1"/>
    <n v="179.84664079999999"/>
    <n v="7029"/>
    <n v="0.10309945857739"/>
  </r>
  <r>
    <x v="2940"/>
    <n v="164.65077650000001"/>
    <n v="1"/>
    <n v="5618"/>
    <n v="1"/>
    <n v="164.65077650000001"/>
    <n v="5618"/>
    <n v="0.118094492957851"/>
  </r>
  <r>
    <x v="2941"/>
    <n v="256.71982889999998"/>
    <n v="1"/>
    <n v="8299"/>
    <n v="1"/>
    <n v="256.71982889999998"/>
    <n v="8299"/>
    <n v="0.12464683272383199"/>
  </r>
  <r>
    <x v="2942"/>
    <n v="159.7560349"/>
    <n v="1"/>
    <n v="5175"/>
    <n v="1"/>
    <n v="159.7560349"/>
    <n v="5175"/>
    <n v="0.124392591681904"/>
  </r>
  <r>
    <x v="2943"/>
    <n v="184.21242549999999"/>
    <n v="1"/>
    <n v="6179"/>
    <n v="1"/>
    <n v="184.21242549999999"/>
    <n v="6179"/>
    <n v="0.120129127606369"/>
  </r>
  <r>
    <x v="2944"/>
    <n v="209.54122960000001"/>
    <n v="1"/>
    <n v="7230"/>
    <n v="1"/>
    <n v="209.54122960000001"/>
    <n v="7230"/>
    <n v="0.11678277432456401"/>
  </r>
  <r>
    <x v="2945"/>
    <n v="207.9512416"/>
    <n v="1"/>
    <n v="5414"/>
    <n v="1"/>
    <n v="207.9512416"/>
    <n v="5414"/>
    <n v="0.15477145442871401"/>
  </r>
  <r>
    <x v="2946"/>
    <n v="236.07303709999999"/>
    <n v="1"/>
    <n v="8501"/>
    <n v="1"/>
    <n v="236.07303709999999"/>
    <n v="8501"/>
    <n v="0.111898423678264"/>
  </r>
  <r>
    <x v="2947"/>
    <n v="268.81330850000001"/>
    <n v="1"/>
    <n v="8713"/>
    <n v="1"/>
    <n v="268.81330850000001"/>
    <n v="8713"/>
    <n v="0.12431703673566601"/>
  </r>
  <r>
    <x v="2948"/>
    <n v="188.36547250000001"/>
    <n v="1"/>
    <n v="6371"/>
    <n v="1"/>
    <n v="188.36547250000001"/>
    <n v="6371"/>
    <n v="0.11913552740368"/>
  </r>
  <r>
    <x v="2949"/>
    <n v="235.90691760000001"/>
    <n v="1"/>
    <n v="8650"/>
    <n v="1"/>
    <n v="235.90691760000001"/>
    <n v="8650"/>
    <n v="0.109893540653722"/>
  </r>
  <r>
    <x v="2950"/>
    <n v="219.29333159999999"/>
    <n v="1"/>
    <n v="6267"/>
    <n v="1"/>
    <n v="219.29333159999999"/>
    <n v="6267"/>
    <n v="0.14099812207172999"/>
  </r>
  <r>
    <x v="2951"/>
    <n v="109.33712370000001"/>
    <n v="1"/>
    <n v="3652"/>
    <n v="1"/>
    <n v="109.33712370000001"/>
    <n v="3652"/>
    <n v="0.120638095797266"/>
  </r>
  <r>
    <x v="2952"/>
    <n v="240.4331822"/>
    <n v="1"/>
    <n v="8984"/>
    <n v="1"/>
    <n v="240.4331822"/>
    <n v="8984"/>
    <n v="0.10783810777453399"/>
  </r>
  <r>
    <x v="2953"/>
    <n v="129.18625700000001"/>
    <n v="1"/>
    <n v="4127"/>
    <n v="1"/>
    <n v="129.18625700000001"/>
    <n v="4127"/>
    <n v="0.12613320871779099"/>
  </r>
  <r>
    <x v="2954"/>
    <n v="98.541121709999999"/>
    <n v="1"/>
    <n v="3969"/>
    <n v="1"/>
    <n v="98.541121709999999"/>
    <n v="3969"/>
    <n v="0.100042376591257"/>
  </r>
  <r>
    <x v="2955"/>
    <n v="89.255445530000003"/>
    <n v="1"/>
    <n v="3209"/>
    <n v="1"/>
    <n v="89.255445530000003"/>
    <n v="3209"/>
    <n v="0.1120759948451"/>
  </r>
  <r>
    <x v="2956"/>
    <n v="192.48155919999999"/>
    <n v="1"/>
    <n v="5571"/>
    <n v="1"/>
    <n v="192.48155919999999"/>
    <n v="5571"/>
    <n v="0.13922062114356401"/>
  </r>
  <r>
    <x v="2957"/>
    <n v="184.16757290000001"/>
    <n v="1"/>
    <n v="5648"/>
    <n v="1"/>
    <n v="184.16757290000001"/>
    <n v="5648"/>
    <n v="0.13139113799763399"/>
  </r>
  <r>
    <x v="2958"/>
    <n v="67.940204870000002"/>
    <n v="1"/>
    <n v="1786"/>
    <n v="1"/>
    <n v="67.940204870000002"/>
    <n v="1786"/>
    <n v="0.15328264825628499"/>
  </r>
  <r>
    <x v="2959"/>
    <n v="181.32425860000001"/>
    <n v="1"/>
    <n v="6261"/>
    <n v="1"/>
    <n v="181.32425860000001"/>
    <n v="6261"/>
    <n v="0.11669703025450801"/>
  </r>
  <r>
    <x v="2960"/>
    <n v="46.769544250000003"/>
    <n v="1"/>
    <n v="1969"/>
    <n v="1"/>
    <n v="46.769544250000003"/>
    <n v="1969"/>
    <n v="9.5711697615879401E-2"/>
  </r>
  <r>
    <x v="2961"/>
    <n v="129.55485590000001"/>
    <n v="1"/>
    <n v="4032"/>
    <n v="1"/>
    <n v="129.55485590000001"/>
    <n v="4032"/>
    <n v="0.129473464648307"/>
  </r>
  <r>
    <x v="2962"/>
    <n v="125.914356"/>
    <n v="1"/>
    <n v="4280"/>
    <n v="1"/>
    <n v="125.914356"/>
    <n v="4280"/>
    <n v="0.118543863422963"/>
  </r>
  <r>
    <x v="2963"/>
    <n v="149.63930690000001"/>
    <n v="1"/>
    <n v="5125"/>
    <n v="1"/>
    <n v="149.63930690000001"/>
    <n v="5125"/>
    <n v="0.11765202748926699"/>
  </r>
  <r>
    <x v="2964"/>
    <n v="243.68518940000001"/>
    <n v="1"/>
    <n v="7997"/>
    <n v="1"/>
    <n v="243.68518940000001"/>
    <n v="7997"/>
    <n v="0.122786221803794"/>
  </r>
  <r>
    <x v="2965"/>
    <n v="200.117696"/>
    <n v="1"/>
    <n v="6905"/>
    <n v="1"/>
    <n v="200.117696"/>
    <n v="6905"/>
    <n v="0.11678025216752499"/>
  </r>
  <r>
    <x v="2966"/>
    <n v="179.57479720000001"/>
    <n v="1"/>
    <n v="5539"/>
    <n v="1"/>
    <n v="179.57479720000001"/>
    <n v="5539"/>
    <n v="0.13063562187036701"/>
  </r>
  <r>
    <x v="2967"/>
    <n v="60.161303609999997"/>
    <n v="1"/>
    <n v="2435"/>
    <n v="1"/>
    <n v="60.161303609999997"/>
    <n v="2435"/>
    <n v="9.9555640364358794E-2"/>
  </r>
  <r>
    <x v="2968"/>
    <n v="193.28981429999999"/>
    <n v="1"/>
    <n v="7953"/>
    <n v="1"/>
    <n v="193.28981429999999"/>
    <n v="7953"/>
    <n v="9.7932216471731295E-2"/>
  </r>
  <r>
    <x v="2969"/>
    <n v="169.6736434"/>
    <n v="1"/>
    <n v="6265"/>
    <n v="1"/>
    <n v="169.6736434"/>
    <n v="6265"/>
    <n v="0.109129183971553"/>
  </r>
  <r>
    <x v="2970"/>
    <n v="182.20202649999999"/>
    <n v="1"/>
    <n v="6579"/>
    <n v="1"/>
    <n v="182.20202649999999"/>
    <n v="6579"/>
    <n v="0.11159401780851699"/>
  </r>
  <r>
    <x v="2971"/>
    <n v="207.0309097"/>
    <n v="1"/>
    <n v="7768"/>
    <n v="1"/>
    <n v="207.0309097"/>
    <n v="7768"/>
    <n v="0.107392405678068"/>
  </r>
  <r>
    <x v="2972"/>
    <n v="145.90190720000001"/>
    <n v="1"/>
    <n v="5698"/>
    <n v="1"/>
    <n v="145.90190720000001"/>
    <n v="5698"/>
    <n v="0.10317776629162601"/>
  </r>
  <r>
    <x v="2973"/>
    <n v="199.3380095"/>
    <n v="1"/>
    <n v="7507"/>
    <n v="1"/>
    <n v="199.3380095"/>
    <n v="7507"/>
    <n v="0.106996925567771"/>
  </r>
  <r>
    <x v="2974"/>
    <n v="215.97631079999999"/>
    <n v="1"/>
    <n v="7529"/>
    <n v="1"/>
    <n v="215.97631079999999"/>
    <n v="7529"/>
    <n v="0.115588976670582"/>
  </r>
  <r>
    <x v="2975"/>
    <n v="184.39675879999999"/>
    <n v="1"/>
    <n v="6337"/>
    <n v="1"/>
    <n v="184.39675879999999"/>
    <n v="6337"/>
    <n v="0.117251166864294"/>
  </r>
  <r>
    <x v="2976"/>
    <n v="213.1583096"/>
    <n v="1"/>
    <n v="8251"/>
    <n v="1"/>
    <n v="213.1583096"/>
    <n v="8251"/>
    <n v="0.10409821387291"/>
  </r>
  <r>
    <x v="2977"/>
    <n v="216.84821009999999"/>
    <n v="1"/>
    <n v="8098"/>
    <n v="1"/>
    <n v="216.84821009999999"/>
    <n v="8098"/>
    <n v="0.10790104899504301"/>
  </r>
  <r>
    <x v="2978"/>
    <n v="164.61854099999999"/>
    <n v="1"/>
    <n v="5697"/>
    <n v="1"/>
    <n v="164.61854099999999"/>
    <n v="5697"/>
    <n v="0.11643408277259799"/>
  </r>
  <r>
    <x v="2979"/>
    <n v="222.8678214"/>
    <n v="1"/>
    <n v="7693"/>
    <n v="1"/>
    <n v="222.8678214"/>
    <n v="7693"/>
    <n v="0.11673450143236901"/>
  </r>
  <r>
    <x v="2980"/>
    <n v="200.2324429"/>
    <n v="1"/>
    <n v="8054"/>
    <n v="1"/>
    <n v="200.2324429"/>
    <n v="8054"/>
    <n v="0.100177552775937"/>
  </r>
  <r>
    <x v="2981"/>
    <n v="253.04548740000001"/>
    <n v="1"/>
    <n v="8418"/>
    <n v="1"/>
    <n v="253.04548740000001"/>
    <n v="8418"/>
    <n v="0.121125971389262"/>
  </r>
  <r>
    <x v="2982"/>
    <n v="156.20821169999999"/>
    <n v="1"/>
    <n v="5141"/>
    <n v="1"/>
    <n v="156.20821169999999"/>
    <n v="5141"/>
    <n v="0.122434511892903"/>
  </r>
  <r>
    <x v="2983"/>
    <n v="205.77317669999999"/>
    <n v="1"/>
    <n v="7881"/>
    <n v="1"/>
    <n v="205.77317669999999"/>
    <n v="7881"/>
    <n v="0.105209518304482"/>
  </r>
  <r>
    <x v="2984"/>
    <n v="212.05994340000001"/>
    <n v="1"/>
    <n v="7849"/>
    <n v="1"/>
    <n v="212.05994340000001"/>
    <n v="7849"/>
    <n v="0.108865910608812"/>
  </r>
  <r>
    <x v="2985"/>
    <n v="154.91637410000001"/>
    <n v="1"/>
    <n v="6330"/>
    <n v="1"/>
    <n v="154.91637410000001"/>
    <n v="6330"/>
    <n v="9.8614598536085896E-2"/>
  </r>
  <r>
    <x v="2986"/>
    <n v="93.405104629999997"/>
    <n v="1"/>
    <n v="3402"/>
    <n v="1"/>
    <n v="93.405104629999997"/>
    <n v="3402"/>
    <n v="0.11063279883478901"/>
  </r>
  <r>
    <x v="2987"/>
    <n v="229.44120849999999"/>
    <n v="1"/>
    <n v="6924"/>
    <n v="1"/>
    <n v="229.44120849999999"/>
    <n v="6924"/>
    <n v="0.133524807272939"/>
  </r>
  <r>
    <x v="2988"/>
    <n v="249.0588899"/>
    <n v="1"/>
    <n v="7957"/>
    <n v="1"/>
    <n v="249.0588899"/>
    <n v="7957"/>
    <n v="0.126124741020993"/>
  </r>
  <r>
    <x v="2989"/>
    <n v="198.1777132"/>
    <n v="1"/>
    <n v="6606"/>
    <n v="1"/>
    <n v="198.1777132"/>
    <n v="6606"/>
    <n v="0.120882613480104"/>
  </r>
  <r>
    <x v="2990"/>
    <n v="126.9909009"/>
    <n v="1"/>
    <n v="3358"/>
    <n v="1"/>
    <n v="126.9909009"/>
    <n v="3358"/>
    <n v="0.152384049297214"/>
  </r>
  <r>
    <x v="2991"/>
    <n v="201.8123263"/>
    <n v="1"/>
    <n v="7606"/>
    <n v="1"/>
    <n v="201.8123263"/>
    <n v="7606"/>
    <n v="0.106915079936267"/>
  </r>
  <r>
    <x v="2992"/>
    <n v="203.23257659999999"/>
    <n v="1"/>
    <n v="7788"/>
    <n v="1"/>
    <n v="203.23257659999999"/>
    <n v="7788"/>
    <n v="0.10515138028161999"/>
  </r>
  <r>
    <x v="2993"/>
    <n v="201.9278094"/>
    <n v="1"/>
    <n v="7520"/>
    <n v="1"/>
    <n v="201.9278094"/>
    <n v="7520"/>
    <n v="0.108199658687426"/>
  </r>
  <r>
    <x v="2994"/>
    <n v="157.71449100000001"/>
    <n v="1"/>
    <n v="5626"/>
    <n v="1"/>
    <n v="157.71449100000001"/>
    <n v="5626"/>
    <n v="0.11295864349293799"/>
  </r>
  <r>
    <x v="2995"/>
    <n v="206.67240409999999"/>
    <n v="1"/>
    <n v="6920"/>
    <n v="1"/>
    <n v="206.67240409999999"/>
    <n v="6920"/>
    <n v="0.120343875844263"/>
  </r>
  <r>
    <x v="2996"/>
    <n v="117.8563759"/>
    <n v="1"/>
    <n v="3834"/>
    <n v="1"/>
    <n v="117.8563759"/>
    <n v="3834"/>
    <n v="0.123864989825466"/>
  </r>
  <r>
    <x v="2997"/>
    <n v="185.75537560000001"/>
    <n v="1"/>
    <n v="6519"/>
    <n v="1"/>
    <n v="185.75537560000001"/>
    <n v="6519"/>
    <n v="0.114817479046796"/>
  </r>
  <r>
    <x v="2998"/>
    <n v="197.5372634"/>
    <n v="1"/>
    <n v="7422"/>
    <n v="1"/>
    <n v="197.5372634"/>
    <n v="7422"/>
    <n v="0.107244660920277"/>
  </r>
  <r>
    <x v="2999"/>
    <n v="219.9439606"/>
    <n v="1"/>
    <n v="8035"/>
    <n v="1"/>
    <n v="219.9439606"/>
    <n v="8035"/>
    <n v="0.110299554333881"/>
  </r>
  <r>
    <x v="3000"/>
    <n v="194.27654240000001"/>
    <n v="1"/>
    <n v="6716"/>
    <n v="1"/>
    <n v="194.27654240000001"/>
    <n v="6716"/>
    <n v="0.11656207651320701"/>
  </r>
  <r>
    <x v="3001"/>
    <n v="205.98904279999999"/>
    <n v="1"/>
    <n v="7563"/>
    <n v="1"/>
    <n v="205.98904279999999"/>
    <n v="7563"/>
    <n v="0.109748253215946"/>
  </r>
  <r>
    <x v="3002"/>
    <n v="234.04572769999999"/>
    <n v="1"/>
    <n v="7771"/>
    <n v="1"/>
    <n v="234.04572769999999"/>
    <n v="7771"/>
    <n v="0.121358837147545"/>
  </r>
  <r>
    <x v="3003"/>
    <n v="238.03599869999999"/>
    <n v="1"/>
    <n v="7534"/>
    <n v="1"/>
    <n v="238.03599869999999"/>
    <n v="7534"/>
    <n v="0.12731061701236601"/>
  </r>
  <r>
    <x v="3004"/>
    <n v="197.7894235"/>
    <n v="1"/>
    <n v="7322"/>
    <n v="1"/>
    <n v="197.7894235"/>
    <n v="7322"/>
    <n v="0.108848121297212"/>
  </r>
  <r>
    <x v="3005"/>
    <n v="198.37265830000001"/>
    <n v="1"/>
    <n v="6311"/>
    <n v="1"/>
    <n v="198.37265830000001"/>
    <n v="6311"/>
    <n v="0.126657593010011"/>
  </r>
  <r>
    <x v="3006"/>
    <n v="189.69840120000001"/>
    <n v="1"/>
    <n v="7035"/>
    <n v="1"/>
    <n v="189.69840120000001"/>
    <n v="7035"/>
    <n v="0.108654362079039"/>
  </r>
  <r>
    <x v="3007"/>
    <n v="209.49681960000001"/>
    <n v="1"/>
    <n v="7583"/>
    <n v="1"/>
    <n v="209.49681960000001"/>
    <n v="7583"/>
    <n v="0.111322762724457"/>
  </r>
  <r>
    <x v="3008"/>
    <n v="169.02289730000001"/>
    <n v="1"/>
    <n v="5794"/>
    <n v="1"/>
    <n v="169.02289730000001"/>
    <n v="5794"/>
    <n v="0.11754783874387301"/>
  </r>
  <r>
    <x v="3009"/>
    <n v="231.40484850000001"/>
    <n v="1"/>
    <n v="7774"/>
    <n v="1"/>
    <n v="231.40484850000001"/>
    <n v="7774"/>
    <n v="0.1199431679998"/>
  </r>
  <r>
    <x v="3010"/>
    <n v="156.09141539999999"/>
    <n v="1"/>
    <n v="5460"/>
    <n v="1"/>
    <n v="156.09141539999999"/>
    <n v="5460"/>
    <n v="0.115195091357367"/>
  </r>
  <r>
    <x v="3011"/>
    <n v="102.10057879999999"/>
    <n v="1"/>
    <n v="3224"/>
    <n v="1"/>
    <n v="102.10057879999999"/>
    <n v="3224"/>
    <n v="0.12760884223893801"/>
  </r>
  <r>
    <x v="3012"/>
    <n v="55.715157980000001"/>
    <n v="1"/>
    <n v="1852"/>
    <n v="1"/>
    <n v="55.715157980000001"/>
    <n v="1852"/>
    <n v="0.12122159148855299"/>
  </r>
  <r>
    <x v="3013"/>
    <n v="174.25492320000001"/>
    <n v="1"/>
    <n v="5952"/>
    <n v="1"/>
    <n v="174.25492320000001"/>
    <n v="5952"/>
    <n v="0.11796949816925401"/>
  </r>
  <r>
    <x v="3014"/>
    <n v="207.49113560000001"/>
    <n v="1"/>
    <n v="5557"/>
    <n v="1"/>
    <n v="207.49113560000001"/>
    <n v="5557"/>
    <n v="0.150455042713458"/>
  </r>
  <r>
    <x v="3015"/>
    <n v="132.58473950000001"/>
    <n v="1"/>
    <n v="5218"/>
    <n v="1"/>
    <n v="132.58473950000001"/>
    <n v="5218"/>
    <n v="0.10238517157464801"/>
  </r>
  <r>
    <x v="3016"/>
    <n v="168.22332489999999"/>
    <n v="1"/>
    <n v="5805"/>
    <n v="1"/>
    <n v="168.22332489999999"/>
    <n v="5805"/>
    <n v="0.116770082192207"/>
  </r>
  <r>
    <x v="3017"/>
    <n v="147.10475460000001"/>
    <n v="1"/>
    <n v="5035"/>
    <n v="1"/>
    <n v="147.10475460000001"/>
    <n v="5035"/>
    <n v="0.117726662595495"/>
  </r>
  <r>
    <x v="3018"/>
    <n v="126.3699234"/>
    <n v="1"/>
    <n v="4360"/>
    <n v="1"/>
    <n v="126.3699234"/>
    <n v="4360"/>
    <n v="0.11678977734632399"/>
  </r>
  <r>
    <x v="3019"/>
    <n v="152.1542862"/>
    <n v="1"/>
    <n v="5800"/>
    <n v="1"/>
    <n v="152.1542862"/>
    <n v="5800"/>
    <n v="0.10570701152416399"/>
  </r>
  <r>
    <x v="3020"/>
    <n v="139.51149839999999"/>
    <n v="1"/>
    <n v="4726"/>
    <n v="1"/>
    <n v="139.51149839999999"/>
    <n v="4726"/>
    <n v="0.118949845810971"/>
  </r>
  <r>
    <x v="3021"/>
    <n v="53.863947070000002"/>
    <n v="1"/>
    <n v="1869"/>
    <n v="1"/>
    <n v="53.863947070000002"/>
    <n v="1869"/>
    <n v="0.116127872801518"/>
  </r>
  <r>
    <x v="3022"/>
    <n v="225.3299887"/>
    <n v="1"/>
    <n v="7177"/>
    <n v="1"/>
    <n v="225.3299887"/>
    <n v="7177"/>
    <n v="0.126509647661774"/>
  </r>
  <r>
    <x v="3023"/>
    <n v="242.88812720000001"/>
    <n v="1"/>
    <n v="7164"/>
    <n v="1"/>
    <n v="242.88812720000001"/>
    <n v="7164"/>
    <n v="0.13661497487110999"/>
  </r>
  <r>
    <x v="3024"/>
    <n v="162.5160769"/>
    <n v="1"/>
    <n v="5607"/>
    <n v="1"/>
    <n v="162.5160769"/>
    <n v="5607"/>
    <n v="0.116792074185964"/>
  </r>
  <r>
    <x v="3025"/>
    <n v="107.7908887"/>
    <n v="1"/>
    <n v="3302"/>
    <n v="1"/>
    <n v="107.7908887"/>
    <n v="3302"/>
    <n v="0.13153840794346799"/>
  </r>
  <r>
    <x v="3026"/>
    <n v="58.168577939999999"/>
    <n v="1"/>
    <n v="2131"/>
    <n v="1"/>
    <n v="58.168577939999999"/>
    <n v="2131"/>
    <n v="0.10998984611391199"/>
  </r>
  <r>
    <x v="3027"/>
    <n v="199.03390920000001"/>
    <n v="1"/>
    <n v="6884"/>
    <n v="1"/>
    <n v="199.03390920000001"/>
    <n v="6884"/>
    <n v="0.116502114777793"/>
  </r>
  <r>
    <x v="3028"/>
    <n v="232.2218115"/>
    <n v="1"/>
    <n v="6958"/>
    <n v="1"/>
    <n v="232.2218115"/>
    <n v="6958"/>
    <n v="0.134482626248137"/>
  </r>
  <r>
    <x v="3029"/>
    <n v="192.37149769999999"/>
    <n v="1"/>
    <n v="5934"/>
    <n v="1"/>
    <n v="192.37149769999999"/>
    <n v="5934"/>
    <n v="0.13062935477158499"/>
  </r>
  <r>
    <x v="3030"/>
    <n v="161.17587359999999"/>
    <n v="1"/>
    <n v="4919"/>
    <n v="1"/>
    <n v="161.17587359999999"/>
    <n v="4919"/>
    <n v="0.13202944807141001"/>
  </r>
  <r>
    <x v="3031"/>
    <n v="85.881154219999999"/>
    <n v="1"/>
    <n v="2856"/>
    <n v="1"/>
    <n v="85.881154219999999"/>
    <n v="2856"/>
    <n v="0.121167812381026"/>
  </r>
  <r>
    <x v="3032"/>
    <n v="108.4659886"/>
    <n v="1"/>
    <n v="3759"/>
    <n v="1"/>
    <n v="108.4659886"/>
    <n v="3759"/>
    <n v="0.116270315445919"/>
  </r>
  <r>
    <x v="3033"/>
    <n v="143.27262350000001"/>
    <n v="1"/>
    <n v="4677"/>
    <n v="1"/>
    <n v="143.27262350000001"/>
    <n v="4677"/>
    <n v="0.12343645511450101"/>
  </r>
  <r>
    <x v="3034"/>
    <n v="115.3119555"/>
    <n v="1"/>
    <n v="4068"/>
    <n v="1"/>
    <n v="115.3119555"/>
    <n v="4068"/>
    <n v="0.114219693484242"/>
  </r>
  <r>
    <x v="3035"/>
    <n v="188.9971256"/>
    <n v="1"/>
    <n v="5966"/>
    <n v="1"/>
    <n v="188.9971256"/>
    <n v="5966"/>
    <n v="0.127649626278283"/>
  </r>
  <r>
    <x v="3036"/>
    <n v="199.19023749999999"/>
    <n v="1"/>
    <n v="5840"/>
    <n v="1"/>
    <n v="199.19023749999999"/>
    <n v="5840"/>
    <n v="0.137436725658871"/>
  </r>
  <r>
    <x v="3037"/>
    <n v="199.2809006"/>
    <n v="1"/>
    <n v="6550"/>
    <n v="1"/>
    <n v="199.2809006"/>
    <n v="6550"/>
    <n v="0.12259477890266"/>
  </r>
  <r>
    <x v="3038"/>
    <n v="154.71372360000001"/>
    <n v="1"/>
    <n v="5015"/>
    <n v="1"/>
    <n v="154.71372360000001"/>
    <n v="5015"/>
    <n v="0.12430983753583399"/>
  </r>
  <r>
    <x v="3039"/>
    <n v="55.404486009999999"/>
    <n v="1"/>
    <n v="1597"/>
    <n v="1"/>
    <n v="55.404486009999999"/>
    <n v="1597"/>
    <n v="0.13979370382143499"/>
  </r>
  <r>
    <x v="3040"/>
    <n v="86.608420760000001"/>
    <n v="1"/>
    <n v="3194"/>
    <n v="1"/>
    <n v="86.608420760000001"/>
    <n v="3194"/>
    <n v="0.109262920677401"/>
  </r>
  <r>
    <x v="3041"/>
    <n v="91.645677280000001"/>
    <n v="1"/>
    <n v="3742"/>
    <n v="1"/>
    <n v="91.645677280000001"/>
    <n v="3742"/>
    <n v="9.8686057532426305E-2"/>
  </r>
  <r>
    <x v="3042"/>
    <n v="149.0030031"/>
    <n v="1"/>
    <n v="4480"/>
    <n v="1"/>
    <n v="149.0030031"/>
    <n v="4480"/>
    <n v="0.13401845440919199"/>
  </r>
  <r>
    <x v="3043"/>
    <n v="134.02870619999999"/>
    <n v="1"/>
    <n v="4286"/>
    <n v="1"/>
    <n v="134.02870619999999"/>
    <n v="4286"/>
    <n v="0.12600658921240901"/>
  </r>
  <r>
    <x v="3044"/>
    <n v="131.85117070000001"/>
    <n v="1"/>
    <n v="4128"/>
    <n v="1"/>
    <n v="131.85117070000001"/>
    <n v="4128"/>
    <n v="0.12870395689068601"/>
  </r>
  <r>
    <x v="3045"/>
    <n v="116.4425056"/>
    <n v="1"/>
    <n v="3727"/>
    <n v="1"/>
    <n v="116.4425056"/>
    <n v="3727"/>
    <n v="0.125892467762795"/>
  </r>
  <r>
    <x v="3046"/>
    <n v="113.25466369999999"/>
    <n v="1"/>
    <n v="3811"/>
    <n v="1"/>
    <n v="113.25466369999999"/>
    <n v="3811"/>
    <n v="0.119747028021202"/>
  </r>
  <r>
    <x v="3047"/>
    <n v="163.9926705"/>
    <n v="1"/>
    <n v="5488"/>
    <n v="1"/>
    <n v="163.9926705"/>
    <n v="5488"/>
    <n v="0.120408718123844"/>
  </r>
  <r>
    <x v="3048"/>
    <n v="154.02194119999999"/>
    <n v="1"/>
    <n v="4936"/>
    <n v="1"/>
    <n v="154.02194119999999"/>
    <n v="4936"/>
    <n v="0.12573466793517299"/>
  </r>
  <r>
    <x v="3049"/>
    <n v="149.6492001"/>
    <n v="1"/>
    <n v="4991"/>
    <n v="1"/>
    <n v="149.6492001"/>
    <n v="4991"/>
    <n v="0.12081877483568"/>
  </r>
  <r>
    <x v="3050"/>
    <n v="79.449462789999998"/>
    <n v="1"/>
    <n v="2582"/>
    <n v="1"/>
    <n v="79.449462789999998"/>
    <n v="2582"/>
    <n v="0.123988762254132"/>
  </r>
  <r>
    <x v="3051"/>
    <n v="142.4342255"/>
    <n v="1"/>
    <n v="4913"/>
    <n v="1"/>
    <n v="142.4342255"/>
    <n v="4913"/>
    <n v="0.11681945930031599"/>
  </r>
  <r>
    <x v="3052"/>
    <n v="38.101070640000003"/>
    <n v="1"/>
    <n v="580"/>
    <n v="1"/>
    <n v="38.101070640000003"/>
    <n v="580"/>
    <n v="0.264701732288463"/>
  </r>
  <r>
    <x v="3053"/>
    <n v="56.309844589999997"/>
    <n v="1"/>
    <n v="1117"/>
    <n v="1"/>
    <n v="56.309844589999997"/>
    <n v="1117"/>
    <n v="0.20313219111428299"/>
  </r>
  <r>
    <x v="3054"/>
    <n v="170.8116575"/>
    <n v="1"/>
    <n v="5630"/>
    <n v="1"/>
    <n v="170.8116575"/>
    <n v="5630"/>
    <n v="0.122252207421155"/>
  </r>
  <r>
    <x v="3055"/>
    <n v="167.23808840000001"/>
    <n v="1"/>
    <n v="5241"/>
    <n v="1"/>
    <n v="167.23808840000001"/>
    <n v="5241"/>
    <n v="0.128578582181957"/>
  </r>
  <r>
    <x v="3056"/>
    <n v="156.46902689999999"/>
    <n v="1"/>
    <n v="4410"/>
    <n v="1"/>
    <n v="156.46902689999999"/>
    <n v="4410"/>
    <n v="0.14296752196568399"/>
  </r>
  <r>
    <x v="3057"/>
    <n v="166.32730789999999"/>
    <n v="1"/>
    <n v="5504"/>
    <n v="1"/>
    <n v="166.32730789999999"/>
    <n v="5504"/>
    <n v="0.121767875962281"/>
  </r>
  <r>
    <x v="3058"/>
    <n v="47.802906219999997"/>
    <n v="1"/>
    <n v="1145"/>
    <n v="1"/>
    <n v="47.802906219999997"/>
    <n v="1145"/>
    <n v="0.16822727555143199"/>
  </r>
  <r>
    <x v="3059"/>
    <n v="45.85128074"/>
    <n v="1"/>
    <n v="1731"/>
    <n v="1"/>
    <n v="45.85128074"/>
    <n v="1731"/>
    <n v="0.106733807131702"/>
  </r>
  <r>
    <x v="3060"/>
    <n v="21.199276650000002"/>
    <n v="1"/>
    <n v="481"/>
    <n v="1"/>
    <n v="21.199276650000002"/>
    <n v="481"/>
    <n v="0.177592067623809"/>
  </r>
  <r>
    <x v="3061"/>
    <n v="143.19930679999999"/>
    <n v="1"/>
    <n v="4512"/>
    <n v="1"/>
    <n v="143.19930679999999"/>
    <n v="4512"/>
    <n v="0.12788494533495701"/>
  </r>
  <r>
    <x v="3062"/>
    <n v="79.253170440000005"/>
    <n v="1"/>
    <n v="2431"/>
    <n v="1"/>
    <n v="79.253170440000005"/>
    <n v="2431"/>
    <n v="0.13136488301283999"/>
  </r>
  <r>
    <x v="3063"/>
    <n v="37.3067019"/>
    <n v="1"/>
    <n v="985"/>
    <n v="1"/>
    <n v="37.3067019"/>
    <n v="985"/>
    <n v="0.15261535243354199"/>
  </r>
  <r>
    <x v="3064"/>
    <n v="116.0561192"/>
    <n v="1"/>
    <n v="3363"/>
    <n v="1"/>
    <n v="116.0561192"/>
    <n v="3363"/>
    <n v="0.13905569316829999"/>
  </r>
  <r>
    <x v="3065"/>
    <n v="157.4098711"/>
    <n v="1"/>
    <n v="4708"/>
    <n v="1"/>
    <n v="157.4098711"/>
    <n v="4708"/>
    <n v="0.13472342236051699"/>
  </r>
  <r>
    <x v="3066"/>
    <n v="14.91960207"/>
    <n v="1"/>
    <n v="399"/>
    <n v="1"/>
    <n v="14.91960207"/>
    <n v="399"/>
    <n v="0.15067178791785801"/>
  </r>
  <r>
    <x v="3067"/>
    <n v="44.462868819999997"/>
    <n v="1"/>
    <n v="1309"/>
    <n v="1"/>
    <n v="44.462868819999997"/>
    <n v="1309"/>
    <n v="0.13686910634589"/>
  </r>
  <r>
    <x v="3068"/>
    <n v="166.13096469999999"/>
    <n v="1"/>
    <n v="4979"/>
    <n v="1"/>
    <n v="166.13096469999999"/>
    <n v="4979"/>
    <n v="0.13444852999840201"/>
  </r>
  <r>
    <x v="3069"/>
    <n v="149.0277739"/>
    <n v="1"/>
    <n v="4910"/>
    <n v="1"/>
    <n v="149.0277739"/>
    <n v="4910"/>
    <n v="0.12230193256069"/>
  </r>
  <r>
    <x v="3070"/>
    <n v="105.55808829999999"/>
    <n v="1"/>
    <n v="3409"/>
    <n v="1"/>
    <n v="105.55808829999999"/>
    <n v="3409"/>
    <n v="0.12477055665060401"/>
  </r>
  <r>
    <x v="3071"/>
    <n v="42.836068750000003"/>
    <n v="1"/>
    <n v="1316"/>
    <n v="1"/>
    <n v="42.836068750000003"/>
    <n v="1316"/>
    <n v="0.13115997195894399"/>
  </r>
  <r>
    <x v="3072"/>
    <n v="80.570827399999999"/>
    <n v="1"/>
    <n v="1367"/>
    <n v="1"/>
    <n v="80.570827399999999"/>
    <n v="1367"/>
    <n v="0.23749633194577899"/>
  </r>
  <r>
    <x v="3073"/>
    <n v="159.20577259999999"/>
    <n v="1"/>
    <n v="4189"/>
    <n v="1"/>
    <n v="159.20577259999999"/>
    <n v="4189"/>
    <n v="0.15314261117324299"/>
  </r>
  <r>
    <x v="3074"/>
    <n v="104.05237150000001"/>
    <n v="1"/>
    <n v="2975"/>
    <n v="1"/>
    <n v="104.05237150000001"/>
    <n v="2975"/>
    <n v="0.14093297194864299"/>
  </r>
  <r>
    <x v="3075"/>
    <n v="173.0570452"/>
    <n v="1"/>
    <n v="4580"/>
    <n v="1"/>
    <n v="173.0570452"/>
    <n v="4580"/>
    <n v="0.152254943951486"/>
  </r>
  <r>
    <x v="3076"/>
    <n v="120.71958189999999"/>
    <n v="1"/>
    <n v="3242"/>
    <n v="1"/>
    <n v="120.71958189999999"/>
    <n v="3242"/>
    <n v="0.15004181521457"/>
  </r>
  <r>
    <x v="3077"/>
    <n v="75.554433160000002"/>
    <n v="1"/>
    <n v="1410"/>
    <n v="1"/>
    <n v="75.554433160000002"/>
    <n v="1410"/>
    <n v="0.21591779503179101"/>
  </r>
  <r>
    <x v="3078"/>
    <n v="134.9468067"/>
    <n v="1"/>
    <n v="4441"/>
    <n v="1"/>
    <n v="134.9468067"/>
    <n v="4441"/>
    <n v="0.122441724157097"/>
  </r>
  <r>
    <x v="3079"/>
    <n v="127.5280724"/>
    <n v="1"/>
    <n v="4126"/>
    <n v="1"/>
    <n v="127.5280724"/>
    <n v="4126"/>
    <n v="0.12454438980690501"/>
  </r>
  <r>
    <x v="3080"/>
    <n v="28.972068060000002"/>
    <n v="1"/>
    <n v="741"/>
    <n v="1"/>
    <n v="28.972068060000002"/>
    <n v="741"/>
    <n v="0.15754654600127899"/>
  </r>
  <r>
    <x v="3081"/>
    <n v="104.38232189999999"/>
    <n v="1"/>
    <n v="3447"/>
    <n v="1"/>
    <n v="104.38232189999999"/>
    <n v="3447"/>
    <n v="0.122020631209059"/>
  </r>
  <r>
    <x v="3082"/>
    <n v="73.120632749999999"/>
    <n v="1"/>
    <n v="2344"/>
    <n v="1"/>
    <n v="73.120632749999999"/>
    <n v="2344"/>
    <n v="0.125698452513263"/>
  </r>
  <r>
    <x v="3083"/>
    <n v="66.113725549999998"/>
    <n v="1"/>
    <n v="2228"/>
    <n v="1"/>
    <n v="66.113725549999998"/>
    <n v="2228"/>
    <n v="0.119570498985356"/>
  </r>
  <r>
    <x v="3084"/>
    <n v="98.552256310000004"/>
    <n v="1"/>
    <n v="2064"/>
    <n v="1"/>
    <n v="98.552256310000004"/>
    <n v="2064"/>
    <n v="0.19239973798127399"/>
  </r>
  <r>
    <x v="3085"/>
    <n v="90.036698529999995"/>
    <n v="1"/>
    <n v="3219"/>
    <n v="1"/>
    <n v="90.036698529999995"/>
    <n v="3219"/>
    <n v="0.11270577837757099"/>
  </r>
  <r>
    <x v="3086"/>
    <n v="116.51293219999999"/>
    <n v="1"/>
    <n v="3956"/>
    <n v="1"/>
    <n v="116.51293219999999"/>
    <n v="3956"/>
    <n v="0.118676695907157"/>
  </r>
  <r>
    <x v="3087"/>
    <n v="42.578318779999996"/>
    <n v="1"/>
    <n v="1618"/>
    <n v="1"/>
    <n v="42.578318779999996"/>
    <n v="1618"/>
    <n v="0.106037038389174"/>
  </r>
  <r>
    <x v="3088"/>
    <n v="119.9115224"/>
    <n v="1"/>
    <n v="3845"/>
    <n v="1"/>
    <n v="119.9115224"/>
    <n v="3845"/>
    <n v="0.12566437344095999"/>
  </r>
  <r>
    <x v="3089"/>
    <n v="44.924584119999999"/>
    <n v="1"/>
    <n v="969"/>
    <n v="1"/>
    <n v="44.924584119999999"/>
    <n v="969"/>
    <n v="0.18681334029545399"/>
  </r>
  <r>
    <x v="3090"/>
    <n v="71.728286539999999"/>
    <n v="1"/>
    <n v="3901"/>
    <n v="1"/>
    <n v="71.728286539999999"/>
    <n v="3901"/>
    <n v="7.4090428008555503E-2"/>
  </r>
  <r>
    <x v="3091"/>
    <n v="26.58716647"/>
    <n v="1"/>
    <n v="2199"/>
    <n v="1"/>
    <n v="26.58716647"/>
    <n v="2199"/>
    <n v="4.8718557736275203E-2"/>
  </r>
  <r>
    <x v="3092"/>
    <n v="17.315982529999999"/>
    <n v="1"/>
    <n v="3061"/>
    <n v="1"/>
    <n v="17.315982529999999"/>
    <n v="3061"/>
    <n v="2.2794570150715399E-2"/>
  </r>
  <r>
    <x v="3093"/>
    <n v="9.0694114599999995"/>
    <n v="1"/>
    <n v="2790"/>
    <n v="1"/>
    <n v="9.0694114599999995"/>
    <n v="2790"/>
    <n v="1.30985282050475E-2"/>
  </r>
  <r>
    <x v="3094"/>
    <n v="124.2677723"/>
    <n v="1"/>
    <n v="2797"/>
    <n v="1"/>
    <n v="124.2677723"/>
    <n v="2797"/>
    <n v="0.179024984218211"/>
  </r>
  <r>
    <x v="3095"/>
    <n v="65.013881889999993"/>
    <n v="1"/>
    <n v="2066"/>
    <n v="1"/>
    <n v="65.013881889999993"/>
    <n v="2066"/>
    <n v="0.12680120429153999"/>
  </r>
  <r>
    <x v="3096"/>
    <n v="43.20014183"/>
    <n v="1"/>
    <n v="1599"/>
    <n v="1"/>
    <n v="43.20014183"/>
    <n v="1599"/>
    <n v="0.10886400471515401"/>
  </r>
  <r>
    <x v="3097"/>
    <n v="123.16109659999999"/>
    <n v="1"/>
    <n v="3362"/>
    <n v="1"/>
    <n v="123.16109659999999"/>
    <n v="3362"/>
    <n v="0.147612601935139"/>
  </r>
  <r>
    <x v="3098"/>
    <n v="125.2051683"/>
    <n v="1"/>
    <n v="2778"/>
    <n v="1"/>
    <n v="125.2051683"/>
    <n v="2778"/>
    <n v="0.181609102611614"/>
  </r>
  <r>
    <x v="3099"/>
    <n v="110.81532180000001"/>
    <n v="1"/>
    <n v="3611"/>
    <n v="1"/>
    <n v="110.81532180000001"/>
    <n v="3611"/>
    <n v="0.123657345952446"/>
  </r>
  <r>
    <x v="3100"/>
    <n v="88.683114770000003"/>
    <n v="1"/>
    <n v="2732"/>
    <n v="1"/>
    <n v="88.683114770000003"/>
    <n v="2732"/>
    <n v="0.130800029128361"/>
  </r>
  <r>
    <x v="3101"/>
    <n v="93.276021150000005"/>
    <n v="1"/>
    <n v="2557"/>
    <n v="1"/>
    <n v="93.276021150000005"/>
    <n v="2557"/>
    <n v="0.146989692616386"/>
  </r>
  <r>
    <x v="3102"/>
    <n v="65.776105959999995"/>
    <n v="1"/>
    <n v="1015"/>
    <n v="1"/>
    <n v="65.776105959999995"/>
    <n v="1015"/>
    <n v="0.261125758385573"/>
  </r>
  <r>
    <x v="3103"/>
    <n v="22.596786649999999"/>
    <n v="1"/>
    <n v="2403"/>
    <n v="1"/>
    <n v="22.596786649999999"/>
    <n v="2403"/>
    <n v="3.78913877977047E-2"/>
  </r>
  <r>
    <x v="3104"/>
    <n v="68.797929659999994"/>
    <n v="1"/>
    <n v="3049"/>
    <n v="1"/>
    <n v="68.797929659999994"/>
    <n v="3049"/>
    <n v="9.09212802477075E-2"/>
  </r>
  <r>
    <x v="3105"/>
    <n v="27.16993574"/>
    <n v="1"/>
    <n v="2224"/>
    <n v="1"/>
    <n v="27.16993574"/>
    <n v="2224"/>
    <n v="4.9226779663810699E-2"/>
  </r>
  <r>
    <x v="3106"/>
    <n v="48.786564509999998"/>
    <n v="1"/>
    <n v="2577"/>
    <n v="1"/>
    <n v="48.786564509999998"/>
    <n v="2577"/>
    <n v="7.6283992654827201E-2"/>
  </r>
  <r>
    <x v="3107"/>
    <n v="71.947486589999997"/>
    <n v="1"/>
    <n v="2811"/>
    <n v="1"/>
    <n v="71.947486589999997"/>
    <n v="2811"/>
    <n v="0.103134122738269"/>
  </r>
  <r>
    <x v="3108"/>
    <n v="73.211220080000004"/>
    <n v="1"/>
    <n v="2001"/>
    <n v="1"/>
    <n v="73.211220080000004"/>
    <n v="2001"/>
    <n v="0.14742738198050601"/>
  </r>
  <r>
    <x v="3109"/>
    <n v="22.788035130000001"/>
    <n v="1"/>
    <n v="650"/>
    <n v="1"/>
    <n v="22.788035130000001"/>
    <n v="650"/>
    <n v="0.14126712970215"/>
  </r>
  <r>
    <x v="3110"/>
    <n v="42.044485389999998"/>
    <n v="1"/>
    <n v="1438"/>
    <n v="1"/>
    <n v="42.044485389999998"/>
    <n v="1438"/>
    <n v="0.117814230955731"/>
  </r>
  <r>
    <x v="3111"/>
    <n v="27.3441513"/>
    <n v="1"/>
    <n v="991"/>
    <n v="1"/>
    <n v="27.3441513"/>
    <n v="991"/>
    <n v="0.111183000820085"/>
  </r>
  <r>
    <x v="3112"/>
    <n v="62.898432759999999"/>
    <n v="1"/>
    <n v="1688"/>
    <n v="1"/>
    <n v="62.898432759999999"/>
    <n v="1688"/>
    <n v="0.150146419266802"/>
  </r>
  <r>
    <x v="3113"/>
    <n v="24.519871729999998"/>
    <n v="1"/>
    <n v="433"/>
    <n v="1"/>
    <n v="24.519871729999998"/>
    <n v="433"/>
    <n v="0.22818016776187"/>
  </r>
  <r>
    <x v="3114"/>
    <n v="93.267468579999999"/>
    <n v="1"/>
    <n v="2785"/>
    <n v="1"/>
    <n v="93.267468579999999"/>
    <n v="2785"/>
    <n v="0.13494369182117999"/>
  </r>
  <r>
    <x v="3115"/>
    <n v="113.32222779999999"/>
    <n v="1"/>
    <n v="2617"/>
    <n v="1"/>
    <n v="113.32222779999999"/>
    <n v="2617"/>
    <n v="0.17448535387712899"/>
  </r>
  <r>
    <x v="3116"/>
    <n v="100.8568228"/>
    <n v="1"/>
    <n v="1918"/>
    <n v="1"/>
    <n v="100.8568228"/>
    <n v="1918"/>
    <n v="0.21188698315340199"/>
  </r>
  <r>
    <x v="3117"/>
    <n v="78.458102240000002"/>
    <n v="1"/>
    <n v="2262"/>
    <n v="1"/>
    <n v="78.458102240000002"/>
    <n v="2262"/>
    <n v="0.13976318725596601"/>
  </r>
  <r>
    <x v="3118"/>
    <n v="18.049409449999999"/>
    <n v="1"/>
    <n v="550"/>
    <n v="1"/>
    <n v="18.049409449999999"/>
    <n v="550"/>
    <n v="0.132235452295143"/>
  </r>
  <r>
    <x v="3119"/>
    <n v="24.38546697"/>
    <n v="1"/>
    <n v="610"/>
    <n v="1"/>
    <n v="24.38546697"/>
    <n v="610"/>
    <n v="0.16108267721830899"/>
  </r>
  <r>
    <x v="3120"/>
    <n v="17.99571899"/>
    <n v="1"/>
    <n v="633"/>
    <n v="1"/>
    <n v="17.99571899"/>
    <n v="633"/>
    <n v="0.114554746964418"/>
  </r>
  <r>
    <x v="3121"/>
    <n v="21.196000210000001"/>
    <n v="1"/>
    <n v="614"/>
    <n v="1"/>
    <n v="21.196000210000001"/>
    <n v="614"/>
    <n v="0.139101925440348"/>
  </r>
  <r>
    <x v="3122"/>
    <n v="6.3402329359999996"/>
    <n v="1"/>
    <n v="394"/>
    <n v="1"/>
    <n v="6.3402329359999996"/>
    <n v="394"/>
    <n v="6.4842028024352905E-2"/>
  </r>
  <r>
    <x v="3123"/>
    <n v="11.140712990000001"/>
    <n v="1"/>
    <n v="422"/>
    <n v="1"/>
    <n v="11.140712990000001"/>
    <n v="422"/>
    <n v="0.106377096542947"/>
  </r>
  <r>
    <x v="3124"/>
    <n v="64.798547209999995"/>
    <n v="1"/>
    <n v="2241"/>
    <n v="1"/>
    <n v="64.798547209999995"/>
    <n v="2241"/>
    <n v="0.116512094641262"/>
  </r>
  <r>
    <x v="3125"/>
    <n v="84.12135146"/>
    <n v="1"/>
    <n v="2443"/>
    <n v="1"/>
    <n v="84.12135146"/>
    <n v="2443"/>
    <n v="0.138749162958825"/>
  </r>
  <r>
    <x v="3126"/>
    <n v="95.863372209999994"/>
    <n v="1"/>
    <n v="2536"/>
    <n v="1"/>
    <n v="95.863372209999994"/>
    <n v="2536"/>
    <n v="0.15231793753645601"/>
  </r>
  <r>
    <x v="3127"/>
    <n v="112.81372880000001"/>
    <n v="1"/>
    <n v="2419"/>
    <n v="1"/>
    <n v="112.81372880000001"/>
    <n v="2419"/>
    <n v="0.187920293999252"/>
  </r>
  <r>
    <x v="3128"/>
    <n v="111.7036123"/>
    <n v="1"/>
    <n v="2625"/>
    <n v="1"/>
    <n v="111.7036123"/>
    <n v="2625"/>
    <n v="0.171468957501685"/>
  </r>
  <r>
    <x v="3129"/>
    <n v="73.045435549999993"/>
    <n v="1"/>
    <n v="1978"/>
    <n v="1"/>
    <n v="73.045435549999993"/>
    <n v="1978"/>
    <n v="0.14880392722917299"/>
  </r>
  <r>
    <x v="3130"/>
    <n v="37.414227199999999"/>
    <n v="1"/>
    <n v="1295"/>
    <n v="1"/>
    <n v="37.414227199999999"/>
    <n v="1295"/>
    <n v="0.11641651875612399"/>
  </r>
  <r>
    <x v="3131"/>
    <n v="43.771484440000002"/>
    <n v="1"/>
    <n v="447"/>
    <n v="1"/>
    <n v="43.771484440000002"/>
    <n v="447"/>
    <n v="0.39457662125505999"/>
  </r>
  <r>
    <x v="3132"/>
    <n v="89.474185289999994"/>
    <n v="1"/>
    <n v="2110"/>
    <n v="1"/>
    <n v="89.474185289999994"/>
    <n v="2110"/>
    <n v="0.17086884933198301"/>
  </r>
  <r>
    <x v="3133"/>
    <n v="43.352254100000003"/>
    <n v="1"/>
    <n v="2282"/>
    <n v="1"/>
    <n v="43.352254100000003"/>
    <n v="2282"/>
    <n v="7.6549726075145999E-2"/>
  </r>
  <r>
    <x v="3134"/>
    <n v="12.146003370000001"/>
    <n v="1"/>
    <n v="739"/>
    <n v="1"/>
    <n v="12.146003370000001"/>
    <n v="739"/>
    <n v="6.6227224760268294E-2"/>
  </r>
  <r>
    <x v="3135"/>
    <n v="34.574911049999997"/>
    <n v="1"/>
    <n v="827"/>
    <n v="1"/>
    <n v="34.574911049999997"/>
    <n v="827"/>
    <n v="0.16846246821678801"/>
  </r>
  <r>
    <x v="3136"/>
    <n v="37.946044579999999"/>
    <n v="1"/>
    <n v="842"/>
    <n v="1"/>
    <n v="37.946044579999999"/>
    <n v="842"/>
    <n v="0.18159421893452099"/>
  </r>
  <r>
    <x v="3137"/>
    <n v="73.239715509999996"/>
    <n v="1"/>
    <n v="954"/>
    <n v="1"/>
    <n v="73.239715509999996"/>
    <n v="954"/>
    <n v="0.30934697351810603"/>
  </r>
  <r>
    <x v="3138"/>
    <n v="41.522047819999997"/>
    <n v="1"/>
    <n v="1864"/>
    <n v="1"/>
    <n v="41.522047819999997"/>
    <n v="1864"/>
    <n v="8.9759506005903295E-2"/>
  </r>
  <r>
    <x v="3139"/>
    <n v="23.324093739999999"/>
    <n v="1"/>
    <n v="1415"/>
    <n v="1"/>
    <n v="23.324093739999999"/>
    <n v="1415"/>
    <n v="6.6419551064436005E-2"/>
  </r>
  <r>
    <x v="3140"/>
    <n v="81.007602599999998"/>
    <n v="1"/>
    <n v="2067"/>
    <n v="1"/>
    <n v="81.007602599999998"/>
    <n v="2067"/>
    <n v="0.157918460087489"/>
  </r>
  <r>
    <x v="3141"/>
    <n v="94.676073950000003"/>
    <n v="1"/>
    <n v="2160"/>
    <n v="1"/>
    <n v="94.676073950000003"/>
    <n v="2160"/>
    <n v="0.176617643749759"/>
  </r>
  <r>
    <x v="3142"/>
    <n v="63.335962010000003"/>
    <n v="1"/>
    <n v="1777"/>
    <n v="1"/>
    <n v="63.335962010000003"/>
    <n v="1777"/>
    <n v="0.143618551138364"/>
  </r>
  <r>
    <x v="3143"/>
    <n v="77.909778180000004"/>
    <n v="1"/>
    <n v="2331"/>
    <n v="1"/>
    <n v="77.909778180000004"/>
    <n v="2331"/>
    <n v="0.134678196438383"/>
  </r>
  <r>
    <x v="3144"/>
    <n v="96.458800679999996"/>
    <n v="1"/>
    <n v="2257"/>
    <n v="1"/>
    <n v="96.458800679999996"/>
    <n v="2257"/>
    <n v="0.17220981343848199"/>
  </r>
  <r>
    <x v="3145"/>
    <n v="79.205362320000006"/>
    <n v="1"/>
    <n v="1640"/>
    <n v="1"/>
    <n v="79.205362320000006"/>
    <n v="1640"/>
    <n v="0.194606944734728"/>
  </r>
  <r>
    <x v="3146"/>
    <n v="61.658520209999999"/>
    <n v="1"/>
    <n v="1696"/>
    <n v="1"/>
    <n v="61.658520209999999"/>
    <n v="1696"/>
    <n v="0.14649231667864401"/>
  </r>
  <r>
    <x v="3147"/>
    <n v="73.028360399999997"/>
    <n v="1"/>
    <n v="1990"/>
    <n v="1"/>
    <n v="73.028360399999997"/>
    <n v="1990"/>
    <n v="0.147872042365222"/>
  </r>
  <r>
    <x v="3148"/>
    <n v="49.40816384"/>
    <n v="1"/>
    <n v="430"/>
    <n v="1"/>
    <n v="49.40816384"/>
    <n v="430"/>
    <n v="0.46299665819765701"/>
  </r>
  <r>
    <x v="3149"/>
    <n v="89.110397270000007"/>
    <n v="1"/>
    <n v="2273"/>
    <n v="1"/>
    <n v="89.110397270000007"/>
    <n v="2273"/>
    <n v="0.15797069964310201"/>
  </r>
  <r>
    <x v="3150"/>
    <n v="8.7984536470000005"/>
    <n v="1"/>
    <n v="239"/>
    <n v="1"/>
    <n v="8.7984536470000005"/>
    <n v="239"/>
    <n v="0.14833923908371399"/>
  </r>
  <r>
    <x v="3151"/>
    <n v="42.611431410000002"/>
    <n v="1"/>
    <n v="1286"/>
    <n v="1"/>
    <n v="42.611431410000002"/>
    <n v="1286"/>
    <n v="0.133515827652988"/>
  </r>
  <r>
    <x v="3152"/>
    <n v="25.664874409999999"/>
    <n v="1"/>
    <n v="289"/>
    <n v="1"/>
    <n v="25.664874409999999"/>
    <n v="289"/>
    <n v="0.357840010700057"/>
  </r>
  <r>
    <x v="3153"/>
    <n v="39.54933235"/>
    <n v="1"/>
    <n v="638"/>
    <n v="1"/>
    <n v="39.54933235"/>
    <n v="638"/>
    <n v="0.24978483921004299"/>
  </r>
  <r>
    <x v="3154"/>
    <n v="74.951527130000002"/>
    <n v="1"/>
    <n v="2256"/>
    <n v="1"/>
    <n v="74.951527130000002"/>
    <n v="2256"/>
    <n v="0.13387176466124701"/>
  </r>
  <r>
    <x v="3155"/>
    <n v="117.2477873"/>
    <n v="1"/>
    <n v="2276"/>
    <n v="1"/>
    <n v="117.2477873"/>
    <n v="2276"/>
    <n v="0.207577365265291"/>
  </r>
  <r>
    <x v="3156"/>
    <n v="18.004397619999999"/>
    <n v="1"/>
    <n v="523"/>
    <n v="1"/>
    <n v="18.004397619999999"/>
    <n v="523"/>
    <n v="0.13871534432350399"/>
  </r>
  <r>
    <x v="3157"/>
    <n v="35.075813590000003"/>
    <n v="1"/>
    <n v="1071"/>
    <n v="1"/>
    <n v="35.075813590000003"/>
    <n v="1071"/>
    <n v="0.13196716287868199"/>
  </r>
  <r>
    <x v="3158"/>
    <n v="71.045417540000003"/>
    <n v="1"/>
    <n v="2069"/>
    <n v="1"/>
    <n v="71.045417540000003"/>
    <n v="2069"/>
    <n v="0.13836402203859499"/>
  </r>
  <r>
    <x v="3159"/>
    <n v="38.698393379999999"/>
    <n v="1"/>
    <n v="1320"/>
    <n v="1"/>
    <n v="38.698393379999999"/>
    <n v="1320"/>
    <n v="0.11813174012413601"/>
  </r>
  <r>
    <x v="3160"/>
    <n v="51.487751009999997"/>
    <n v="1"/>
    <n v="1517"/>
    <n v="1"/>
    <n v="51.487751009999997"/>
    <n v="1517"/>
    <n v="0.136762156088685"/>
  </r>
  <r>
    <x v="3161"/>
    <n v="69.058468349999998"/>
    <n v="1"/>
    <n v="2051"/>
    <n v="1"/>
    <n v="69.058468349999998"/>
    <n v="2051"/>
    <n v="0.13567470283501001"/>
  </r>
  <r>
    <x v="3162"/>
    <n v="38.161953189999998"/>
    <n v="1"/>
    <n v="1171"/>
    <n v="1"/>
    <n v="38.161953189999998"/>
    <n v="1171"/>
    <n v="0.13131710414183101"/>
  </r>
  <r>
    <x v="3163"/>
    <n v="16.978130910000001"/>
    <n v="1"/>
    <n v="360"/>
    <n v="1"/>
    <n v="16.978130910000001"/>
    <n v="360"/>
    <n v="0.190035603600301"/>
  </r>
  <r>
    <x v="3164"/>
    <n v="31.030137629999999"/>
    <n v="1"/>
    <n v="477"/>
    <n v="1"/>
    <n v="31.030137629999999"/>
    <n v="477"/>
    <n v="0.26212770207661901"/>
  </r>
  <r>
    <x v="3165"/>
    <n v="9.7959591560000003"/>
    <n v="1"/>
    <n v="1052"/>
    <n v="1"/>
    <n v="9.7959591560000003"/>
    <n v="1052"/>
    <n v="3.7521381765545203E-2"/>
  </r>
  <r>
    <x v="3166"/>
    <n v="32.869883989999998"/>
    <n v="1"/>
    <n v="1395"/>
    <n v="1"/>
    <n v="32.869883989999998"/>
    <n v="1395"/>
    <n v="9.4944882463113001E-2"/>
  </r>
  <r>
    <x v="3167"/>
    <n v="77.08231979"/>
    <n v="1"/>
    <n v="2089"/>
    <n v="1"/>
    <n v="77.08231979"/>
    <n v="2089"/>
    <n v="0.148683896441691"/>
  </r>
  <r>
    <x v="3168"/>
    <n v="28.614486060000001"/>
    <n v="1"/>
    <n v="712"/>
    <n v="1"/>
    <n v="28.614486060000001"/>
    <n v="712"/>
    <n v="0.161939783339448"/>
  </r>
  <r>
    <x v="3169"/>
    <n v="90.505331420000005"/>
    <n v="1"/>
    <n v="2722"/>
    <n v="1"/>
    <n v="90.505331420000005"/>
    <n v="2722"/>
    <n v="0.13397804604598501"/>
  </r>
  <r>
    <x v="3170"/>
    <n v="68.685877719999993"/>
    <n v="1"/>
    <n v="289"/>
    <n v="1"/>
    <n v="68.685877719999993"/>
    <n v="289"/>
    <n v="0.95767292002375404"/>
  </r>
  <r>
    <x v="3171"/>
    <n v="14.807914289999999"/>
    <n v="1"/>
    <n v="1869"/>
    <n v="1"/>
    <n v="14.807914289999999"/>
    <n v="1869"/>
    <n v="3.1925094254421103E-2"/>
  </r>
  <r>
    <x v="3172"/>
    <n v="45.390447649999999"/>
    <n v="1"/>
    <n v="2309"/>
    <n v="1"/>
    <n v="45.390447649999999"/>
    <n v="2309"/>
    <n v="7.9211480485702201E-2"/>
  </r>
  <r>
    <x v="3173"/>
    <n v="35.600121960000003"/>
    <n v="1"/>
    <n v="2601"/>
    <n v="1"/>
    <n v="35.600121960000003"/>
    <n v="2601"/>
    <n v="5.5151678081187101E-2"/>
  </r>
  <r>
    <x v="3174"/>
    <n v="45.190967520000001"/>
    <n v="1"/>
    <n v="2870"/>
    <n v="1"/>
    <n v="45.190967520000001"/>
    <n v="2870"/>
    <n v="6.3447912840206303E-2"/>
  </r>
  <r>
    <x v="3175"/>
    <n v="19.212378579999999"/>
    <n v="1"/>
    <n v="1716"/>
    <n v="1"/>
    <n v="19.212378579999999"/>
    <n v="1716"/>
    <n v="4.5114011905685501E-2"/>
  </r>
  <r>
    <x v="3176"/>
    <n v="44.587757770000003"/>
    <n v="1"/>
    <n v="1169"/>
    <n v="1"/>
    <n v="44.587757770000003"/>
    <n v="1169"/>
    <n v="0.153691100173343"/>
  </r>
  <r>
    <x v="3177"/>
    <n v="49.934592469999998"/>
    <n v="1"/>
    <n v="1107"/>
    <n v="1"/>
    <n v="49.934592469999998"/>
    <n v="1107"/>
    <n v="0.18176132772238199"/>
  </r>
  <r>
    <x v="3178"/>
    <n v="39.976176789999997"/>
    <n v="1"/>
    <n v="2093"/>
    <n v="1"/>
    <n v="39.976176789999997"/>
    <n v="2093"/>
    <n v="7.6962581451411702E-2"/>
  </r>
  <r>
    <x v="3179"/>
    <n v="17.25406461"/>
    <n v="1"/>
    <n v="1470"/>
    <n v="1"/>
    <n v="17.25406461"/>
    <n v="1470"/>
    <n v="4.7295702734267697E-2"/>
  </r>
  <r>
    <x v="3180"/>
    <n v="15.93968407"/>
    <n v="1"/>
    <n v="1382"/>
    <n v="1"/>
    <n v="15.93968407"/>
    <n v="1382"/>
    <n v="4.64749855859612E-2"/>
  </r>
  <r>
    <x v="3181"/>
    <n v="33.879300290000003"/>
    <n v="1"/>
    <n v="1454"/>
    <n v="1"/>
    <n v="33.879300290000003"/>
    <n v="1454"/>
    <n v="9.3889629058470606E-2"/>
  </r>
  <r>
    <x v="3182"/>
    <n v="25.569947639999999"/>
    <n v="1"/>
    <n v="2198"/>
    <n v="1"/>
    <n v="25.569947639999999"/>
    <n v="2198"/>
    <n v="4.6875913926465097E-2"/>
  </r>
  <r>
    <x v="3183"/>
    <n v="52.62652215"/>
    <n v="1"/>
    <n v="1847"/>
    <n v="1"/>
    <n v="52.62652215"/>
    <n v="1847"/>
    <n v="0.114811495102064"/>
  </r>
  <r>
    <x v="3184"/>
    <n v="50.665393600000002"/>
    <n v="1"/>
    <n v="1229"/>
    <n v="1"/>
    <n v="50.665393600000002"/>
    <n v="1229"/>
    <n v="0.16611434400785599"/>
  </r>
  <r>
    <x v="3185"/>
    <n v="41.41827696"/>
    <n v="1"/>
    <n v="2801"/>
    <n v="1"/>
    <n v="41.41827696"/>
    <n v="2801"/>
    <n v="5.9583569419757398E-2"/>
  </r>
  <r>
    <x v="3186"/>
    <n v="106.5920112"/>
    <n v="1"/>
    <n v="3227"/>
    <n v="1"/>
    <n v="106.5920112"/>
    <n v="3227"/>
    <n v="0.13309853912969499"/>
  </r>
  <r>
    <x v="3187"/>
    <n v="102.6750631"/>
    <n v="1"/>
    <n v="3051"/>
    <n v="1"/>
    <n v="102.6750631"/>
    <n v="3051"/>
    <n v="0.135603334275918"/>
  </r>
  <r>
    <x v="3188"/>
    <n v="62.146076790000002"/>
    <n v="1"/>
    <n v="2577"/>
    <n v="1"/>
    <n v="62.146076790000002"/>
    <n v="2577"/>
    <n v="9.7173287625181196E-2"/>
  </r>
  <r>
    <x v="3189"/>
    <n v="31.208197989999999"/>
    <n v="1"/>
    <n v="1760"/>
    <n v="1"/>
    <n v="31.208197989999999"/>
    <n v="1760"/>
    <n v="7.1450228537186897E-2"/>
  </r>
  <r>
    <x v="3190"/>
    <n v="132.0422336"/>
    <n v="1"/>
    <n v="3774"/>
    <n v="1"/>
    <n v="132.0422336"/>
    <n v="3774"/>
    <n v="0.14098034331870399"/>
  </r>
  <r>
    <x v="3191"/>
    <n v="54.967478989999996"/>
    <n v="1"/>
    <n v="2908"/>
    <n v="1"/>
    <n v="54.967478989999996"/>
    <n v="2908"/>
    <n v="7.6165625743068996E-2"/>
  </r>
  <r>
    <x v="3192"/>
    <n v="150.64441579999999"/>
    <n v="1"/>
    <n v="3658"/>
    <n v="1"/>
    <n v="150.64441579999999"/>
    <n v="3658"/>
    <n v="0.16594223454662299"/>
  </r>
  <r>
    <x v="3193"/>
    <n v="19.47339625"/>
    <n v="1"/>
    <n v="1632"/>
    <n v="1"/>
    <n v="19.47339625"/>
    <n v="1632"/>
    <n v="4.8080518690919297E-2"/>
  </r>
  <r>
    <x v="3194"/>
    <n v="108.7428293"/>
    <n v="1"/>
    <n v="3429"/>
    <n v="1"/>
    <n v="108.7428293"/>
    <n v="3429"/>
    <n v="0.127785254071447"/>
  </r>
  <r>
    <x v="3195"/>
    <n v="124.11960449999999"/>
    <n v="1"/>
    <n v="3387"/>
    <n v="1"/>
    <n v="124.11960449999999"/>
    <n v="3387"/>
    <n v="0.14766337278000199"/>
  </r>
  <r>
    <x v="3196"/>
    <n v="28.005501299999999"/>
    <n v="1"/>
    <n v="870"/>
    <n v="1"/>
    <n v="28.005501299999999"/>
    <n v="870"/>
    <n v="0.12970947330693"/>
  </r>
  <r>
    <x v="3197"/>
    <n v="46.30182748"/>
    <n v="1"/>
    <n v="3070"/>
    <n v="1"/>
    <n v="46.30182748"/>
    <n v="3070"/>
    <n v="6.0772535290277999E-2"/>
  </r>
  <r>
    <x v="3198"/>
    <n v="116.9902263"/>
    <n v="1"/>
    <n v="3103"/>
    <n v="1"/>
    <n v="116.9902263"/>
    <n v="3103"/>
    <n v="0.15192015784978599"/>
  </r>
  <r>
    <x v="3199"/>
    <n v="100.09152419999999"/>
    <n v="1"/>
    <n v="3479"/>
    <n v="1"/>
    <n v="100.09152419999999"/>
    <n v="3479"/>
    <n v="0.11592856805869001"/>
  </r>
  <r>
    <x v="3200"/>
    <n v="101.14456629999999"/>
    <n v="1"/>
    <n v="3517"/>
    <n v="1"/>
    <n v="101.14456629999999"/>
    <n v="3517"/>
    <n v="0.115882481265346"/>
  </r>
  <r>
    <x v="3201"/>
    <n v="23.268740770000001"/>
    <n v="1"/>
    <n v="1556"/>
    <n v="1"/>
    <n v="23.268740770000001"/>
    <n v="1556"/>
    <n v="6.0257469018787597E-2"/>
  </r>
  <r>
    <x v="3202"/>
    <n v="136.18343100000001"/>
    <n v="1"/>
    <n v="4318"/>
    <n v="1"/>
    <n v="136.18343100000001"/>
    <n v="4318"/>
    <n v="0.127083518694388"/>
  </r>
  <r>
    <x v="3203"/>
    <n v="59.545042019999997"/>
    <n v="1"/>
    <n v="1922"/>
    <n v="1"/>
    <n v="59.545042019999997"/>
    <n v="1922"/>
    <n v="0.12483599301800399"/>
  </r>
  <r>
    <x v="3204"/>
    <n v="133.00980709999999"/>
    <n v="1"/>
    <n v="4568"/>
    <n v="1"/>
    <n v="133.00980709999999"/>
    <n v="4568"/>
    <n v="0.117328945078866"/>
  </r>
  <r>
    <x v="3205"/>
    <n v="138.5788627"/>
    <n v="1"/>
    <n v="4566"/>
    <n v="1"/>
    <n v="138.5788627"/>
    <n v="4566"/>
    <n v="0.122294994870219"/>
  </r>
  <r>
    <x v="3206"/>
    <n v="131.57624179999999"/>
    <n v="1"/>
    <n v="4242"/>
    <n v="1"/>
    <n v="131.57624179999999"/>
    <n v="4242"/>
    <n v="0.12498399743749999"/>
  </r>
  <r>
    <x v="3207"/>
    <n v="149.36710299999999"/>
    <n v="1"/>
    <n v="4172"/>
    <n v="1"/>
    <n v="149.36710299999999"/>
    <n v="4172"/>
    <n v="0.14426409498203299"/>
  </r>
  <r>
    <x v="3208"/>
    <n v="67.534404510000002"/>
    <n v="1"/>
    <n v="1944"/>
    <n v="1"/>
    <n v="67.534404510000002"/>
    <n v="1944"/>
    <n v="0.13998335938718301"/>
  </r>
  <r>
    <x v="3209"/>
    <n v="86.996567260000006"/>
    <n v="1"/>
    <n v="2731"/>
    <n v="1"/>
    <n v="86.996567260000006"/>
    <n v="2731"/>
    <n v="0.12835949913413899"/>
  </r>
  <r>
    <x v="3210"/>
    <n v="107.0261953"/>
    <n v="1"/>
    <n v="3283"/>
    <n v="1"/>
    <n v="107.0261953"/>
    <n v="3283"/>
    <n v="0.131361107599965"/>
  </r>
  <r>
    <x v="3211"/>
    <n v="136.74901199999999"/>
    <n v="1"/>
    <n v="4420"/>
    <n v="1"/>
    <n v="136.74901199999999"/>
    <n v="4420"/>
    <n v="0.124666430693846"/>
  </r>
  <r>
    <x v="3212"/>
    <n v="61.471460180000001"/>
    <n v="1"/>
    <n v="2131"/>
    <n v="1"/>
    <n v="61.471460180000001"/>
    <n v="2131"/>
    <n v="0.116235202665084"/>
  </r>
  <r>
    <x v="3213"/>
    <n v="146.46472109999999"/>
    <n v="1"/>
    <n v="4824"/>
    <n v="1"/>
    <n v="146.46472109999999"/>
    <n v="4824"/>
    <n v="0.12234136657050899"/>
  </r>
  <r>
    <x v="3214"/>
    <n v="114.98269190000001"/>
    <n v="1"/>
    <n v="3608"/>
    <n v="1"/>
    <n v="114.98269190000001"/>
    <n v="3608"/>
    <n v="0.128414344872888"/>
  </r>
  <r>
    <x v="3215"/>
    <n v="48.04326871"/>
    <n v="1"/>
    <n v="1507"/>
    <n v="1"/>
    <n v="48.04326871"/>
    <n v="1507"/>
    <n v="0.12845969689101"/>
  </r>
  <r>
    <x v="3216"/>
    <n v="143.25665100000001"/>
    <n v="1"/>
    <n v="4782"/>
    <n v="1"/>
    <n v="143.25665100000001"/>
    <n v="4782"/>
    <n v="0.12071265995603001"/>
  </r>
  <r>
    <x v="3217"/>
    <n v="151.81610559999999"/>
    <n v="1"/>
    <n v="5071"/>
    <n v="1"/>
    <n v="151.81610559999999"/>
    <n v="5071"/>
    <n v="0.12063458475466"/>
  </r>
  <r>
    <x v="3218"/>
    <n v="100.7762831"/>
    <n v="1"/>
    <n v="3186"/>
    <n v="1"/>
    <n v="100.7762831"/>
    <n v="3186"/>
    <n v="0.127455964102098"/>
  </r>
  <r>
    <x v="3219"/>
    <n v="179.22359359999999"/>
    <n v="1"/>
    <n v="5371"/>
    <n v="1"/>
    <n v="179.22359359999999"/>
    <n v="5371"/>
    <n v="0.13445830315447099"/>
  </r>
  <r>
    <x v="3220"/>
    <n v="164.39437079999999"/>
    <n v="1"/>
    <n v="4933"/>
    <n v="1"/>
    <n v="164.39437079999999"/>
    <n v="4933"/>
    <n v="0.13428373872784399"/>
  </r>
  <r>
    <x v="3221"/>
    <n v="147.4040028"/>
    <n v="1"/>
    <n v="5089"/>
    <n v="1"/>
    <n v="147.4040028"/>
    <n v="5089"/>
    <n v="0.11671439514613501"/>
  </r>
  <r>
    <x v="3222"/>
    <n v="34.18175342"/>
    <n v="1"/>
    <n v="364"/>
    <n v="1"/>
    <n v="34.18175342"/>
    <n v="364"/>
    <n v="0.37839078445295798"/>
  </r>
  <r>
    <x v="3223"/>
    <n v="158.99927389999999"/>
    <n v="1"/>
    <n v="5310"/>
    <n v="1"/>
    <n v="158.99927389999999"/>
    <n v="5310"/>
    <n v="0.120655803864181"/>
  </r>
  <r>
    <x v="3224"/>
    <n v="62.886103910000003"/>
    <n v="1"/>
    <n v="2246"/>
    <n v="1"/>
    <n v="62.886103910000003"/>
    <n v="2246"/>
    <n v="0.112821672764387"/>
  </r>
  <r>
    <x v="3225"/>
    <n v="74.456038539999994"/>
    <n v="1"/>
    <n v="2342"/>
    <n v="1"/>
    <n v="74.456038539999994"/>
    <n v="2342"/>
    <n v="0.12810339290373901"/>
  </r>
  <r>
    <x v="3226"/>
    <n v="163.2312446"/>
    <n v="1"/>
    <n v="5408"/>
    <n v="1"/>
    <n v="163.2312446"/>
    <n v="5408"/>
    <n v="0.121622578507443"/>
  </r>
  <r>
    <x v="3227"/>
    <n v="35.04537844"/>
    <n v="1"/>
    <n v="2029"/>
    <n v="1"/>
    <n v="35.04537844"/>
    <n v="2029"/>
    <n v="6.9597927063659998E-2"/>
  </r>
  <r>
    <x v="3228"/>
    <n v="74.195222529999995"/>
    <n v="1"/>
    <n v="2443"/>
    <n v="1"/>
    <n v="74.195222529999995"/>
    <n v="2443"/>
    <n v="0.122377076008775"/>
  </r>
  <r>
    <x v="3229"/>
    <n v="44.295726610000003"/>
    <n v="1"/>
    <n v="1671"/>
    <n v="1"/>
    <n v="44.295726610000003"/>
    <n v="1671"/>
    <n v="0.106815180249191"/>
  </r>
  <r>
    <x v="3230"/>
    <n v="168.28948020000001"/>
    <n v="1"/>
    <n v="5654"/>
    <n v="1"/>
    <n v="168.28948020000001"/>
    <n v="5654"/>
    <n v="0.119935779575588"/>
  </r>
  <r>
    <x v="3231"/>
    <n v="24.604038710000001"/>
    <n v="1"/>
    <n v="768"/>
    <n v="1"/>
    <n v="24.604038710000001"/>
    <n v="768"/>
    <n v="0.12909005300090101"/>
  </r>
  <r>
    <x v="3232"/>
    <n v="36.736147080000002"/>
    <n v="1"/>
    <n v="857"/>
    <n v="1"/>
    <n v="36.736147080000002"/>
    <n v="857"/>
    <n v="0.17272705992919901"/>
  </r>
  <r>
    <x v="3233"/>
    <n v="67.063194249999995"/>
    <n v="1"/>
    <n v="2003"/>
    <n v="1"/>
    <n v="67.063194249999995"/>
    <n v="2003"/>
    <n v="0.13491209409969601"/>
  </r>
  <r>
    <x v="3234"/>
    <n v="102.0313038"/>
    <n v="1"/>
    <n v="3104"/>
    <n v="1"/>
    <n v="102.0313038"/>
    <n v="3104"/>
    <n v="0.132452244218974"/>
  </r>
  <r>
    <x v="3235"/>
    <n v="58.616479859999998"/>
    <n v="1"/>
    <n v="1901"/>
    <n v="1"/>
    <n v="58.616479859999998"/>
    <n v="1901"/>
    <n v="0.124246800657631"/>
  </r>
  <r>
    <x v="3236"/>
    <n v="75.383093630000005"/>
    <n v="1"/>
    <n v="2648"/>
    <n v="1"/>
    <n v="75.383093630000005"/>
    <n v="2648"/>
    <n v="0.11471060574858501"/>
  </r>
  <r>
    <x v="3237"/>
    <n v="86.787344469999994"/>
    <n v="1"/>
    <n v="3029"/>
    <n v="1"/>
    <n v="86.787344469999994"/>
    <n v="3029"/>
    <n v="0.115452867553255"/>
  </r>
  <r>
    <x v="3238"/>
    <n v="70.510540149999997"/>
    <n v="1"/>
    <n v="2211"/>
    <n v="1"/>
    <n v="70.510540149999997"/>
    <n v="2211"/>
    <n v="0.12850289047264499"/>
  </r>
  <r>
    <x v="3239"/>
    <n v="51.54340509"/>
    <n v="1"/>
    <n v="1702"/>
    <n v="1"/>
    <n v="51.54340509"/>
    <n v="1702"/>
    <n v="0.122028464783942"/>
  </r>
  <r>
    <x v="3240"/>
    <n v="38.492948060000003"/>
    <n v="1"/>
    <n v="1162"/>
    <n v="1"/>
    <n v="38.492948060000003"/>
    <n v="1162"/>
    <n v="0.13348198092757099"/>
  </r>
  <r>
    <x v="3241"/>
    <n v="95.649445369999995"/>
    <n v="1"/>
    <n v="2197"/>
    <n v="1"/>
    <n v="95.649445369999995"/>
    <n v="2197"/>
    <n v="0.17542843808008399"/>
  </r>
  <r>
    <x v="3242"/>
    <n v="52.189673640000002"/>
    <n v="1"/>
    <n v="1740"/>
    <n v="1"/>
    <n v="52.189673640000002"/>
    <n v="1740"/>
    <n v="0.120860094725477"/>
  </r>
  <r>
    <x v="3243"/>
    <n v="188.6361459"/>
    <n v="1"/>
    <n v="6625"/>
    <n v="1"/>
    <n v="188.6361459"/>
    <n v="6625"/>
    <n v="0.114732545601077"/>
  </r>
  <r>
    <x v="3244"/>
    <n v="177.42794230000001"/>
    <n v="1"/>
    <n v="6566"/>
    <n v="1"/>
    <n v="177.42794230000001"/>
    <n v="6566"/>
    <n v="0.10888517037525"/>
  </r>
  <r>
    <x v="3245"/>
    <n v="132.93468619999999"/>
    <n v="1"/>
    <n v="4592"/>
    <n v="1"/>
    <n v="132.93468619999999"/>
    <n v="4592"/>
    <n v="0.116649809219687"/>
  </r>
  <r>
    <x v="3246"/>
    <n v="91.948379669999994"/>
    <n v="1"/>
    <n v="3159"/>
    <n v="1"/>
    <n v="91.948379669999994"/>
    <n v="3159"/>
    <n v="0.117284886534071"/>
  </r>
  <r>
    <x v="3247"/>
    <n v="29.961416790000001"/>
    <n v="1"/>
    <n v="888"/>
    <n v="1"/>
    <n v="29.961416790000001"/>
    <n v="888"/>
    <n v="0.13595556147740201"/>
  </r>
  <r>
    <x v="3248"/>
    <n v="182.0102211"/>
    <n v="1"/>
    <n v="6131"/>
    <n v="1"/>
    <n v="182.0102211"/>
    <n v="6131"/>
    <n v="0.119622275263903"/>
  </r>
  <r>
    <x v="3249"/>
    <n v="204.41625669999999"/>
    <n v="1"/>
    <n v="6677"/>
    <n v="1"/>
    <n v="204.41625669999999"/>
    <n v="6677"/>
    <n v="0.12336207121014001"/>
  </r>
  <r>
    <x v="3250"/>
    <n v="35.107726640000003"/>
    <n v="1"/>
    <n v="1095"/>
    <n v="1"/>
    <n v="35.107726640000003"/>
    <n v="1095"/>
    <n v="0.12919216805768899"/>
  </r>
  <r>
    <x v="3251"/>
    <n v="144.53064330000001"/>
    <n v="1"/>
    <n v="5526"/>
    <n v="1"/>
    <n v="144.53064330000001"/>
    <n v="5526"/>
    <n v="0.10538933220616201"/>
  </r>
  <r>
    <x v="3252"/>
    <n v="150.87176539999999"/>
    <n v="1"/>
    <n v="4918"/>
    <n v="1"/>
    <n v="150.87176539999999"/>
    <n v="4918"/>
    <n v="0.123613825065025"/>
  </r>
  <r>
    <x v="3253"/>
    <n v="174.33512519999999"/>
    <n v="1"/>
    <n v="4429"/>
    <n v="1"/>
    <n v="174.33512519999999"/>
    <n v="4429"/>
    <n v="0.158608630483484"/>
  </r>
  <r>
    <x v="3254"/>
    <n v="192.2555337"/>
    <n v="1"/>
    <n v="6522"/>
    <n v="1"/>
    <n v="192.2555337"/>
    <n v="6522"/>
    <n v="0.11878063755132399"/>
  </r>
  <r>
    <x v="3255"/>
    <n v="57.700957160000002"/>
    <n v="1"/>
    <n v="2035"/>
    <n v="1"/>
    <n v="57.700957160000002"/>
    <n v="2035"/>
    <n v="0.11425262879251399"/>
  </r>
  <r>
    <x v="3256"/>
    <n v="119.4259052"/>
    <n v="1"/>
    <n v="3319"/>
    <n v="1"/>
    <n v="119.4259052"/>
    <n v="3319"/>
    <n v="0.14499027942904"/>
  </r>
  <r>
    <x v="3257"/>
    <n v="187.47299960000001"/>
    <n v="1"/>
    <n v="6501"/>
    <n v="1"/>
    <n v="187.47299960000001"/>
    <n v="6501"/>
    <n v="0.116200008466182"/>
  </r>
  <r>
    <x v="3258"/>
    <n v="163.5557192"/>
    <n v="1"/>
    <n v="5813"/>
    <n v="1"/>
    <n v="163.5557192"/>
    <n v="5813"/>
    <n v="0.113373879966208"/>
  </r>
  <r>
    <x v="3259"/>
    <n v="167.58876480000001"/>
    <n v="1"/>
    <n v="5155"/>
    <n v="1"/>
    <n v="167.58876480000001"/>
    <n v="5155"/>
    <n v="0.13099774746420201"/>
  </r>
  <r>
    <x v="3260"/>
    <n v="133.8348714"/>
    <n v="1"/>
    <n v="4704"/>
    <n v="1"/>
    <n v="133.8348714"/>
    <n v="4704"/>
    <n v="0.11464353538369899"/>
  </r>
  <r>
    <x v="3261"/>
    <n v="95.965565830000003"/>
    <n v="1"/>
    <n v="5066"/>
    <n v="1"/>
    <n v="95.965565830000003"/>
    <n v="5066"/>
    <n v="7.6330453100330001E-2"/>
  </r>
  <r>
    <x v="3262"/>
    <n v="236.6662647"/>
    <n v="1"/>
    <n v="7379"/>
    <n v="1"/>
    <n v="236.6662647"/>
    <n v="7379"/>
    <n v="0.12923687365418199"/>
  </r>
  <r>
    <x v="3263"/>
    <n v="235.0719033"/>
    <n v="1"/>
    <n v="7507"/>
    <n v="1"/>
    <n v="235.0719033"/>
    <n v="7507"/>
    <n v="0.12617749622138399"/>
  </r>
  <r>
    <x v="3264"/>
    <n v="130.81549459999999"/>
    <n v="1"/>
    <n v="3963"/>
    <n v="1"/>
    <n v="130.81549459999999"/>
    <n v="3963"/>
    <n v="0.13300951588031501"/>
  </r>
  <r>
    <x v="3265"/>
    <n v="216.315729"/>
    <n v="1"/>
    <n v="7510"/>
    <n v="1"/>
    <n v="216.315729"/>
    <n v="7510"/>
    <n v="0.116063525934803"/>
  </r>
  <r>
    <x v="3266"/>
    <n v="122.2939075"/>
    <n v="1"/>
    <n v="4002"/>
    <n v="1"/>
    <n v="122.2939075"/>
    <n v="4002"/>
    <n v="0.123133247849099"/>
  </r>
  <r>
    <x v="3267"/>
    <n v="146.7996114"/>
    <n v="1"/>
    <n v="4466"/>
    <n v="1"/>
    <n v="146.7996114"/>
    <n v="4466"/>
    <n v="0.132450555694203"/>
  </r>
  <r>
    <x v="3268"/>
    <n v="79.530144309999997"/>
    <n v="1"/>
    <n v="2167"/>
    <n v="1"/>
    <n v="79.530144309999997"/>
    <n v="2167"/>
    <n v="0.147883750649798"/>
  </r>
  <r>
    <x v="3269"/>
    <n v="142.42404680000001"/>
    <n v="1"/>
    <n v="5215"/>
    <n v="1"/>
    <n v="142.42404680000001"/>
    <n v="5215"/>
    <n v="0.110046594210404"/>
  </r>
  <r>
    <x v="3270"/>
    <n v="223.8671587"/>
    <n v="1"/>
    <n v="7570"/>
    <n v="1"/>
    <n v="223.8671587"/>
    <n v="7570"/>
    <n v="0.119163185751235"/>
  </r>
  <r>
    <x v="3271"/>
    <n v="133.0915919"/>
    <n v="1"/>
    <n v="4845"/>
    <n v="1"/>
    <n v="133.0915919"/>
    <n v="4845"/>
    <n v="0.110688992831475"/>
  </r>
  <r>
    <x v="3272"/>
    <n v="109.1333672"/>
    <n v="1"/>
    <n v="3486"/>
    <n v="1"/>
    <n v="109.1333672"/>
    <n v="3486"/>
    <n v="0.12614724491393001"/>
  </r>
  <r>
    <x v="3273"/>
    <n v="71.045259520000002"/>
    <n v="1"/>
    <n v="1528"/>
    <n v="1"/>
    <n v="71.045259520000002"/>
    <n v="1528"/>
    <n v="0.18735243773657401"/>
  </r>
  <r>
    <x v="3274"/>
    <n v="237.79034279999999"/>
    <n v="1"/>
    <n v="8025"/>
    <n v="1"/>
    <n v="237.79034279999999"/>
    <n v="8025"/>
    <n v="0.119397922273169"/>
  </r>
  <r>
    <x v="3275"/>
    <n v="146.67622789999999"/>
    <n v="1"/>
    <n v="5256"/>
    <n v="1"/>
    <n v="146.67622789999999"/>
    <n v="5256"/>
    <n v="0.112448061642971"/>
  </r>
  <r>
    <x v="3276"/>
    <n v="115.7777329"/>
    <n v="1"/>
    <n v="3925"/>
    <n v="1"/>
    <n v="115.7777329"/>
    <n v="3925"/>
    <n v="0.118859247829579"/>
  </r>
  <r>
    <x v="3277"/>
    <n v="144.37885109999999"/>
    <n v="1"/>
    <n v="5213"/>
    <n v="1"/>
    <n v="144.37885109999999"/>
    <n v="5213"/>
    <n v="0.111599809729289"/>
  </r>
  <r>
    <x v="3278"/>
    <n v="98.92955585"/>
    <n v="1"/>
    <n v="3333"/>
    <n v="1"/>
    <n v="98.92955585"/>
    <n v="3333"/>
    <n v="0.11960197276276099"/>
  </r>
  <r>
    <x v="3279"/>
    <n v="57.537273370000001"/>
    <n v="1"/>
    <n v="1112"/>
    <n v="1"/>
    <n v="57.537273370000001"/>
    <n v="1112"/>
    <n v="0.208493292420384"/>
  </r>
  <r>
    <x v="3280"/>
    <n v="193.3252181"/>
    <n v="1"/>
    <n v="7000"/>
    <n v="1"/>
    <n v="193.3252181"/>
    <n v="7000"/>
    <n v="0.111285368005931"/>
  </r>
  <r>
    <x v="3281"/>
    <n v="160.5227466"/>
    <n v="1"/>
    <n v="5823"/>
    <n v="1"/>
    <n v="160.5227466"/>
    <n v="5823"/>
    <n v="0.111080388357485"/>
  </r>
  <r>
    <x v="3282"/>
    <n v="233.12726760000001"/>
    <n v="1"/>
    <n v="8470"/>
    <n v="1"/>
    <n v="233.12726760000001"/>
    <n v="8470"/>
    <n v="0.110906566571426"/>
  </r>
  <r>
    <x v="3283"/>
    <n v="224.25223539999999"/>
    <n v="1"/>
    <n v="8126"/>
    <n v="1"/>
    <n v="224.25223539999999"/>
    <n v="8126"/>
    <n v="0.111200710062876"/>
  </r>
  <r>
    <x v="3284"/>
    <n v="80.023198919999999"/>
    <n v="1"/>
    <n v="2330"/>
    <n v="1"/>
    <n v="80.023198919999999"/>
    <n v="2330"/>
    <n v="0.138390916270975"/>
  </r>
  <r>
    <x v="3285"/>
    <n v="138.31764699999999"/>
    <n v="1"/>
    <n v="3687"/>
    <n v="1"/>
    <n v="138.31764699999999"/>
    <n v="3687"/>
    <n v="0.15116527977994501"/>
  </r>
  <r>
    <x v="3286"/>
    <n v="202.219784"/>
    <n v="1"/>
    <n v="6886"/>
    <n v="1"/>
    <n v="202.219784"/>
    <n v="6886"/>
    <n v="0.11833254942332801"/>
  </r>
  <r>
    <x v="3287"/>
    <n v="132.0434534"/>
    <n v="1"/>
    <n v="4120"/>
    <n v="1"/>
    <n v="132.0434534"/>
    <n v="4120"/>
    <n v="0.129141924958391"/>
  </r>
  <r>
    <x v="3288"/>
    <n v="67.373502680000001"/>
    <n v="1"/>
    <n v="2006"/>
    <n v="1"/>
    <n v="67.373502680000001"/>
    <n v="2006"/>
    <n v="0.13533365007140999"/>
  </r>
  <r>
    <x v="3289"/>
    <n v="208.46444210000001"/>
    <n v="1"/>
    <n v="7074"/>
    <n v="1"/>
    <n v="208.46444210000001"/>
    <n v="7074"/>
    <n v="0.118744780707967"/>
  </r>
  <r>
    <x v="3290"/>
    <n v="186.69219090000001"/>
    <n v="1"/>
    <n v="5500"/>
    <n v="1"/>
    <n v="186.69219090000001"/>
    <n v="5500"/>
    <n v="0.13677636585297101"/>
  </r>
  <r>
    <x v="3291"/>
    <n v="111.9432528"/>
    <n v="1"/>
    <n v="3037"/>
    <n v="1"/>
    <n v="111.9432528"/>
    <n v="3037"/>
    <n v="0.14852539905019699"/>
  </r>
  <r>
    <x v="3292"/>
    <n v="53.78058137"/>
    <n v="1"/>
    <n v="2167"/>
    <n v="1"/>
    <n v="53.78058137"/>
    <n v="2167"/>
    <n v="0.100003264851642"/>
  </r>
  <r>
    <x v="3293"/>
    <n v="76.268555539999994"/>
    <n v="1"/>
    <n v="3026"/>
    <n v="1"/>
    <n v="76.268555539999994"/>
    <n v="3026"/>
    <n v="0.10156035146067"/>
  </r>
  <r>
    <x v="3294"/>
    <n v="66.201003290000003"/>
    <n v="1"/>
    <n v="2638"/>
    <n v="1"/>
    <n v="66.201003290000003"/>
    <n v="2638"/>
    <n v="0.10112007373304401"/>
  </r>
  <r>
    <x v="3295"/>
    <n v="66.780286430000004"/>
    <n v="1"/>
    <n v="2507"/>
    <n v="1"/>
    <n v="66.780286430000004"/>
    <n v="2507"/>
    <n v="0.10733504458413"/>
  </r>
  <r>
    <x v="3296"/>
    <n v="105.6689382"/>
    <n v="1"/>
    <n v="3653"/>
    <n v="1"/>
    <n v="105.6689382"/>
    <n v="3653"/>
    <n v="0.116558853991201"/>
  </r>
  <r>
    <x v="3297"/>
    <n v="120.9722057"/>
    <n v="1"/>
    <n v="4570"/>
    <n v="1"/>
    <n v="120.9722057"/>
    <n v="4570"/>
    <n v="0.10666378647206801"/>
  </r>
  <r>
    <x v="3298"/>
    <n v="153.70720729999999"/>
    <n v="1"/>
    <n v="5330"/>
    <n v="1"/>
    <n v="153.70720729999999"/>
    <n v="5330"/>
    <n v="0.116202272247913"/>
  </r>
  <r>
    <x v="3299"/>
    <n v="189.8916188"/>
    <n v="1"/>
    <n v="6678"/>
    <n v="1"/>
    <n v="189.8916188"/>
    <n v="6678"/>
    <n v="0.114579514998278"/>
  </r>
  <r>
    <x v="3300"/>
    <n v="212.29073489999999"/>
    <n v="1"/>
    <n v="6985"/>
    <n v="1"/>
    <n v="212.29073489999999"/>
    <n v="6985"/>
    <n v="0.122465067872453"/>
  </r>
  <r>
    <x v="3301"/>
    <n v="123.1077495"/>
    <n v="1"/>
    <n v="3932"/>
    <n v="1"/>
    <n v="123.1077495"/>
    <n v="3932"/>
    <n v="0.12615936096893501"/>
  </r>
  <r>
    <x v="3302"/>
    <n v="59.707519560000001"/>
    <n v="1"/>
    <n v="2061"/>
    <n v="1"/>
    <n v="59.707519560000001"/>
    <n v="2061"/>
    <n v="0.116734340833284"/>
  </r>
  <r>
    <x v="3303"/>
    <n v="227.0341659"/>
    <n v="1"/>
    <n v="7580"/>
    <n v="1"/>
    <n v="227.0341659"/>
    <n v="7580"/>
    <n v="0.12068953390039799"/>
  </r>
  <r>
    <x v="3304"/>
    <n v="267.94010539999999"/>
    <n v="1"/>
    <n v="8464"/>
    <n v="1"/>
    <n v="267.94010539999999"/>
    <n v="8464"/>
    <n v="0.12755857727431599"/>
  </r>
  <r>
    <x v="3305"/>
    <n v="212.3711954"/>
    <n v="1"/>
    <n v="7689"/>
    <n v="1"/>
    <n v="212.3711954"/>
    <n v="7689"/>
    <n v="0.11129440915779"/>
  </r>
  <r>
    <x v="3306"/>
    <n v="160.5968325"/>
    <n v="1"/>
    <n v="5231"/>
    <n v="1"/>
    <n v="160.5968325"/>
    <n v="5231"/>
    <n v="0.12370858881491199"/>
  </r>
  <r>
    <x v="3307"/>
    <n v="220.07266849999999"/>
    <n v="1"/>
    <n v="8175"/>
    <n v="1"/>
    <n v="220.07266849999999"/>
    <n v="8175"/>
    <n v="0.108474072575094"/>
  </r>
  <r>
    <x v="3308"/>
    <n v="128.30894810000001"/>
    <n v="1"/>
    <n v="5133"/>
    <n v="1"/>
    <n v="128.30894810000001"/>
    <n v="5133"/>
    <n v="0.10072407269918"/>
  </r>
  <r>
    <x v="3309"/>
    <n v="191.06917350000001"/>
    <n v="1"/>
    <n v="6321"/>
    <n v="1"/>
    <n v="191.06917350000001"/>
    <n v="6321"/>
    <n v="0.121801442635425"/>
  </r>
  <r>
    <x v="3310"/>
    <n v="197.92605839999999"/>
    <n v="1"/>
    <n v="6562"/>
    <n v="1"/>
    <n v="197.92605839999999"/>
    <n v="6562"/>
    <n v="0.12153863303128901"/>
  </r>
  <r>
    <x v="3311"/>
    <n v="222.32607730000001"/>
    <n v="1"/>
    <n v="8139"/>
    <n v="1"/>
    <n v="222.32607730000001"/>
    <n v="8139"/>
    <n v="0.110069490057183"/>
  </r>
  <r>
    <x v="3312"/>
    <n v="252.7965347"/>
    <n v="1"/>
    <n v="8471"/>
    <n v="1"/>
    <n v="252.7965347"/>
    <n v="8471"/>
    <n v="0.120249708473521"/>
  </r>
  <r>
    <x v="3313"/>
    <n v="226.01829409999999"/>
    <n v="1"/>
    <n v="8445"/>
    <n v="1"/>
    <n v="226.01829409999999"/>
    <n v="8445"/>
    <n v="0.107842894627137"/>
  </r>
  <r>
    <x v="3314"/>
    <n v="24.704234469999999"/>
    <n v="1"/>
    <n v="1070"/>
    <n v="1"/>
    <n v="24.704234469999999"/>
    <n v="1070"/>
    <n v="9.3032613278204501E-2"/>
  </r>
  <r>
    <x v="3315"/>
    <n v="134.2142398"/>
    <n v="1"/>
    <n v="4976"/>
    <n v="1"/>
    <n v="134.2142398"/>
    <n v="4976"/>
    <n v="0.10868405202428499"/>
  </r>
  <r>
    <x v="3316"/>
    <n v="235.47609460000001"/>
    <n v="1"/>
    <n v="8555"/>
    <n v="1"/>
    <n v="235.47609460000001"/>
    <n v="8555"/>
    <n v="0.11091094560103899"/>
  </r>
  <r>
    <x v="3317"/>
    <n v="223.74003379999999"/>
    <n v="1"/>
    <n v="8767"/>
    <n v="1"/>
    <n v="223.74003379999999"/>
    <n v="8767"/>
    <n v="0.10283484322509"/>
  </r>
  <r>
    <x v="3318"/>
    <n v="126.898921"/>
    <n v="1"/>
    <n v="8265"/>
    <n v="1"/>
    <n v="126.898921"/>
    <n v="8265"/>
    <n v="6.1867514527931801E-2"/>
  </r>
  <r>
    <x v="3319"/>
    <n v="211.77010999999999"/>
    <n v="1"/>
    <n v="8093"/>
    <n v="1"/>
    <n v="211.77010999999999"/>
    <n v="8093"/>
    <n v="0.105439349841047"/>
  </r>
  <r>
    <x v="3320"/>
    <n v="237.62010710000001"/>
    <n v="1"/>
    <n v="7982"/>
    <n v="1"/>
    <n v="237.62010710000001"/>
    <n v="7982"/>
    <n v="0.11995519507844001"/>
  </r>
  <r>
    <x v="3321"/>
    <n v="229.5761445"/>
    <n v="1"/>
    <n v="8680"/>
    <n v="1"/>
    <n v="229.5761445"/>
    <n v="8680"/>
    <n v="0.106574825542577"/>
  </r>
  <r>
    <x v="3322"/>
    <n v="229.70074439999999"/>
    <n v="1"/>
    <n v="8661"/>
    <n v="1"/>
    <n v="229.70074439999999"/>
    <n v="8661"/>
    <n v="0.106866592412887"/>
  </r>
  <r>
    <x v="3323"/>
    <n v="205.1701095"/>
    <n v="1"/>
    <n v="7630"/>
    <n v="1"/>
    <n v="205.1701095"/>
    <n v="7630"/>
    <n v="0.108352054313156"/>
  </r>
  <r>
    <x v="3324"/>
    <n v="97.321635999999998"/>
    <n v="1"/>
    <n v="2489"/>
    <n v="1"/>
    <n v="97.321635999999998"/>
    <n v="2489"/>
    <n v="0.15755496799192301"/>
  </r>
  <r>
    <x v="3325"/>
    <n v="175.3274581"/>
    <n v="1"/>
    <n v="5823"/>
    <n v="1"/>
    <n v="175.3274581"/>
    <n v="5823"/>
    <n v="0.121325123996344"/>
  </r>
  <r>
    <x v="3326"/>
    <n v="216.62544790000001"/>
    <n v="1"/>
    <n v="7304"/>
    <n v="1"/>
    <n v="216.62544790000001"/>
    <n v="7304"/>
    <n v="0.119507815147902"/>
  </r>
  <r>
    <x v="3327"/>
    <n v="97.137721049999996"/>
    <n v="1"/>
    <n v="2420"/>
    <n v="1"/>
    <n v="97.137721049999996"/>
    <n v="2420"/>
    <n v="0.161741006661203"/>
  </r>
  <r>
    <x v="3328"/>
    <n v="221.7869288"/>
    <n v="1"/>
    <n v="6373"/>
    <n v="1"/>
    <n v="221.7869288"/>
    <n v="6373"/>
    <n v="0.14022957767393901"/>
  </r>
  <r>
    <x v="3329"/>
    <n v="199.75935960000001"/>
    <n v="1"/>
    <n v="7846"/>
    <n v="1"/>
    <n v="199.75935960000001"/>
    <n v="7846"/>
    <n v="0.10259033093775601"/>
  </r>
  <r>
    <x v="3330"/>
    <n v="287.45509340000001"/>
    <n v="1"/>
    <n v="8593"/>
    <n v="1"/>
    <n v="287.45509340000001"/>
    <n v="8593"/>
    <n v="0.13479469302166999"/>
  </r>
  <r>
    <x v="3331"/>
    <n v="92.066868749999998"/>
    <n v="1"/>
    <n v="3065"/>
    <n v="1"/>
    <n v="92.066868749999998"/>
    <n v="3065"/>
    <n v="0.121037652330302"/>
  </r>
  <r>
    <x v="3332"/>
    <n v="174.79492049999999"/>
    <n v="1"/>
    <n v="5073"/>
    <n v="1"/>
    <n v="174.79492049999999"/>
    <n v="5073"/>
    <n v="0.13883902116584701"/>
  </r>
  <r>
    <x v="3333"/>
    <n v="210.1461712"/>
    <n v="1"/>
    <n v="6191"/>
    <n v="1"/>
    <n v="210.1461712"/>
    <n v="6191"/>
    <n v="0.13677548870096701"/>
  </r>
  <r>
    <x v="3334"/>
    <n v="198.83894380000001"/>
    <n v="1"/>
    <n v="7629"/>
    <n v="1"/>
    <n v="198.83894380000001"/>
    <n v="7629"/>
    <n v="0.105022277034413"/>
  </r>
  <r>
    <x v="3335"/>
    <n v="144.3369845"/>
    <n v="1"/>
    <n v="3579"/>
    <n v="1"/>
    <n v="144.3369845"/>
    <n v="3579"/>
    <n v="0.162503802189989"/>
  </r>
  <r>
    <x v="3336"/>
    <n v="111.4979659"/>
    <n v="1"/>
    <n v="3707"/>
    <n v="1"/>
    <n v="111.4979659"/>
    <n v="3707"/>
    <n v="0.12119702402770099"/>
  </r>
  <r>
    <x v="3337"/>
    <n v="233.3726504"/>
    <n v="1"/>
    <n v="7573"/>
    <n v="1"/>
    <n v="233.3726504"/>
    <n v="7573"/>
    <n v="0.124173693482311"/>
  </r>
  <r>
    <x v="3338"/>
    <n v="200.28707299999999"/>
    <n v="1"/>
    <n v="7731"/>
    <n v="1"/>
    <n v="200.28707299999999"/>
    <n v="7731"/>
    <n v="0.104391429341556"/>
  </r>
  <r>
    <x v="3339"/>
    <n v="184.84298369999999"/>
    <n v="1"/>
    <n v="8058"/>
    <n v="1"/>
    <n v="184.84298369999999"/>
    <n v="8058"/>
    <n v="9.2432203140207295E-2"/>
  </r>
  <r>
    <x v="3340"/>
    <n v="194.55874259999999"/>
    <n v="1"/>
    <n v="8014"/>
    <n v="1"/>
    <n v="194.55874259999999"/>
    <n v="8014"/>
    <n v="9.7824809363686205E-2"/>
  </r>
  <r>
    <x v="3341"/>
    <n v="217.1363077"/>
    <n v="1"/>
    <n v="7898"/>
    <n v="1"/>
    <n v="217.1363077"/>
    <n v="7898"/>
    <n v="0.110780396874917"/>
  </r>
  <r>
    <x v="3342"/>
    <n v="205.95267699999999"/>
    <n v="1"/>
    <n v="7928"/>
    <n v="1"/>
    <n v="205.95267699999999"/>
    <n v="7928"/>
    <n v="0.10467703131724999"/>
  </r>
  <r>
    <x v="3343"/>
    <n v="212.1205607"/>
    <n v="1"/>
    <n v="8083"/>
    <n v="1"/>
    <n v="212.1205607"/>
    <n v="8083"/>
    <n v="0.105744499291752"/>
  </r>
  <r>
    <x v="3344"/>
    <n v="184.46274199999999"/>
    <n v="1"/>
    <n v="5306"/>
    <n v="1"/>
    <n v="184.46274199999999"/>
    <n v="5306"/>
    <n v="0.140084154078851"/>
  </r>
  <r>
    <x v="3345"/>
    <n v="241.81853599999999"/>
    <n v="1"/>
    <n v="8518"/>
    <n v="1"/>
    <n v="241.81853599999999"/>
    <n v="8518"/>
    <n v="0.114393026249257"/>
  </r>
  <r>
    <x v="3346"/>
    <n v="171.81769940000001"/>
    <n v="1"/>
    <n v="6186"/>
    <n v="1"/>
    <n v="171.81769940000001"/>
    <n v="6186"/>
    <n v="0.111919453663565"/>
  </r>
  <r>
    <x v="3347"/>
    <n v="207.21247589999999"/>
    <n v="1"/>
    <n v="8178"/>
    <n v="1"/>
    <n v="207.21247589999999"/>
    <n v="8178"/>
    <n v="0.10209780170072499"/>
  </r>
  <r>
    <x v="3348"/>
    <n v="220.49572509999999"/>
    <n v="1"/>
    <n v="8317"/>
    <n v="1"/>
    <n v="220.49572509999999"/>
    <n v="8317"/>
    <n v="0.106827009244574"/>
  </r>
  <r>
    <x v="3349"/>
    <n v="179.7496447"/>
    <n v="1"/>
    <n v="5830"/>
    <n v="1"/>
    <n v="179.7496447"/>
    <n v="5830"/>
    <n v="0.124235892240428"/>
  </r>
  <r>
    <x v="3350"/>
    <n v="73.365888389999995"/>
    <n v="1"/>
    <n v="2638"/>
    <n v="1"/>
    <n v="73.365888389999995"/>
    <n v="2638"/>
    <n v="0.11206422372465299"/>
  </r>
  <r>
    <x v="3351"/>
    <n v="205.63040860000001"/>
    <n v="1"/>
    <n v="7502"/>
    <n v="1"/>
    <n v="205.63040860000001"/>
    <n v="7502"/>
    <n v="0.11044800512101"/>
  </r>
  <r>
    <x v="3352"/>
    <n v="196.15152839999999"/>
    <n v="1"/>
    <n v="7660"/>
    <n v="1"/>
    <n v="196.15152839999999"/>
    <n v="7660"/>
    <n v="0.10318356396511"/>
  </r>
  <r>
    <x v="3353"/>
    <n v="157.18813259999999"/>
    <n v="1"/>
    <n v="5872"/>
    <n v="1"/>
    <n v="157.18813259999999"/>
    <n v="5872"/>
    <n v="0.107865188098952"/>
  </r>
  <r>
    <x v="3354"/>
    <n v="144.54517089999999"/>
    <n v="1"/>
    <n v="4926"/>
    <n v="1"/>
    <n v="144.54517089999999"/>
    <n v="4926"/>
    <n v="0.11823791885003"/>
  </r>
  <r>
    <x v="3355"/>
    <n v="61.291885039999997"/>
    <n v="1"/>
    <n v="2475"/>
    <n v="1"/>
    <n v="61.291885039999997"/>
    <n v="2475"/>
    <n v="9.9787323146850196E-2"/>
  </r>
  <r>
    <x v="3356"/>
    <n v="82.402760189999995"/>
    <n v="1"/>
    <n v="2500"/>
    <n v="1"/>
    <n v="82.402760189999995"/>
    <n v="2500"/>
    <n v="0.13281567935733399"/>
  </r>
  <r>
    <x v="3357"/>
    <n v="212.13109840000001"/>
    <n v="1"/>
    <n v="7757"/>
    <n v="1"/>
    <n v="212.13109840000001"/>
    <n v="7757"/>
    <n v="0.110194050417566"/>
  </r>
  <r>
    <x v="3358"/>
    <n v="215.7307787"/>
    <n v="1"/>
    <n v="7991"/>
    <n v="1"/>
    <n v="215.7307787"/>
    <n v="7991"/>
    <n v="0.108782385417574"/>
  </r>
  <r>
    <x v="3359"/>
    <n v="226.7026037"/>
    <n v="1"/>
    <n v="7858"/>
    <n v="1"/>
    <n v="226.7026037"/>
    <n v="7858"/>
    <n v="0.11624976432168201"/>
  </r>
  <r>
    <x v="3360"/>
    <n v="206.55190730000001"/>
    <n v="1"/>
    <n v="6425"/>
    <n v="1"/>
    <n v="206.55190730000001"/>
    <n v="6425"/>
    <n v="0.12953993509255701"/>
  </r>
  <r>
    <x v="3361"/>
    <n v="199.62431699999999"/>
    <n v="1"/>
    <n v="7608"/>
    <n v="1"/>
    <n v="199.62431699999999"/>
    <n v="7608"/>
    <n v="0.10572812655687699"/>
  </r>
  <r>
    <x v="3362"/>
    <n v="183.2070712"/>
    <n v="1"/>
    <n v="6364"/>
    <n v="1"/>
    <n v="183.2070712"/>
    <n v="6364"/>
    <n v="0.11600044587673"/>
  </r>
  <r>
    <x v="3363"/>
    <n v="221.97296700000001"/>
    <n v="1"/>
    <n v="7952"/>
    <n v="1"/>
    <n v="221.97296700000001"/>
    <n v="7952"/>
    <n v="0.11247896545441299"/>
  </r>
  <r>
    <x v="3364"/>
    <n v="187.05020519999999"/>
    <n v="1"/>
    <n v="6547"/>
    <n v="1"/>
    <n v="187.05020519999999"/>
    <n v="6547"/>
    <n v="0.115123357106944"/>
  </r>
  <r>
    <x v="3365"/>
    <n v="130.15983969999999"/>
    <n v="1"/>
    <n v="5058"/>
    <n v="1"/>
    <n v="130.15983969999999"/>
    <n v="5058"/>
    <n v="0.10369212567943099"/>
  </r>
  <r>
    <x v="3366"/>
    <n v="192.63943159999999"/>
    <n v="1"/>
    <n v="6629"/>
    <n v="1"/>
    <n v="192.63943159999999"/>
    <n v="6629"/>
    <n v="0.117096729824737"/>
  </r>
  <r>
    <x v="3367"/>
    <n v="147.09617270000001"/>
    <n v="1"/>
    <n v="5707"/>
    <n v="1"/>
    <n v="147.09617270000001"/>
    <n v="5707"/>
    <n v="0.103858273293489"/>
  </r>
  <r>
    <x v="3368"/>
    <n v="205.5039779"/>
    <n v="1"/>
    <n v="6456"/>
    <n v="1"/>
    <n v="205.5039779"/>
    <n v="6456"/>
    <n v="0.12826386091872499"/>
  </r>
  <r>
    <x v="3369"/>
    <n v="180.7653056"/>
    <n v="1"/>
    <n v="7031"/>
    <n v="1"/>
    <n v="180.7653056"/>
    <n v="7031"/>
    <n v="0.103596618373767"/>
  </r>
  <r>
    <x v="3370"/>
    <n v="181.68812070000001"/>
    <n v="1"/>
    <n v="7269"/>
    <n v="1"/>
    <n v="181.68812070000001"/>
    <n v="7269"/>
    <n v="0.100716230118049"/>
  </r>
  <r>
    <x v="3371"/>
    <n v="167.7963231"/>
    <n v="1"/>
    <n v="6313"/>
    <n v="1"/>
    <n v="167.7963231"/>
    <n v="6313"/>
    <n v="0.107101178122453"/>
  </r>
  <r>
    <x v="3372"/>
    <n v="194.4081946"/>
    <n v="1"/>
    <n v="5887"/>
    <n v="1"/>
    <n v="194.4081946"/>
    <n v="5887"/>
    <n v="0.133066314600117"/>
  </r>
  <r>
    <x v="3373"/>
    <n v="208.22959320000001"/>
    <n v="1"/>
    <n v="7153"/>
    <n v="1"/>
    <n v="208.22959320000001"/>
    <n v="7153"/>
    <n v="0.117301029337124"/>
  </r>
  <r>
    <x v="3374"/>
    <n v="209.78276070000001"/>
    <n v="1"/>
    <n v="7257"/>
    <n v="1"/>
    <n v="209.78276070000001"/>
    <n v="7257"/>
    <n v="0.11648238941027"/>
  </r>
  <r>
    <x v="3375"/>
    <n v="126.4354282"/>
    <n v="1"/>
    <n v="4747"/>
    <n v="1"/>
    <n v="126.4354282"/>
    <n v="4747"/>
    <n v="0.10732407386904"/>
  </r>
  <r>
    <x v="3376"/>
    <n v="100.58941489999999"/>
    <n v="1"/>
    <n v="3480"/>
    <n v="1"/>
    <n v="100.58941489999999"/>
    <n v="3480"/>
    <n v="0.11647175930869"/>
  </r>
  <r>
    <x v="3377"/>
    <n v="203.9118263"/>
    <n v="1"/>
    <n v="6980"/>
    <n v="1"/>
    <n v="203.9118263"/>
    <n v="6980"/>
    <n v="0.117715754132817"/>
  </r>
  <r>
    <x v="3378"/>
    <n v="190.4480259"/>
    <n v="1"/>
    <n v="6660"/>
    <n v="1"/>
    <n v="190.4480259"/>
    <n v="6660"/>
    <n v="0.115225829606025"/>
  </r>
  <r>
    <x v="3379"/>
    <n v="182.24102859999999"/>
    <n v="1"/>
    <n v="6493"/>
    <n v="1"/>
    <n v="182.24102859999999"/>
    <n v="6493"/>
    <n v="0.11309628843908601"/>
  </r>
  <r>
    <x v="3380"/>
    <n v="192.5243954"/>
    <n v="1"/>
    <n v="7159"/>
    <n v="1"/>
    <n v="192.5243954"/>
    <n v="7159"/>
    <n v="0.10836299587131699"/>
  </r>
  <r>
    <x v="3381"/>
    <n v="202.6810356"/>
    <n v="1"/>
    <n v="7283"/>
    <n v="1"/>
    <n v="202.6810356"/>
    <n v="7283"/>
    <n v="0.112137379294897"/>
  </r>
  <r>
    <x v="3382"/>
    <n v="202.06014329999999"/>
    <n v="1"/>
    <n v="6964"/>
    <n v="1"/>
    <n v="202.06014329999999"/>
    <n v="6964"/>
    <n v="0.116914800173068"/>
  </r>
  <r>
    <x v="3383"/>
    <n v="177.30488030000001"/>
    <n v="1"/>
    <n v="6446"/>
    <n v="1"/>
    <n v="177.30488030000001"/>
    <n v="6446"/>
    <n v="0.110835270620953"/>
  </r>
  <r>
    <x v="3384"/>
    <n v="198.88807439999999"/>
    <n v="1"/>
    <n v="6905"/>
    <n v="1"/>
    <n v="198.88807439999999"/>
    <n v="6905"/>
    <n v="0.116062696831896"/>
  </r>
  <r>
    <x v="3385"/>
    <n v="202.4857658"/>
    <n v="1"/>
    <n v="7339"/>
    <n v="1"/>
    <n v="202.4857658"/>
    <n v="7339"/>
    <n v="0.111174506090776"/>
  </r>
  <r>
    <x v="3386"/>
    <n v="193.86322519999999"/>
    <n v="1"/>
    <n v="7096"/>
    <n v="1"/>
    <n v="193.86322519999999"/>
    <n v="7096"/>
    <n v="0.110085323825725"/>
  </r>
  <r>
    <x v="3387"/>
    <n v="202.01892029999999"/>
    <n v="1"/>
    <n v="7107"/>
    <n v="1"/>
    <n v="202.01892029999999"/>
    <n v="7107"/>
    <n v="0.11453898433788599"/>
  </r>
  <r>
    <x v="3388"/>
    <n v="110.03209510000001"/>
    <n v="1"/>
    <n v="3702"/>
    <n v="1"/>
    <n v="110.03209510000001"/>
    <n v="3702"/>
    <n v="0.119765178318719"/>
  </r>
  <r>
    <x v="3389"/>
    <n v="187.002161"/>
    <n v="1"/>
    <n v="6861"/>
    <n v="1"/>
    <n v="187.002161"/>
    <n v="6861"/>
    <n v="0.109826414001362"/>
  </r>
  <r>
    <x v="3390"/>
    <n v="177.25006590000001"/>
    <n v="1"/>
    <n v="6253"/>
    <n v="1"/>
    <n v="177.25006590000001"/>
    <n v="6253"/>
    <n v="0.114220899026025"/>
  </r>
  <r>
    <x v="3391"/>
    <n v="171.13282459999999"/>
    <n v="1"/>
    <n v="6537"/>
    <n v="1"/>
    <n v="171.13282459999999"/>
    <n v="6537"/>
    <n v="0.105487847635688"/>
  </r>
  <r>
    <x v="3392"/>
    <n v="177.6110084"/>
    <n v="1"/>
    <n v="6663"/>
    <n v="1"/>
    <n v="177.6110084"/>
    <n v="6663"/>
    <n v="0.107410729023362"/>
  </r>
  <r>
    <x v="3393"/>
    <n v="179.44037549999999"/>
    <n v="1"/>
    <n v="6557"/>
    <n v="1"/>
    <n v="179.44037549999999"/>
    <n v="6557"/>
    <n v="0.110271322516863"/>
  </r>
  <r>
    <x v="3394"/>
    <n v="163.0519913"/>
    <n v="1"/>
    <n v="5734"/>
    <n v="1"/>
    <n v="163.0519913"/>
    <n v="5734"/>
    <n v="0.11458189907936001"/>
  </r>
  <r>
    <x v="3395"/>
    <n v="171.63930830000001"/>
    <n v="1"/>
    <n v="5790"/>
    <n v="1"/>
    <n v="171.63930830000001"/>
    <n v="5790"/>
    <n v="0.119449899710193"/>
  </r>
  <r>
    <x v="3396"/>
    <n v="183.954938"/>
    <n v="1"/>
    <n v="5946"/>
    <n v="1"/>
    <n v="183.954938"/>
    <n v="5946"/>
    <n v="0.124662015154668"/>
  </r>
  <r>
    <x v="3397"/>
    <n v="103.2242744"/>
    <n v="1"/>
    <n v="3724"/>
    <n v="1"/>
    <n v="103.2242744"/>
    <n v="3724"/>
    <n v="0.11169140753362"/>
  </r>
  <r>
    <x v="3398"/>
    <n v="71.592151509999994"/>
    <n v="1"/>
    <n v="2605"/>
    <n v="1"/>
    <n v="71.592151509999994"/>
    <n v="2605"/>
    <n v="0.11074019503181599"/>
  </r>
  <r>
    <x v="3399"/>
    <n v="199.93862329999999"/>
    <n v="1"/>
    <n v="6706"/>
    <n v="1"/>
    <n v="199.93862329999999"/>
    <n v="6706"/>
    <n v="0.12013809628560899"/>
  </r>
  <r>
    <x v="3400"/>
    <n v="190.20222570000001"/>
    <n v="1"/>
    <n v="6592"/>
    <n v="1"/>
    <n v="190.20222570000001"/>
    <n v="6592"/>
    <n v="0.116264196206774"/>
  </r>
  <r>
    <x v="3401"/>
    <n v="182.50490859999999"/>
    <n v="1"/>
    <n v="6488"/>
    <n v="1"/>
    <n v="182.50490859999999"/>
    <n v="6488"/>
    <n v="0.113347333010563"/>
  </r>
  <r>
    <x v="3402"/>
    <n v="176.84283210000001"/>
    <n v="1"/>
    <n v="6307"/>
    <n v="1"/>
    <n v="176.84283210000001"/>
    <n v="6307"/>
    <n v="0.112982772550118"/>
  </r>
  <r>
    <x v="3403"/>
    <n v="138.12783959999999"/>
    <n v="1"/>
    <n v="4720"/>
    <n v="1"/>
    <n v="138.12783959999999"/>
    <n v="4720"/>
    <n v="0.11791982286109499"/>
  </r>
  <r>
    <x v="3404"/>
    <n v="167.24415819999999"/>
    <n v="1"/>
    <n v="5408"/>
    <n v="1"/>
    <n v="167.24415819999999"/>
    <n v="5408"/>
    <n v="0.12461257530956001"/>
  </r>
  <r>
    <x v="3405"/>
    <n v="20.729259320000001"/>
    <n v="1"/>
    <n v="874"/>
    <n v="1"/>
    <n v="20.729259320000001"/>
    <n v="874"/>
    <n v="9.5569639853619603E-2"/>
  </r>
  <r>
    <x v="3406"/>
    <n v="22.91430871"/>
    <n v="1"/>
    <n v="898"/>
    <n v="1"/>
    <n v="22.91430871"/>
    <n v="898"/>
    <n v="0.102820099691628"/>
  </r>
  <r>
    <x v="3407"/>
    <n v="28.360967989999999"/>
    <n v="1"/>
    <n v="867"/>
    <n v="1"/>
    <n v="28.360967989999999"/>
    <n v="867"/>
    <n v="0.13181036107793101"/>
  </r>
  <r>
    <x v="3408"/>
    <n v="13.25044228"/>
    <n v="1"/>
    <n v="555"/>
    <n v="1"/>
    <n v="13.25044228"/>
    <n v="555"/>
    <n v="9.6202196718684893E-2"/>
  </r>
  <r>
    <x v="3409"/>
    <n v="110.701674"/>
    <n v="1"/>
    <n v="2320"/>
    <n v="1"/>
    <n v="110.701674"/>
    <n v="2320"/>
    <n v="0.192271006974469"/>
  </r>
  <r>
    <x v="3410"/>
    <n v="175.80222509999999"/>
    <n v="1"/>
    <n v="6078"/>
    <n v="1"/>
    <n v="175.80222509999999"/>
    <n v="6078"/>
    <n v="0.11654972934583201"/>
  </r>
  <r>
    <x v="3411"/>
    <n v="145.6806737"/>
    <n v="1"/>
    <n v="5439"/>
    <n v="1"/>
    <n v="145.6806737"/>
    <n v="5439"/>
    <n v="0.107927093078549"/>
  </r>
  <r>
    <x v="3412"/>
    <n v="178.61578009999999"/>
    <n v="1"/>
    <n v="5620"/>
    <n v="1"/>
    <n v="178.61578009999999"/>
    <n v="5620"/>
    <n v="0.12806519249741299"/>
  </r>
  <r>
    <x v="3413"/>
    <n v="157.16869080000001"/>
    <n v="1"/>
    <n v="5393"/>
    <n v="1"/>
    <n v="157.16869080000001"/>
    <n v="5393"/>
    <n v="0.11743112264539"/>
  </r>
  <r>
    <x v="3414"/>
    <n v="159.48639069999999"/>
    <n v="1"/>
    <n v="5434"/>
    <n v="1"/>
    <n v="159.48639069999999"/>
    <n v="5434"/>
    <n v="0.11826373565751599"/>
  </r>
  <r>
    <x v="3415"/>
    <n v="128.78557269999999"/>
    <n v="1"/>
    <n v="4156"/>
    <n v="1"/>
    <n v="128.78557269999999"/>
    <n v="4156"/>
    <n v="0.124864583309899"/>
  </r>
  <r>
    <x v="3416"/>
    <n v="159.77030740000001"/>
    <n v="1"/>
    <n v="5508"/>
    <n v="1"/>
    <n v="159.77030740000001"/>
    <n v="5508"/>
    <n v="0.116882565817144"/>
  </r>
  <r>
    <x v="3417"/>
    <n v="141.277028"/>
    <n v="1"/>
    <n v="5023"/>
    <n v="1"/>
    <n v="141.277028"/>
    <n v="5023"/>
    <n v="0.113332891592063"/>
  </r>
  <r>
    <x v="3418"/>
    <n v="144.27119759999999"/>
    <n v="1"/>
    <n v="5165"/>
    <n v="1"/>
    <n v="144.27119759999999"/>
    <n v="5165"/>
    <n v="0.11255295680522399"/>
  </r>
  <r>
    <x v="3419"/>
    <n v="148.25120849999999"/>
    <n v="1"/>
    <n v="5205"/>
    <n v="1"/>
    <n v="148.25120849999999"/>
    <n v="5205"/>
    <n v="0.11476913434443101"/>
  </r>
  <r>
    <x v="3420"/>
    <n v="136.62427249999999"/>
    <n v="1"/>
    <n v="4413"/>
    <n v="1"/>
    <n v="136.62427249999999"/>
    <n v="4413"/>
    <n v="0.124750280982272"/>
  </r>
  <r>
    <x v="3421"/>
    <n v="108.0444717"/>
    <n v="1"/>
    <n v="3415"/>
    <n v="1"/>
    <n v="108.0444717"/>
    <n v="3415"/>
    <n v="0.127485103175912"/>
  </r>
  <r>
    <x v="3422"/>
    <n v="152.89375250000001"/>
    <n v="1"/>
    <n v="5221"/>
    <n v="1"/>
    <n v="152.89375250000001"/>
    <n v="5221"/>
    <n v="0.118000444714273"/>
  </r>
  <r>
    <x v="3423"/>
    <n v="74.069645980000004"/>
    <n v="1"/>
    <n v="3353"/>
    <n v="1"/>
    <n v="74.069645980000004"/>
    <n v="3353"/>
    <n v="8.9013179281866597E-2"/>
  </r>
  <r>
    <x v="3424"/>
    <n v="28.79049925"/>
    <n v="1"/>
    <n v="357"/>
    <n v="1"/>
    <n v="28.79049925"/>
    <n v="357"/>
    <n v="0.32495900579479597"/>
  </r>
  <r>
    <x v="3425"/>
    <n v="104.7105382"/>
    <n v="1"/>
    <n v="3397"/>
    <n v="1"/>
    <n v="104.7105382"/>
    <n v="3397"/>
    <n v="0.124205961880898"/>
  </r>
  <r>
    <x v="3426"/>
    <n v="89.442631829999996"/>
    <n v="1"/>
    <n v="3291"/>
    <n v="1"/>
    <n v="89.442631829999996"/>
    <n v="3291"/>
    <n v="0.10951264918456501"/>
  </r>
  <r>
    <x v="3427"/>
    <n v="149.7833258"/>
    <n v="1"/>
    <n v="4533"/>
    <n v="1"/>
    <n v="149.7833258"/>
    <n v="4533"/>
    <n v="0.13314514896967899"/>
  </r>
  <r>
    <x v="3428"/>
    <n v="73.221685750000006"/>
    <n v="1"/>
    <n v="2324"/>
    <n v="1"/>
    <n v="73.221685750000006"/>
    <n v="2324"/>
    <n v="0.12695540551390699"/>
  </r>
  <r>
    <x v="3429"/>
    <n v="123.55965569999999"/>
    <n v="1"/>
    <n v="4100"/>
    <n v="1"/>
    <n v="123.55965569999999"/>
    <n v="4100"/>
    <n v="0.12143403620126"/>
  </r>
  <r>
    <x v="3430"/>
    <n v="73.248749399999994"/>
    <n v="1"/>
    <n v="753"/>
    <n v="1"/>
    <n v="73.248749399999994"/>
    <n v="753"/>
    <n v="0.39197000597266402"/>
  </r>
  <r>
    <x v="3431"/>
    <n v="155.6891072"/>
    <n v="1"/>
    <n v="5231"/>
    <n v="1"/>
    <n v="155.6891072"/>
    <n v="5231"/>
    <n v="0.119928142079424"/>
  </r>
  <r>
    <x v="3432"/>
    <n v="146.16341059999999"/>
    <n v="1"/>
    <n v="4835"/>
    <n v="1"/>
    <n v="146.16341059999999"/>
    <n v="4835"/>
    <n v="0.12181191967654401"/>
  </r>
  <r>
    <x v="3433"/>
    <n v="158.98978930000001"/>
    <n v="1"/>
    <n v="4817"/>
    <n v="1"/>
    <n v="158.98978930000001"/>
    <n v="4817"/>
    <n v="0.132996491724437"/>
  </r>
  <r>
    <x v="3434"/>
    <n v="143.3427069"/>
    <n v="1"/>
    <n v="4780"/>
    <n v="1"/>
    <n v="143.3427069"/>
    <n v="4780"/>
    <n v="0.120835711153607"/>
  </r>
  <r>
    <x v="3435"/>
    <n v="140.3530566"/>
    <n v="1"/>
    <n v="4677"/>
    <n v="1"/>
    <n v="140.3530566"/>
    <n v="4677"/>
    <n v="0.12092110375286701"/>
  </r>
  <r>
    <x v="3436"/>
    <n v="131.2308567"/>
    <n v="1"/>
    <n v="4400"/>
    <n v="1"/>
    <n v="131.2308567"/>
    <n v="4400"/>
    <n v="0.120179636201363"/>
  </r>
  <r>
    <x v="3437"/>
    <n v="123.3270223"/>
    <n v="1"/>
    <n v="4406"/>
    <n v="1"/>
    <n v="123.3270223"/>
    <n v="4406"/>
    <n v="0.112787598690303"/>
  </r>
  <r>
    <x v="3438"/>
    <n v="123.6177809"/>
    <n v="1"/>
    <n v="4231"/>
    <n v="1"/>
    <n v="123.6177809"/>
    <n v="4231"/>
    <n v="0.117729558496161"/>
  </r>
  <r>
    <x v="3439"/>
    <n v="130.73700249999999"/>
    <n v="1"/>
    <n v="4028"/>
    <n v="1"/>
    <n v="130.73700249999999"/>
    <n v="4028"/>
    <n v="0.130784615221267"/>
  </r>
  <r>
    <x v="3440"/>
    <n v="138.9448462"/>
    <n v="1"/>
    <n v="4523"/>
    <n v="1"/>
    <n v="138.9448462"/>
    <n v="4523"/>
    <n v="0.123783697765471"/>
  </r>
  <r>
    <x v="3441"/>
    <n v="92.548520980000006"/>
    <n v="1"/>
    <n v="2787"/>
    <n v="1"/>
    <n v="92.548520980000006"/>
    <n v="2787"/>
    <n v="0.133807393660685"/>
  </r>
  <r>
    <x v="3442"/>
    <n v="138.7627067"/>
    <n v="1"/>
    <n v="4633"/>
    <n v="1"/>
    <n v="138.7627067"/>
    <n v="4633"/>
    <n v="0.120686324174083"/>
  </r>
  <r>
    <x v="3443"/>
    <n v="104.1746717"/>
    <n v="1"/>
    <n v="3595"/>
    <n v="1"/>
    <n v="104.1746717"/>
    <n v="3595"/>
    <n v="0.116764505190689"/>
  </r>
  <r>
    <x v="3444"/>
    <n v="40.87154305"/>
    <n v="1"/>
    <n v="1466"/>
    <n v="1"/>
    <n v="40.87154305"/>
    <n v="1466"/>
    <n v="0.11234006256922199"/>
  </r>
  <r>
    <x v="3445"/>
    <n v="44.391888029999997"/>
    <n v="1"/>
    <n v="1327"/>
    <n v="1"/>
    <n v="44.391888029999997"/>
    <n v="1327"/>
    <n v="0.134797019939494"/>
  </r>
  <r>
    <x v="3446"/>
    <n v="42.621486750000003"/>
    <n v="1"/>
    <n v="584"/>
    <n v="1"/>
    <n v="42.621486750000003"/>
    <n v="584"/>
    <n v="0.294078547982702"/>
  </r>
  <r>
    <x v="3447"/>
    <n v="18.171589229999999"/>
    <n v="1"/>
    <n v="934"/>
    <n v="1"/>
    <n v="18.171589229999999"/>
    <n v="934"/>
    <n v="7.8395950907100803E-2"/>
  </r>
  <r>
    <x v="3448"/>
    <n v="68.759736700000005"/>
    <n v="1"/>
    <n v="2061"/>
    <n v="1"/>
    <n v="68.759736700000005"/>
    <n v="2061"/>
    <n v="0.134432356237454"/>
  </r>
  <r>
    <x v="3449"/>
    <n v="34.183520090000002"/>
    <n v="1"/>
    <n v="1147"/>
    <n v="1"/>
    <n v="34.183520090000002"/>
    <n v="1147"/>
    <n v="0.120088373390797"/>
  </r>
  <r>
    <x v="3450"/>
    <n v="34.539918040000003"/>
    <n v="1"/>
    <n v="1126"/>
    <n v="1"/>
    <n v="34.539918040000003"/>
    <n v="1126"/>
    <n v="0.12360342632164199"/>
  </r>
  <r>
    <x v="3451"/>
    <n v="50.742872060000003"/>
    <n v="1"/>
    <n v="1777"/>
    <n v="1"/>
    <n v="50.742872060000003"/>
    <n v="1777"/>
    <n v="0.115062873201577"/>
  </r>
  <r>
    <x v="3452"/>
    <n v="22.441186949999999"/>
    <n v="1"/>
    <n v="629"/>
    <n v="1"/>
    <n v="22.441186949999999"/>
    <n v="629"/>
    <n v="0.14376155966617499"/>
  </r>
  <r>
    <x v="3453"/>
    <n v="36.516643790000003"/>
    <n v="1"/>
    <n v="983"/>
    <n v="1"/>
    <n v="36.516643790000003"/>
    <n v="983"/>
    <n v="0.14968729309040399"/>
  </r>
  <r>
    <x v="3454"/>
    <n v="54.439484210000003"/>
    <n v="1"/>
    <n v="2067"/>
    <n v="1"/>
    <n v="54.439484210000003"/>
    <n v="2067"/>
    <n v="0.106125835581762"/>
  </r>
  <r>
    <x v="3455"/>
    <n v="99.72765828"/>
    <n v="1"/>
    <n v="2946"/>
    <n v="1"/>
    <n v="99.72765828"/>
    <n v="2946"/>
    <n v="0.136405058580785"/>
  </r>
  <r>
    <x v="3456"/>
    <n v="34.226157270000002"/>
    <n v="1"/>
    <n v="1063"/>
    <n v="1"/>
    <n v="34.226157270000002"/>
    <n v="1063"/>
    <n v="0.129739576092849"/>
  </r>
  <r>
    <x v="3457"/>
    <n v="102.39264679999999"/>
    <n v="1"/>
    <n v="3131"/>
    <n v="1"/>
    <n v="102.39264679999999"/>
    <n v="3131"/>
    <n v="0.131775083273759"/>
  </r>
  <r>
    <x v="3458"/>
    <n v="114.2770031"/>
    <n v="1"/>
    <n v="3460"/>
    <n v="1"/>
    <n v="114.2770031"/>
    <n v="3460"/>
    <n v="0.13308537763238701"/>
  </r>
  <r>
    <x v="3459"/>
    <n v="131.45497460000001"/>
    <n v="1"/>
    <n v="3845"/>
    <n v="1"/>
    <n v="131.45497460000001"/>
    <n v="3845"/>
    <n v="0.13776163197813199"/>
  </r>
  <r>
    <x v="3460"/>
    <n v="121.9158351"/>
    <n v="1"/>
    <n v="3143"/>
    <n v="1"/>
    <n v="121.9158351"/>
    <n v="3143"/>
    <n v="0.15630156781843399"/>
  </r>
  <r>
    <x v="3461"/>
    <n v="123.1181641"/>
    <n v="1"/>
    <n v="3565"/>
    <n v="1"/>
    <n v="123.1181641"/>
    <n v="3565"/>
    <n v="0.13915864589517599"/>
  </r>
  <r>
    <x v="3462"/>
    <n v="105.20169749999999"/>
    <n v="1"/>
    <n v="3110"/>
    <n v="1"/>
    <n v="105.20169749999999"/>
    <n v="3110"/>
    <n v="0.13630442529700099"/>
  </r>
  <r>
    <x v="3463"/>
    <n v="119.4530465"/>
    <n v="1"/>
    <n v="3345"/>
    <n v="1"/>
    <n v="119.4530465"/>
    <n v="3345"/>
    <n v="0.14389599473727599"/>
  </r>
  <r>
    <x v="3464"/>
    <n v="100.3035098"/>
    <n v="1"/>
    <n v="3233"/>
    <n v="1"/>
    <n v="100.3035098"/>
    <n v="3233"/>
    <n v="0.125013819129068"/>
  </r>
  <r>
    <x v="3465"/>
    <n v="104.1219768"/>
    <n v="1"/>
    <n v="3358"/>
    <n v="1"/>
    <n v="104.1219768"/>
    <n v="3358"/>
    <n v="0.124942246516613"/>
  </r>
  <r>
    <x v="3466"/>
    <n v="83.243883319999995"/>
    <n v="1"/>
    <n v="2900"/>
    <n v="1"/>
    <n v="83.243883319999995"/>
    <n v="2900"/>
    <n v="0.115664991807814"/>
  </r>
  <r>
    <x v="3467"/>
    <n v="68.27454693"/>
    <n v="1"/>
    <n v="2008"/>
    <n v="1"/>
    <n v="68.27454693"/>
    <n v="2008"/>
    <n v="0.137006987084135"/>
  </r>
  <r>
    <x v="3468"/>
    <n v="12.63147597"/>
    <n v="1"/>
    <n v="480"/>
    <n v="1"/>
    <n v="12.63147597"/>
    <n v="480"/>
    <n v="0.106037739359216"/>
  </r>
  <r>
    <x v="3469"/>
    <n v="107.39295989999999"/>
    <n v="1"/>
    <n v="3268"/>
    <n v="1"/>
    <n v="107.39295989999999"/>
    <n v="3268"/>
    <n v="0.132416273587246"/>
  </r>
  <r>
    <x v="3470"/>
    <n v="78.648772840000007"/>
    <n v="1"/>
    <n v="2322"/>
    <n v="1"/>
    <n v="78.648772840000007"/>
    <n v="2322"/>
    <n v="0.136482614320909"/>
  </r>
  <r>
    <x v="3471"/>
    <n v="106.6371446"/>
    <n v="1"/>
    <n v="3294"/>
    <n v="1"/>
    <n v="106.6371446"/>
    <n v="3294"/>
    <n v="0.13044652377503299"/>
  </r>
  <r>
    <x v="3472"/>
    <n v="7.274297915"/>
    <n v="1"/>
    <n v="377"/>
    <n v="1"/>
    <n v="7.274297915"/>
    <n v="377"/>
    <n v="7.7749450926548294E-2"/>
  </r>
  <r>
    <x v="3473"/>
    <n v="45.881595400000002"/>
    <n v="1"/>
    <n v="1228"/>
    <n v="1"/>
    <n v="45.881595400000002"/>
    <n v="1228"/>
    <n v="0.150552420248702"/>
  </r>
  <r>
    <x v="3474"/>
    <n v="105.8801141"/>
    <n v="1"/>
    <n v="3017"/>
    <n v="1"/>
    <n v="105.8801141"/>
    <n v="3017"/>
    <n v="0.14141213786495499"/>
  </r>
  <r>
    <x v="3475"/>
    <n v="67.069822169999995"/>
    <n v="1"/>
    <n v="1690"/>
    <n v="1"/>
    <n v="67.069822169999995"/>
    <n v="1690"/>
    <n v="0.1599145748321"/>
  </r>
  <r>
    <x v="3476"/>
    <n v="94.952850949999998"/>
    <n v="1"/>
    <n v="2716"/>
    <n v="1"/>
    <n v="94.952850949999998"/>
    <n v="2716"/>
    <n v="0.140872376388888"/>
  </r>
  <r>
    <x v="3477"/>
    <n v="86.943180380000001"/>
    <n v="1"/>
    <n v="2390"/>
    <n v="1"/>
    <n v="86.943180380000001"/>
    <n v="2390"/>
    <n v="0.14658354454688499"/>
  </r>
  <r>
    <x v="3478"/>
    <n v="65.236849109999994"/>
    <n v="1"/>
    <n v="1772"/>
    <n v="1"/>
    <n v="65.236849109999994"/>
    <n v="1772"/>
    <n v="0.14834634712709599"/>
  </r>
  <r>
    <x v="3479"/>
    <n v="85.861415559999998"/>
    <n v="1"/>
    <n v="1612"/>
    <n v="1"/>
    <n v="85.861415559999998"/>
    <n v="1612"/>
    <n v="0.214625146328906"/>
  </r>
  <r>
    <x v="3480"/>
    <n v="60.239942040000003"/>
    <n v="1"/>
    <n v="1784"/>
    <n v="1"/>
    <n v="60.239942040000003"/>
    <n v="1784"/>
    <n v="0.13606213858830399"/>
  </r>
  <r>
    <x v="3481"/>
    <n v="76.717603139999994"/>
    <n v="1"/>
    <n v="1408"/>
    <n v="1"/>
    <n v="76.717603139999994"/>
    <n v="1408"/>
    <n v="0.219553299702478"/>
  </r>
  <r>
    <x v="3482"/>
    <n v="5.0608643349999998"/>
    <n v="1"/>
    <n v="107"/>
    <n v="1"/>
    <n v="5.0608643349999998"/>
    <n v="107"/>
    <n v="0.190584911709475"/>
  </r>
  <r>
    <x v="3483"/>
    <n v="31.02624664"/>
    <n v="1"/>
    <n v="339"/>
    <n v="1"/>
    <n v="31.02624664"/>
    <n v="339"/>
    <n v="0.36878830464589202"/>
  </r>
  <r>
    <x v="3484"/>
    <n v="102.88300959999999"/>
    <n v="1"/>
    <n v="2529"/>
    <n v="1"/>
    <n v="102.88300959999999"/>
    <n v="2529"/>
    <n v="0.163923956672195"/>
  </r>
  <r>
    <x v="3485"/>
    <n v="77.272413749999998"/>
    <n v="1"/>
    <n v="2378"/>
    <n v="1"/>
    <n v="77.272413749999998"/>
    <n v="2378"/>
    <n v="0.13093634861018799"/>
  </r>
  <r>
    <x v="3486"/>
    <n v="94.170544509999999"/>
    <n v="1"/>
    <n v="2689"/>
    <n v="1"/>
    <n v="94.170544509999999"/>
    <n v="2689"/>
    <n v="0.14111457654558801"/>
  </r>
  <r>
    <x v="3487"/>
    <n v="57.321599849999998"/>
    <n v="1"/>
    <n v="1744"/>
    <n v="1"/>
    <n v="57.321599849999998"/>
    <n v="1744"/>
    <n v="0.132440075603001"/>
  </r>
  <r>
    <x v="3488"/>
    <n v="96.948809569999995"/>
    <n v="1"/>
    <n v="2658"/>
    <n v="1"/>
    <n v="96.948809569999995"/>
    <n v="2658"/>
    <n v="0.14697216838068"/>
  </r>
  <r>
    <x v="3489"/>
    <n v="90.575831949999994"/>
    <n v="1"/>
    <n v="2743"/>
    <n v="1"/>
    <n v="90.575831949999994"/>
    <n v="2743"/>
    <n v="0.13305589533081999"/>
  </r>
  <r>
    <x v="3490"/>
    <n v="81.484048639999997"/>
    <n v="1"/>
    <n v="2623"/>
    <n v="1"/>
    <n v="81.484048639999997"/>
    <n v="2623"/>
    <n v="0.125176241162895"/>
  </r>
  <r>
    <x v="3491"/>
    <n v="77.63743187"/>
    <n v="1"/>
    <n v="2560"/>
    <n v="1"/>
    <n v="77.63743187"/>
    <n v="2560"/>
    <n v="0.122202134939074"/>
  </r>
  <r>
    <x v="3492"/>
    <n v="93.856719350000006"/>
    <n v="1"/>
    <n v="2524"/>
    <n v="1"/>
    <n v="93.856719350000006"/>
    <n v="2524"/>
    <n v="0.14983856902624301"/>
  </r>
  <r>
    <x v="3493"/>
    <n v="83.796801709999997"/>
    <n v="1"/>
    <n v="2401"/>
    <n v="1"/>
    <n v="83.796801709999997"/>
    <n v="2401"/>
    <n v="0.140631587929469"/>
  </r>
  <r>
    <x v="3494"/>
    <n v="51.430728330000001"/>
    <n v="1"/>
    <n v="1852"/>
    <n v="1"/>
    <n v="51.430728330000001"/>
    <n v="1852"/>
    <n v="0.111899794698886"/>
  </r>
  <r>
    <x v="3495"/>
    <n v="10.414235740000001"/>
    <n v="1"/>
    <n v="577"/>
    <n v="1"/>
    <n v="10.414235740000001"/>
    <n v="577"/>
    <n v="7.2727588692688805E-2"/>
  </r>
  <r>
    <x v="3496"/>
    <n v="16.3886763"/>
    <n v="1"/>
    <n v="462"/>
    <n v="1"/>
    <n v="16.3886763"/>
    <n v="462"/>
    <n v="0.14293859183834201"/>
  </r>
  <r>
    <x v="3497"/>
    <n v="82.791660590000006"/>
    <n v="1"/>
    <n v="2439"/>
    <n v="1"/>
    <n v="82.791660590000006"/>
    <n v="2439"/>
    <n v="0.13677993427641599"/>
  </r>
  <r>
    <x v="3498"/>
    <n v="77.211397599999998"/>
    <n v="1"/>
    <n v="2252"/>
    <n v="1"/>
    <n v="77.211397599999998"/>
    <n v="2252"/>
    <n v="0.138153096996212"/>
  </r>
  <r>
    <x v="3499"/>
    <n v="33.60489407"/>
    <n v="1"/>
    <n v="128"/>
    <n v="1"/>
    <n v="33.60489407"/>
    <n v="128"/>
    <n v="1.0578891395150001"/>
  </r>
  <r>
    <x v="3500"/>
    <n v="6.0387941520000004"/>
    <n v="1"/>
    <n v="258"/>
    <n v="1"/>
    <n v="6.0387941520000004"/>
    <n v="258"/>
    <n v="9.4314424129506802E-2"/>
  </r>
  <r>
    <x v="3501"/>
    <n v="29.84787644"/>
    <n v="1"/>
    <n v="1445"/>
    <n v="1"/>
    <n v="29.84787644"/>
    <n v="1445"/>
    <n v="8.3232547754077194E-2"/>
  </r>
  <r>
    <x v="3502"/>
    <n v="43.59847104"/>
    <n v="1"/>
    <n v="1897"/>
    <n v="1"/>
    <n v="43.59847104"/>
    <n v="1897"/>
    <n v="9.2608644135268703E-2"/>
  </r>
  <r>
    <x v="3503"/>
    <n v="34.487814360000002"/>
    <n v="1"/>
    <n v="1942"/>
    <n v="1"/>
    <n v="34.487814360000002"/>
    <n v="1942"/>
    <n v="7.1558963945353896E-2"/>
  </r>
  <r>
    <x v="3504"/>
    <n v="2.7521548400000002"/>
    <n v="1"/>
    <n v="2082"/>
    <n v="1"/>
    <n v="2.7521548400000002"/>
    <n v="2082"/>
    <n v="5.3264730818136704E-3"/>
  </r>
  <r>
    <x v="3505"/>
    <n v="0.75795836699999997"/>
    <n v="1"/>
    <n v="1428"/>
    <n v="1"/>
    <n v="0.75795836699999997"/>
    <n v="1428"/>
    <n v="2.1387732393540102E-3"/>
  </r>
  <r>
    <x v="3506"/>
    <n v="20.124742470000001"/>
    <n v="1"/>
    <n v="1673"/>
    <n v="1"/>
    <n v="20.124742470000001"/>
    <n v="1673"/>
    <n v="4.8471000936680102E-2"/>
  </r>
  <r>
    <x v="3507"/>
    <n v="14.692011109999999"/>
    <n v="1"/>
    <n v="1084"/>
    <n v="1"/>
    <n v="14.692011109999999"/>
    <n v="1084"/>
    <n v="5.46134438457926E-2"/>
  </r>
  <r>
    <x v="3508"/>
    <n v="114.2382817"/>
    <n v="1"/>
    <n v="2502"/>
    <n v="1"/>
    <n v="114.2382817"/>
    <n v="2502"/>
    <n v="0.18398056754863301"/>
  </r>
  <r>
    <x v="3509"/>
    <n v="75.792586839999998"/>
    <n v="1"/>
    <n v="2362"/>
    <n v="1"/>
    <n v="75.792586839999998"/>
    <n v="2362"/>
    <n v="0.12929878212375301"/>
  </r>
  <r>
    <x v="3510"/>
    <n v="71.90129263"/>
    <n v="1"/>
    <n v="1624"/>
    <n v="1"/>
    <n v="71.90129263"/>
    <n v="1624"/>
    <n v="0.178401405161563"/>
  </r>
  <r>
    <x v="3511"/>
    <n v="24.163517760000001"/>
    <n v="1"/>
    <n v="883"/>
    <n v="1"/>
    <n v="24.163517760000001"/>
    <n v="883"/>
    <n v="0.110267379499344"/>
  </r>
  <r>
    <x v="3512"/>
    <n v="76.923537010000004"/>
    <n v="1"/>
    <n v="2528"/>
    <n v="1"/>
    <n v="76.923537010000004"/>
    <n v="2528"/>
    <n v="0.122611095610438"/>
  </r>
  <r>
    <x v="3513"/>
    <n v="92.882177639999995"/>
    <n v="1"/>
    <n v="2432"/>
    <n v="1"/>
    <n v="92.882177639999995"/>
    <n v="2432"/>
    <n v="0.15389213183178599"/>
  </r>
  <r>
    <x v="3514"/>
    <n v="79.077670449999999"/>
    <n v="1"/>
    <n v="2387"/>
    <n v="1"/>
    <n v="79.077670449999999"/>
    <n v="2387"/>
    <n v="0.133490096018264"/>
  </r>
  <r>
    <x v="3515"/>
    <n v="24.52811788"/>
    <n v="1"/>
    <n v="792"/>
    <n v="1"/>
    <n v="24.52811788"/>
    <n v="792"/>
    <n v="0.124791969987047"/>
  </r>
  <r>
    <x v="3516"/>
    <n v="43.517045009999997"/>
    <n v="1"/>
    <n v="1791"/>
    <n v="1"/>
    <n v="43.517045009999997"/>
    <n v="1791"/>
    <n v="9.7906473717602693E-2"/>
  </r>
  <r>
    <x v="3517"/>
    <n v="20.57798661"/>
    <n v="1"/>
    <n v="880"/>
    <n v="1"/>
    <n v="20.57798661"/>
    <n v="880"/>
    <n v="9.4225360053842203E-2"/>
  </r>
  <r>
    <x v="3518"/>
    <n v="58.255442950000003"/>
    <n v="1"/>
    <n v="1712"/>
    <n v="1"/>
    <n v="58.255442950000003"/>
    <n v="1712"/>
    <n v="0.13711354074488899"/>
  </r>
  <r>
    <x v="3519"/>
    <n v="13.98035421"/>
    <n v="1"/>
    <n v="1767"/>
    <n v="1"/>
    <n v="13.98035421"/>
    <n v="1767"/>
    <n v="3.1880800890685103E-2"/>
  </r>
  <r>
    <x v="3520"/>
    <n v="0"/>
    <n v="0"/>
    <n v="6039"/>
    <n v="1"/>
    <m/>
    <n v="6039"/>
    <m/>
  </r>
  <r>
    <x v="3521"/>
    <n v="86.189072920000001"/>
    <n v="1"/>
    <n v="6574"/>
    <n v="1"/>
    <n v="86.189072920000001"/>
    <n v="6574"/>
    <n v="5.2828722297494003E-2"/>
  </r>
  <r>
    <x v="3522"/>
    <n v="3.4829190570000002"/>
    <n v="1"/>
    <n v="6731"/>
    <n v="1"/>
    <n v="3.4829190570000002"/>
    <n v="6731"/>
    <n v="2.0850255851435099E-3"/>
  </r>
  <r>
    <x v="3523"/>
    <n v="17.406905219999999"/>
    <n v="1"/>
    <n v="6131"/>
    <n v="1"/>
    <n v="17.406905219999999"/>
    <n v="6131"/>
    <n v="1.1440311401937599E-2"/>
  </r>
  <r>
    <x v="3524"/>
    <n v="71.270032380000004"/>
    <n v="1"/>
    <n v="7043"/>
    <n v="1"/>
    <n v="71.270032380000004"/>
    <n v="7043"/>
    <n v="4.0775271854475902E-2"/>
  </r>
  <r>
    <x v="3525"/>
    <n v="34.635063170000002"/>
    <n v="1"/>
    <n v="6041"/>
    <n v="1"/>
    <n v="34.635063170000002"/>
    <n v="6041"/>
    <n v="2.31022748211419E-2"/>
  </r>
  <r>
    <x v="3526"/>
    <n v="34.837590540000001"/>
    <n v="1"/>
    <n v="6053"/>
    <n v="1"/>
    <n v="34.837590540000001"/>
    <n v="6053"/>
    <n v="2.3191296801167501E-2"/>
  </r>
  <r>
    <x v="3527"/>
    <n v="17.420425420000001"/>
    <n v="1"/>
    <n v="6191"/>
    <n v="1"/>
    <n v="17.420425420000001"/>
    <n v="6191"/>
    <n v="1.13382375067476E-2"/>
  </r>
  <r>
    <x v="3528"/>
    <n v="19.126243590000001"/>
    <n v="1"/>
    <n v="6238"/>
    <n v="1"/>
    <n v="19.126243590000001"/>
    <n v="6238"/>
    <n v="1.23546916215311E-2"/>
  </r>
  <r>
    <x v="3529"/>
    <n v="0"/>
    <n v="0"/>
    <n v="6026"/>
    <n v="1"/>
    <m/>
    <n v="6026"/>
    <m/>
  </r>
  <r>
    <x v="3530"/>
    <n v="17.429663340000001"/>
    <n v="1"/>
    <n v="6808"/>
    <n v="1"/>
    <n v="17.429663340000001"/>
    <n v="6808"/>
    <n v="1.0316135766386399E-2"/>
  </r>
  <r>
    <x v="3531"/>
    <n v="0.11813333500000001"/>
    <n v="1"/>
    <n v="6694"/>
    <n v="1"/>
    <n v="0.11813333500000001"/>
    <n v="6694"/>
    <n v="7.1110601811996994E-5"/>
  </r>
  <r>
    <x v="3532"/>
    <n v="17.476480559999999"/>
    <n v="1"/>
    <n v="6465"/>
    <n v="1"/>
    <n v="17.476480559999999"/>
    <n v="6465"/>
    <n v="1.08926373918055E-2"/>
  </r>
  <r>
    <x v="3533"/>
    <n v="70.108514299999996"/>
    <n v="1"/>
    <n v="5381"/>
    <n v="1"/>
    <n v="70.108514299999996"/>
    <n v="5381"/>
    <n v="5.2499524430636997E-2"/>
  </r>
  <r>
    <x v="3534"/>
    <n v="74.924998489999993"/>
    <n v="1"/>
    <n v="5665"/>
    <n v="1"/>
    <n v="74.924998489999993"/>
    <n v="5665"/>
    <n v="5.3293522470924601E-2"/>
  </r>
  <r>
    <x v="3535"/>
    <n v="34.781135570000004"/>
    <n v="1"/>
    <n v="5417"/>
    <n v="1"/>
    <n v="34.781135570000004"/>
    <n v="5417"/>
    <n v="2.58721499172881E-2"/>
  </r>
  <r>
    <x v="3536"/>
    <n v="79.537423149999995"/>
    <n v="1"/>
    <n v="6445"/>
    <n v="1"/>
    <n v="79.537423149999995"/>
    <n v="6445"/>
    <n v="4.9727450349618903E-2"/>
  </r>
  <r>
    <x v="3537"/>
    <n v="3.7005019629999998"/>
    <n v="1"/>
    <n v="7003"/>
    <n v="1"/>
    <n v="3.7005019629999998"/>
    <n v="7003"/>
    <n v="2.1292375183788099E-3"/>
  </r>
  <r>
    <x v="3538"/>
    <n v="35.106288650000003"/>
    <n v="1"/>
    <n v="6755"/>
    <n v="1"/>
    <n v="35.106288650000003"/>
    <n v="6755"/>
    <n v="2.0941469976313399E-2"/>
  </r>
  <r>
    <x v="3539"/>
    <n v="3.5017811509999999"/>
    <n v="1"/>
    <n v="7208"/>
    <n v="1"/>
    <n v="3.5017811509999999"/>
    <n v="7208"/>
    <n v="1.9575903715169998E-3"/>
  </r>
  <r>
    <x v="3540"/>
    <n v="25.552111740000001"/>
    <n v="1"/>
    <n v="7295"/>
    <n v="1"/>
    <n v="25.552111740000001"/>
    <n v="7295"/>
    <n v="1.41139670515256E-2"/>
  </r>
  <r>
    <x v="3541"/>
    <n v="47.903847290000002"/>
    <n v="1"/>
    <n v="7580"/>
    <n v="1"/>
    <n v="47.903847290000002"/>
    <n v="7580"/>
    <n v="2.54652993682567E-2"/>
  </r>
  <r>
    <x v="3542"/>
    <n v="24.296478230000002"/>
    <n v="1"/>
    <n v="6094"/>
    <n v="1"/>
    <n v="24.296478230000002"/>
    <n v="6094"/>
    <n v="1.60652864976744E-2"/>
  </r>
  <r>
    <x v="3543"/>
    <n v="20.486578690000002"/>
    <n v="1"/>
    <n v="6034"/>
    <n v="1"/>
    <n v="20.486578690000002"/>
    <n v="6034"/>
    <n v="1.3680807367450301E-2"/>
  </r>
  <r>
    <x v="3544"/>
    <n v="51.36217568"/>
    <n v="1"/>
    <n v="6434"/>
    <n v="1"/>
    <n v="51.36217568"/>
    <n v="6434"/>
    <n v="3.2166955104934003E-2"/>
  </r>
  <r>
    <x v="3545"/>
    <n v="54.908566620000002"/>
    <n v="1"/>
    <n v="6691"/>
    <n v="1"/>
    <n v="54.908566620000002"/>
    <n v="6691"/>
    <n v="3.3067143059820003E-2"/>
  </r>
  <r>
    <x v="3546"/>
    <n v="44.593193560000003"/>
    <n v="1"/>
    <n v="7146"/>
    <n v="1"/>
    <n v="44.593193560000003"/>
    <n v="7146"/>
    <n v="2.51450880826708E-2"/>
  </r>
  <r>
    <x v="3547"/>
    <n v="3.9536618969999999"/>
    <n v="1"/>
    <n v="7355"/>
    <n v="1"/>
    <n v="3.9536618969999999"/>
    <n v="7355"/>
    <n v="2.1660299017203701E-3"/>
  </r>
  <r>
    <x v="3548"/>
    <n v="34.905080490000003"/>
    <n v="1"/>
    <n v="6642"/>
    <n v="1"/>
    <n v="34.905080490000003"/>
    <n v="6642"/>
    <n v="2.1175680225856201E-2"/>
  </r>
  <r>
    <x v="3549"/>
    <n v="22.244665919999999"/>
    <n v="1"/>
    <n v="5086"/>
    <n v="1"/>
    <n v="22.244665919999999"/>
    <n v="5086"/>
    <n v="1.7623701540614999E-2"/>
  </r>
  <r>
    <x v="3550"/>
    <n v="15.36164072"/>
    <n v="1"/>
    <n v="5861"/>
    <n v="1"/>
    <n v="15.36164072"/>
    <n v="5861"/>
    <n v="1.0561205171127601E-2"/>
  </r>
  <r>
    <x v="3551"/>
    <n v="46.634827629999997"/>
    <n v="1"/>
    <n v="6580"/>
    <n v="1"/>
    <n v="46.634827629999997"/>
    <n v="6580"/>
    <n v="2.8558282133492902E-2"/>
  </r>
  <r>
    <x v="3552"/>
    <n v="36.262758789999999"/>
    <n v="1"/>
    <n v="7225"/>
    <n v="1"/>
    <n v="36.262758789999999"/>
    <n v="7225"/>
    <n v="2.0224164414178701E-2"/>
  </r>
  <r>
    <x v="3553"/>
    <n v="11.36514921"/>
    <n v="1"/>
    <n v="6805"/>
    <n v="1"/>
    <n v="11.36514921"/>
    <n v="6805"/>
    <n v="6.7296830376133796E-3"/>
  </r>
  <r>
    <x v="3554"/>
    <n v="8.7990903199999995"/>
    <n v="1"/>
    <n v="5908"/>
    <n v="1"/>
    <n v="8.7990903199999995"/>
    <n v="5908"/>
    <n v="6.0012937701110804E-3"/>
  </r>
  <r>
    <x v="3555"/>
    <n v="2.3228479310000001"/>
    <n v="1"/>
    <n v="8211"/>
    <n v="1"/>
    <n v="2.3228479310000001"/>
    <n v="8211"/>
    <n v="1.1399146214954401E-3"/>
  </r>
  <r>
    <x v="3556"/>
    <n v="16.686685149999999"/>
    <n v="1"/>
    <n v="7491"/>
    <n v="1"/>
    <n v="16.686685149999999"/>
    <n v="7491"/>
    <n v="8.9758972419995298E-3"/>
  </r>
  <r>
    <x v="3557"/>
    <n v="65.38713688"/>
    <n v="1"/>
    <n v="7839"/>
    <n v="1"/>
    <n v="65.38713688"/>
    <n v="7839"/>
    <n v="3.3610831319138099E-2"/>
  </r>
  <r>
    <x v="3558"/>
    <n v="29.656807350000001"/>
    <n v="1"/>
    <n v="6900"/>
    <n v="1"/>
    <n v="29.656807350000001"/>
    <n v="6900"/>
    <n v="1.7319003611913499E-2"/>
  </r>
  <r>
    <x v="3559"/>
    <n v="11.862280030000001"/>
    <n v="1"/>
    <n v="8245"/>
    <n v="1"/>
    <n v="11.862280030000001"/>
    <n v="8245"/>
    <n v="5.7972911191845498E-3"/>
  </r>
  <r>
    <x v="3560"/>
    <n v="2.1887061779999999"/>
    <n v="1"/>
    <n v="7340"/>
    <n v="1"/>
    <n v="2.1887061779999999"/>
    <n v="7340"/>
    <n v="1.20154212498512E-3"/>
  </r>
  <r>
    <x v="3561"/>
    <n v="72.389630190000005"/>
    <n v="1"/>
    <n v="7714"/>
    <n v="1"/>
    <n v="72.389630190000005"/>
    <n v="7714"/>
    <n v="3.7813277422683901E-2"/>
  </r>
  <r>
    <x v="3562"/>
    <n v="65.07587359"/>
    <n v="1"/>
    <n v="7705"/>
    <n v="1"/>
    <n v="65.07587359"/>
    <n v="7705"/>
    <n v="3.4032586836127102E-2"/>
  </r>
  <r>
    <x v="3563"/>
    <n v="38.030834499999997"/>
    <n v="1"/>
    <n v="7908"/>
    <n v="1"/>
    <n v="38.030834499999997"/>
    <n v="7908"/>
    <n v="1.9378349838493701E-2"/>
  </r>
  <r>
    <x v="3564"/>
    <n v="4.8917147400000003"/>
    <n v="1"/>
    <n v="7737"/>
    <n v="1"/>
    <n v="4.8917147400000003"/>
    <n v="7737"/>
    <n v="2.5476286481889098E-3"/>
  </r>
  <r>
    <x v="3565"/>
    <n v="2.0001131660000002"/>
    <n v="1"/>
    <n v="8367"/>
    <n v="1"/>
    <n v="2.0001131660000002"/>
    <n v="8367"/>
    <n v="9.6323531605210604E-4"/>
  </r>
  <r>
    <x v="3566"/>
    <n v="35.577463029999997"/>
    <n v="1"/>
    <n v="8641"/>
    <n v="1"/>
    <n v="35.577463029999997"/>
    <n v="8641"/>
    <n v="1.6590465372030402E-2"/>
  </r>
  <r>
    <x v="3567"/>
    <n v="1.020108236"/>
    <n v="1"/>
    <n v="8179"/>
    <n v="1"/>
    <n v="1.020108236"/>
    <n v="8179"/>
    <n v="5.0256662399653096E-4"/>
  </r>
  <r>
    <x v="3568"/>
    <n v="0.118641674"/>
    <n v="1"/>
    <n v="8187"/>
    <n v="1"/>
    <n v="0.118641674"/>
    <n v="8187"/>
    <n v="5.8392903838653097E-5"/>
  </r>
  <r>
    <x v="3569"/>
    <n v="73.482212110000006"/>
    <n v="1"/>
    <n v="8227"/>
    <n v="1"/>
    <n v="73.482212110000006"/>
    <n v="8227"/>
    <n v="3.5990536619708198E-2"/>
  </r>
  <r>
    <x v="3570"/>
    <n v="29.742631379999999"/>
    <n v="1"/>
    <n v="8023"/>
    <n v="1"/>
    <n v="29.742631379999999"/>
    <n v="8023"/>
    <n v="1.49379222253779E-2"/>
  </r>
  <r>
    <x v="3571"/>
    <n v="41.941071399999998"/>
    <n v="1"/>
    <n v="5762"/>
    <n v="1"/>
    <n v="41.941071399999998"/>
    <n v="5762"/>
    <n v="2.9330121634839799E-2"/>
  </r>
  <r>
    <x v="3572"/>
    <n v="21.041230479999999"/>
    <n v="1"/>
    <n v="8502"/>
    <n v="1"/>
    <n v="21.041230479999999"/>
    <n v="8502"/>
    <n v="9.9723527063272296E-3"/>
  </r>
  <r>
    <x v="3573"/>
    <n v="17.199963530000002"/>
    <n v="1"/>
    <n v="8400"/>
    <n v="1"/>
    <n v="17.199963530000002"/>
    <n v="8400"/>
    <n v="8.2507957745005401E-3"/>
  </r>
  <r>
    <x v="3574"/>
    <n v="26.520070950000001"/>
    <n v="1"/>
    <n v="8664"/>
    <n v="1"/>
    <n v="26.520070950000001"/>
    <n v="8664"/>
    <n v="1.23339969162103E-2"/>
  </r>
  <r>
    <x v="3575"/>
    <n v="104.904543"/>
    <n v="1"/>
    <n v="8467"/>
    <n v="1"/>
    <n v="104.904543"/>
    <n v="8467"/>
    <n v="4.9924340195849203E-2"/>
  </r>
  <r>
    <x v="3576"/>
    <n v="123.652299"/>
    <n v="1"/>
    <n v="7723"/>
    <n v="1"/>
    <n v="123.652299"/>
    <n v="7723"/>
    <n v="6.4515454038615402E-2"/>
  </r>
  <r>
    <x v="3577"/>
    <n v="136.4825046"/>
    <n v="1"/>
    <n v="8454"/>
    <n v="1"/>
    <n v="136.4825046"/>
    <n v="8454"/>
    <n v="6.5052252295694599E-2"/>
  </r>
  <r>
    <x v="3578"/>
    <n v="79.152670540000003"/>
    <n v="1"/>
    <n v="8027"/>
    <n v="1"/>
    <n v="79.152670540000003"/>
    <n v="8027"/>
    <n v="3.9733782182527898E-2"/>
  </r>
  <r>
    <x v="3579"/>
    <n v="147.7274223"/>
    <n v="1"/>
    <n v="8588"/>
    <n v="1"/>
    <n v="147.7274223"/>
    <n v="8588"/>
    <n v="6.9313316847161605E-2"/>
  </r>
  <r>
    <x v="3580"/>
    <n v="149.17539049999999"/>
    <n v="1"/>
    <n v="8448"/>
    <n v="1"/>
    <n v="149.17539049999999"/>
    <n v="8448"/>
    <n v="7.1152616605501803E-2"/>
  </r>
  <r>
    <x v="3581"/>
    <n v="145.36150689999999"/>
    <n v="1"/>
    <n v="8625"/>
    <n v="1"/>
    <n v="145.36150689999999"/>
    <n v="8625"/>
    <n v="6.7910653586500697E-2"/>
  </r>
  <r>
    <x v="3582"/>
    <n v="142.68302349999999"/>
    <n v="1"/>
    <n v="8255"/>
    <n v="1"/>
    <n v="142.68302349999999"/>
    <n v="8255"/>
    <n v="6.9647065640161196E-2"/>
  </r>
  <r>
    <x v="3583"/>
    <n v="124.8093866"/>
    <n v="1"/>
    <n v="8164"/>
    <n v="1"/>
    <n v="124.8093866"/>
    <n v="8164"/>
    <n v="6.1601579835537802E-2"/>
  </r>
  <r>
    <x v="3584"/>
    <n v="145.84655710000001"/>
    <n v="1"/>
    <n v="7915"/>
    <n v="1"/>
    <n v="145.84655710000001"/>
    <n v="7915"/>
    <n v="7.4249384830235798E-2"/>
  </r>
  <r>
    <x v="3585"/>
    <n v="131.6866229"/>
    <n v="1"/>
    <n v="7729"/>
    <n v="1"/>
    <n v="131.6866229"/>
    <n v="7729"/>
    <n v="6.8654016577011201E-2"/>
  </r>
  <r>
    <x v="3586"/>
    <n v="135.7308065"/>
    <n v="1"/>
    <n v="7958"/>
    <n v="1"/>
    <n v="135.7308065"/>
    <n v="7958"/>
    <n v="6.8726162133821406E-2"/>
  </r>
  <r>
    <x v="3587"/>
    <n v="174.89235679999999"/>
    <n v="1"/>
    <n v="7594"/>
    <n v="1"/>
    <n v="174.89235679999999"/>
    <n v="7594"/>
    <n v="9.2799969808331995E-2"/>
  </r>
  <r>
    <x v="3588"/>
    <n v="38.379735160000003"/>
    <n v="1"/>
    <n v="7178"/>
    <n v="1"/>
    <n v="38.379735160000003"/>
    <n v="7178"/>
    <n v="2.1544981081011098E-2"/>
  </r>
  <r>
    <x v="3589"/>
    <n v="124.9949227"/>
    <n v="1"/>
    <n v="9212"/>
    <n v="1"/>
    <n v="124.9949227"/>
    <n v="9212"/>
    <n v="5.4674653643015103E-2"/>
  </r>
  <r>
    <x v="3590"/>
    <n v="101.4534881"/>
    <n v="1"/>
    <n v="8926"/>
    <n v="1"/>
    <n v="101.4534881"/>
    <n v="8926"/>
    <n v="4.5799179564421699E-2"/>
  </r>
  <r>
    <x v="3591"/>
    <n v="140.4937918"/>
    <n v="1"/>
    <n v="9081"/>
    <n v="1"/>
    <n v="140.4937918"/>
    <n v="9081"/>
    <n v="6.2340611175928998E-2"/>
  </r>
  <r>
    <x v="3592"/>
    <n v="31.291584820000001"/>
    <n v="1"/>
    <n v="8289"/>
    <n v="1"/>
    <n v="31.291584820000001"/>
    <n v="8289"/>
    <n v="1.52115341658358E-2"/>
  </r>
  <r>
    <x v="3593"/>
    <n v="27.61025824"/>
    <n v="1"/>
    <n v="7413"/>
    <n v="1"/>
    <n v="27.61025824"/>
    <n v="7413"/>
    <n v="1.50080430232524E-2"/>
  </r>
  <r>
    <x v="3594"/>
    <n v="57.400503989999997"/>
    <n v="1"/>
    <n v="7904"/>
    <n v="1"/>
    <n v="57.400503989999997"/>
    <n v="7904"/>
    <n v="2.9262833182643899E-2"/>
  </r>
  <r>
    <x v="3595"/>
    <n v="26.54226177"/>
    <n v="1"/>
    <n v="5562"/>
    <n v="1"/>
    <n v="26.54226177"/>
    <n v="5562"/>
    <n v="1.92289044332483E-2"/>
  </r>
  <r>
    <x v="3596"/>
    <n v="112.6660198"/>
    <n v="1"/>
    <n v="9280"/>
    <n v="1"/>
    <n v="112.6660198"/>
    <n v="9280"/>
    <n v="4.8920689940857402E-2"/>
  </r>
  <r>
    <x v="3597"/>
    <n v="188.10472780000001"/>
    <n v="1"/>
    <n v="9810"/>
    <n v="1"/>
    <n v="188.10472780000001"/>
    <n v="9810"/>
    <n v="7.7264198056984201E-2"/>
  </r>
  <r>
    <x v="3598"/>
    <n v="186.4021122"/>
    <n v="1"/>
    <n v="9502"/>
    <n v="1"/>
    <n v="186.4021122"/>
    <n v="9502"/>
    <n v="7.9046637514011101E-2"/>
  </r>
  <r>
    <x v="3599"/>
    <n v="163.49589090000001"/>
    <n v="1"/>
    <n v="8862"/>
    <n v="1"/>
    <n v="163.49589090000001"/>
    <n v="8862"/>
    <n v="7.43400234807403E-2"/>
  </r>
  <r>
    <x v="3600"/>
    <n v="79.600925529999998"/>
    <n v="1"/>
    <n v="6578"/>
    <n v="1"/>
    <n v="79.600925529999998"/>
    <n v="6578"/>
    <n v="4.8760914904903703E-2"/>
  </r>
  <r>
    <x v="3601"/>
    <n v="22.993617759999999"/>
    <n v="1"/>
    <n v="7808"/>
    <n v="1"/>
    <n v="22.993617759999999"/>
    <n v="7808"/>
    <n v="1.1866293893253801E-2"/>
  </r>
  <r>
    <x v="3602"/>
    <n v="42.970093640000002"/>
    <n v="1"/>
    <n v="8772"/>
    <n v="1"/>
    <n v="42.970093640000002"/>
    <n v="8772"/>
    <n v="1.9738551295267099E-2"/>
  </r>
  <r>
    <x v="3603"/>
    <n v="30.4121764"/>
    <n v="1"/>
    <n v="8075"/>
    <n v="1"/>
    <n v="30.4121764"/>
    <n v="8075"/>
    <n v="1.5175833998853E-2"/>
  </r>
  <r>
    <x v="3604"/>
    <n v="36.471135070000003"/>
    <n v="1"/>
    <n v="8138"/>
    <n v="1"/>
    <n v="36.471135070000003"/>
    <n v="8138"/>
    <n v="1.8058396808171701E-2"/>
  </r>
  <r>
    <x v="3605"/>
    <n v="75.116153409999995"/>
    <n v="1"/>
    <n v="7645"/>
    <n v="1"/>
    <n v="75.116153409999995"/>
    <n v="7645"/>
    <n v="3.9591636001226102E-2"/>
  </r>
  <r>
    <x v="3606"/>
    <n v="133.22189779999999"/>
    <n v="1"/>
    <n v="9956"/>
    <n v="1"/>
    <n v="133.22189779999999"/>
    <n v="9956"/>
    <n v="5.3918565044730297E-2"/>
  </r>
  <r>
    <x v="3607"/>
    <n v="186.91269840000001"/>
    <n v="1"/>
    <n v="9391"/>
    <n v="1"/>
    <n v="186.91269840000001"/>
    <n v="9391"/>
    <n v="8.0200036191438506E-2"/>
  </r>
  <r>
    <x v="3608"/>
    <n v="190.72168840000001"/>
    <n v="1"/>
    <n v="8822"/>
    <n v="1"/>
    <n v="190.72168840000001"/>
    <n v="8822"/>
    <n v="8.7112529944917902E-2"/>
  </r>
  <r>
    <x v="3609"/>
    <n v="162.71787130000001"/>
    <n v="1"/>
    <n v="10372"/>
    <n v="1"/>
    <n v="162.71787130000001"/>
    <n v="10372"/>
    <n v="6.3215029292833194E-2"/>
  </r>
  <r>
    <x v="3610"/>
    <n v="191.81679249999999"/>
    <n v="1"/>
    <n v="9857"/>
    <n v="1"/>
    <n v="191.81679249999999"/>
    <n v="9857"/>
    <n v="7.8413251998251096E-2"/>
  </r>
  <r>
    <x v="3611"/>
    <n v="203.96146920000001"/>
    <n v="1"/>
    <n v="8858"/>
    <n v="1"/>
    <n v="203.96146920000001"/>
    <n v="8858"/>
    <n v="9.2781214526042793E-2"/>
  </r>
  <r>
    <x v="3612"/>
    <n v="181.23312129999999"/>
    <n v="1"/>
    <n v="8496"/>
    <n v="1"/>
    <n v="181.23312129999999"/>
    <n v="8496"/>
    <n v="8.5954904859420395E-2"/>
  </r>
  <r>
    <x v="3613"/>
    <n v="172.12255189999999"/>
    <n v="1"/>
    <n v="8313"/>
    <n v="1"/>
    <n v="172.12255189999999"/>
    <n v="8313"/>
    <n v="8.34310277198103E-2"/>
  </r>
  <r>
    <x v="3614"/>
    <n v="150.99759040000001"/>
    <n v="1"/>
    <n v="7849"/>
    <n v="1"/>
    <n v="150.99759040000001"/>
    <n v="7849"/>
    <n v="7.75181296150078E-2"/>
  </r>
  <r>
    <x v="3615"/>
    <n v="137.92387299999999"/>
    <n v="1"/>
    <n v="7707"/>
    <n v="1"/>
    <n v="137.92387299999999"/>
    <n v="7707"/>
    <n v="7.2111027278021503E-2"/>
  </r>
  <r>
    <x v="3616"/>
    <n v="123.45039730000001"/>
    <n v="1"/>
    <n v="7209"/>
    <n v="1"/>
    <n v="123.45039730000001"/>
    <n v="7209"/>
    <n v="6.9002537843509695E-2"/>
  </r>
  <r>
    <x v="3617"/>
    <n v="51.52925037"/>
    <n v="1"/>
    <n v="8931"/>
    <n v="1"/>
    <n v="51.52925037"/>
    <n v="8931"/>
    <n v="2.32488423565008E-2"/>
  </r>
  <r>
    <x v="3618"/>
    <n v="63.617019569999997"/>
    <n v="1"/>
    <n v="8634"/>
    <n v="1"/>
    <n v="63.617019569999997"/>
    <n v="8634"/>
    <n v="2.9689909372323499E-2"/>
  </r>
  <r>
    <x v="3619"/>
    <n v="20.200500949999999"/>
    <n v="1"/>
    <n v="8484"/>
    <n v="1"/>
    <n v="20.200500949999999"/>
    <n v="8484"/>
    <n v="9.5942068432411307E-3"/>
  </r>
  <r>
    <x v="3620"/>
    <n v="76.376975299999998"/>
    <n v="1"/>
    <n v="9130"/>
    <n v="1"/>
    <n v="76.376975299999998"/>
    <n v="9130"/>
    <n v="3.3708488210200997E-2"/>
  </r>
  <r>
    <x v="3621"/>
    <n v="202.41445970000001"/>
    <n v="1"/>
    <n v="10056"/>
    <n v="1"/>
    <n v="202.41445970000001"/>
    <n v="10056"/>
    <n v="8.1108032480832801E-2"/>
  </r>
  <r>
    <x v="3622"/>
    <n v="187.54714269999999"/>
    <n v="1"/>
    <n v="10260"/>
    <n v="1"/>
    <n v="187.54714269999999"/>
    <n v="10260"/>
    <n v="7.3656433938531302E-2"/>
  </r>
  <r>
    <x v="3623"/>
    <n v="162.41723949999999"/>
    <n v="1"/>
    <n v="9852"/>
    <n v="1"/>
    <n v="162.41723949999999"/>
    <n v="9852"/>
    <n v="6.6428633569268897E-2"/>
  </r>
  <r>
    <x v="3624"/>
    <n v="117.3945337"/>
    <n v="1"/>
    <n v="9938"/>
    <n v="1"/>
    <n v="117.3945337"/>
    <n v="9938"/>
    <n v="4.7598852194803497E-2"/>
  </r>
  <r>
    <x v="3625"/>
    <n v="148.20005409999999"/>
    <n v="1"/>
    <n v="9462"/>
    <n v="1"/>
    <n v="148.20005409999999"/>
    <n v="9462"/>
    <n v="6.3112155918289697E-2"/>
  </r>
  <r>
    <x v="3626"/>
    <n v="193.49704259999999"/>
    <n v="1"/>
    <n v="9582"/>
    <n v="1"/>
    <n v="193.49704259999999"/>
    <n v="9582"/>
    <n v="8.1370271048285897E-2"/>
  </r>
  <r>
    <x v="3627"/>
    <n v="173.0551533"/>
    <n v="1"/>
    <n v="9564"/>
    <n v="1"/>
    <n v="173.0551533"/>
    <n v="9564"/>
    <n v="7.2910918020628795E-2"/>
  </r>
  <r>
    <x v="3628"/>
    <n v="61.879711309999998"/>
    <n v="1"/>
    <n v="8286"/>
    <n v="1"/>
    <n v="61.879711309999998"/>
    <n v="8286"/>
    <n v="3.0091992675964602E-2"/>
  </r>
  <r>
    <x v="3629"/>
    <n v="122.44085680000001"/>
    <n v="1"/>
    <n v="9742"/>
    <n v="1"/>
    <n v="122.44085680000001"/>
    <n v="9742"/>
    <n v="5.0643747201713503E-2"/>
  </r>
  <r>
    <x v="3630"/>
    <n v="136.0653901"/>
    <n v="1"/>
    <n v="10189"/>
    <n v="1"/>
    <n v="136.0653901"/>
    <n v="10189"/>
    <n v="5.3810088508942498E-2"/>
  </r>
  <r>
    <x v="3631"/>
    <n v="202.3600098"/>
    <n v="1"/>
    <n v="10065"/>
    <n v="1"/>
    <n v="202.3600098"/>
    <n v="10065"/>
    <n v="8.1013707953802902E-2"/>
  </r>
  <r>
    <x v="3632"/>
    <n v="102.3146455"/>
    <n v="1"/>
    <n v="8050"/>
    <n v="1"/>
    <n v="102.3146455"/>
    <n v="8050"/>
    <n v="5.1214097151564497E-2"/>
  </r>
  <r>
    <x v="3633"/>
    <n v="190.04549230000001"/>
    <n v="1"/>
    <n v="9331"/>
    <n v="1"/>
    <n v="190.04549230000001"/>
    <n v="9331"/>
    <n v="8.2068591720128994E-2"/>
  </r>
  <r>
    <x v="3634"/>
    <n v="134.55072340000001"/>
    <n v="1"/>
    <n v="8805"/>
    <n v="1"/>
    <n v="134.55072340000001"/>
    <n v="8805"/>
    <n v="6.1574979263680198E-2"/>
  </r>
  <r>
    <x v="3635"/>
    <n v="202.74535969999999"/>
    <n v="1"/>
    <n v="9169"/>
    <n v="1"/>
    <n v="202.74535969999999"/>
    <n v="9169"/>
    <n v="8.9099762813772396E-2"/>
  </r>
  <r>
    <x v="3636"/>
    <n v="209.28439879999999"/>
    <n v="1"/>
    <n v="8217"/>
    <n v="1"/>
    <n v="209.28439879999999"/>
    <n v="8217"/>
    <n v="0.10262925242149799"/>
  </r>
  <r>
    <x v="3637"/>
    <n v="132.55129679999999"/>
    <n v="1"/>
    <n v="7530"/>
    <n v="1"/>
    <n v="132.55129679999999"/>
    <n v="7530"/>
    <n v="7.0931084863519095E-2"/>
  </r>
  <r>
    <x v="3638"/>
    <n v="182.76682529999999"/>
    <n v="1"/>
    <n v="9923"/>
    <n v="1"/>
    <n v="182.76682529999999"/>
    <n v="9923"/>
    <n v="7.4216757155862706E-2"/>
  </r>
  <r>
    <x v="3639"/>
    <n v="189.6247367"/>
    <n v="1"/>
    <n v="10629"/>
    <n v="1"/>
    <n v="189.6247367"/>
    <n v="10629"/>
    <n v="7.1886970416618901E-2"/>
  </r>
  <r>
    <x v="3640"/>
    <n v="202.77907640000001"/>
    <n v="1"/>
    <n v="10020"/>
    <n v="1"/>
    <n v="202.77907640000001"/>
    <n v="10020"/>
    <n v="8.1546066423915806E-2"/>
  </r>
  <r>
    <x v="3641"/>
    <n v="194.87000939999999"/>
    <n v="1"/>
    <n v="9749"/>
    <n v="1"/>
    <n v="194.87000939999999"/>
    <n v="9749"/>
    <n v="8.0543877476907805E-2"/>
  </r>
  <r>
    <x v="3642"/>
    <n v="53.930532839999998"/>
    <n v="1"/>
    <n v="8725"/>
    <n v="1"/>
    <n v="53.930532839999998"/>
    <n v="8725"/>
    <n v="2.4906739189144399E-2"/>
  </r>
  <r>
    <x v="3643"/>
    <n v="202.66394310000001"/>
    <n v="1"/>
    <n v="10185"/>
    <n v="1"/>
    <n v="202.66394310000001"/>
    <n v="10185"/>
    <n v="8.0179446219045103E-2"/>
  </r>
  <r>
    <x v="3644"/>
    <n v="206.2758599"/>
    <n v="1"/>
    <n v="10421"/>
    <n v="1"/>
    <n v="206.2758599"/>
    <n v="10421"/>
    <n v="7.9760268601479903E-2"/>
  </r>
  <r>
    <x v="3645"/>
    <n v="155.26519909999999"/>
    <n v="1"/>
    <n v="9939"/>
    <n v="1"/>
    <n v="155.26519909999999"/>
    <n v="9939"/>
    <n v="6.29475789858783E-2"/>
  </r>
  <r>
    <x v="3646"/>
    <n v="220.87777740000001"/>
    <n v="1"/>
    <n v="10429"/>
    <n v="1"/>
    <n v="220.87777740000001"/>
    <n v="10429"/>
    <n v="8.5340847924189903E-2"/>
  </r>
  <r>
    <x v="3647"/>
    <n v="109.3298386"/>
    <n v="1"/>
    <n v="9054"/>
    <n v="1"/>
    <n v="109.3298386"/>
    <n v="9054"/>
    <n v="4.8657054426990601E-2"/>
  </r>
  <r>
    <x v="3648"/>
    <n v="211.98186559999999"/>
    <n v="1"/>
    <n v="10201"/>
    <n v="1"/>
    <n v="211.98186559999999"/>
    <n v="10201"/>
    <n v="8.3734331972777007E-2"/>
  </r>
  <r>
    <x v="3649"/>
    <n v="171.53138039999999"/>
    <n v="1"/>
    <n v="9960"/>
    <n v="1"/>
    <n v="171.53138039999999"/>
    <n v="9960"/>
    <n v="6.9395585081976394E-2"/>
  </r>
  <r>
    <x v="3650"/>
    <n v="225.2609606"/>
    <n v="1"/>
    <n v="11076"/>
    <n v="1"/>
    <n v="225.2609606"/>
    <n v="11076"/>
    <n v="8.1950306502465098E-2"/>
  </r>
  <r>
    <x v="3651"/>
    <n v="227.4521617"/>
    <n v="1"/>
    <n v="11156"/>
    <n v="1"/>
    <n v="227.4521617"/>
    <n v="11156"/>
    <n v="8.2154084548621803E-2"/>
  </r>
  <r>
    <x v="3652"/>
    <n v="217.58114380000001"/>
    <n v="1"/>
    <n v="10864"/>
    <n v="1"/>
    <n v="217.58114380000001"/>
    <n v="10864"/>
    <n v="8.0701033401984701E-2"/>
  </r>
  <r>
    <x v="3653"/>
    <n v="171.69455840000001"/>
    <n v="1"/>
    <n v="10293"/>
    <n v="1"/>
    <n v="171.69455840000001"/>
    <n v="10293"/>
    <n v="6.7214373630010399E-2"/>
  </r>
  <r>
    <x v="3654"/>
    <n v="45.340183349999997"/>
    <n v="1"/>
    <n v="9090"/>
    <n v="1"/>
    <n v="45.340183349999997"/>
    <n v="9090"/>
    <n v="2.0098654577129099E-2"/>
  </r>
  <r>
    <x v="3655"/>
    <n v="111.5145315"/>
    <n v="1"/>
    <n v="9419"/>
    <n v="1"/>
    <n v="111.5145315"/>
    <n v="9419"/>
    <n v="4.7706138508155797E-2"/>
  </r>
  <r>
    <x v="3656"/>
    <n v="55.258819379999998"/>
    <n v="1"/>
    <n v="9162"/>
    <n v="1"/>
    <n v="55.258819379999998"/>
    <n v="9162"/>
    <n v="2.43029454411921E-2"/>
  </r>
  <r>
    <x v="3657"/>
    <n v="24.038851149999999"/>
    <n v="1"/>
    <n v="8827"/>
    <n v="1"/>
    <n v="24.038851149999999"/>
    <n v="8827"/>
    <n v="1.09735760862959E-2"/>
  </r>
  <r>
    <x v="3658"/>
    <n v="108.1549102"/>
    <n v="1"/>
    <n v="9721"/>
    <n v="1"/>
    <n v="108.1549102"/>
    <n v="9721"/>
    <n v="4.4831461334326597E-2"/>
  </r>
  <r>
    <x v="3659"/>
    <n v="108.0837635"/>
    <n v="1"/>
    <n v="9536"/>
    <n v="1"/>
    <n v="108.0837635"/>
    <n v="9536"/>
    <n v="4.5671135943274599E-2"/>
  </r>
  <r>
    <x v="3660"/>
    <n v="104.3071759"/>
    <n v="1"/>
    <n v="9510"/>
    <n v="1"/>
    <n v="104.3071759"/>
    <n v="9510"/>
    <n v="4.4195827282287103E-2"/>
  </r>
  <r>
    <x v="3661"/>
    <n v="58.036710939999999"/>
    <n v="1"/>
    <n v="9776"/>
    <n v="1"/>
    <n v="58.036710939999999"/>
    <n v="9776"/>
    <n v="2.3921543407432501E-2"/>
  </r>
  <r>
    <x v="3662"/>
    <n v="126.1072727"/>
    <n v="1"/>
    <n v="10085"/>
    <n v="1"/>
    <n v="126.1072727"/>
    <n v="10085"/>
    <n v="5.0386225772547699E-2"/>
  </r>
  <r>
    <x v="3663"/>
    <n v="159.98108260000001"/>
    <n v="1"/>
    <n v="9624"/>
    <n v="1"/>
    <n v="159.98108260000001"/>
    <n v="9624"/>
    <n v="6.6982386141119898E-2"/>
  </r>
  <r>
    <x v="3664"/>
    <n v="108.8693383"/>
    <n v="1"/>
    <n v="9491"/>
    <n v="1"/>
    <n v="108.8693383"/>
    <n v="9491"/>
    <n v="4.6221199035379502E-2"/>
  </r>
  <r>
    <x v="3665"/>
    <n v="246.5205277"/>
    <n v="1"/>
    <n v="10975"/>
    <n v="1"/>
    <n v="246.5205277"/>
    <n v="10975"/>
    <n v="9.0509915054555995E-2"/>
  </r>
  <r>
    <x v="3666"/>
    <n v="47.254635550000003"/>
    <n v="1"/>
    <n v="8917"/>
    <n v="1"/>
    <n v="47.254635550000003"/>
    <n v="8917"/>
    <n v="2.1353705502355699E-2"/>
  </r>
  <r>
    <x v="3667"/>
    <n v="57.8214957"/>
    <n v="1"/>
    <n v="9075"/>
    <n v="1"/>
    <n v="57.8214957"/>
    <n v="9075"/>
    <n v="2.5673807785712301E-2"/>
  </r>
  <r>
    <x v="3668"/>
    <n v="245.13252650000001"/>
    <n v="1"/>
    <n v="11728"/>
    <n v="1"/>
    <n v="245.13252650000001"/>
    <n v="11728"/>
    <n v="8.4221812139172098E-2"/>
  </r>
  <r>
    <x v="3669"/>
    <n v="176.97802720000001"/>
    <n v="1"/>
    <n v="10631"/>
    <n v="1"/>
    <n v="176.97802720000001"/>
    <n v="10631"/>
    <n v="6.7079965258228E-2"/>
  </r>
  <r>
    <x v="3670"/>
    <n v="141.30865650000001"/>
    <n v="1"/>
    <n v="10395"/>
    <n v="1"/>
    <n v="141.30865650000001"/>
    <n v="10395"/>
    <n v="5.4776196292661401E-2"/>
  </r>
  <r>
    <x v="3671"/>
    <n v="200.6695258"/>
    <n v="1"/>
    <n v="10762"/>
    <n v="1"/>
    <n v="200.6695258"/>
    <n v="10762"/>
    <n v="7.5133917594809405E-2"/>
  </r>
  <r>
    <x v="3672"/>
    <n v="205.60421969999999"/>
    <n v="1"/>
    <n v="9982"/>
    <n v="1"/>
    <n v="205.60421969999999"/>
    <n v="9982"/>
    <n v="8.2996935194443705E-2"/>
  </r>
  <r>
    <x v="3673"/>
    <n v="211.0693934"/>
    <n v="1"/>
    <n v="10408"/>
    <n v="1"/>
    <n v="211.0693934"/>
    <n v="10408"/>
    <n v="8.1715713286493394E-2"/>
  </r>
  <r>
    <x v="3674"/>
    <n v="222.0921438"/>
    <n v="1"/>
    <n v="10935"/>
    <n v="1"/>
    <n v="222.0921438"/>
    <n v="10935"/>
    <n v="8.1839318908985104E-2"/>
  </r>
  <r>
    <x v="3675"/>
    <n v="212.41894400000001"/>
    <n v="1"/>
    <n v="10807"/>
    <n v="1"/>
    <n v="212.41894400000001"/>
    <n v="10807"/>
    <n v="7.9201916666941402E-2"/>
  </r>
  <r>
    <x v="3676"/>
    <n v="218.4067656"/>
    <n v="1"/>
    <n v="10550"/>
    <n v="1"/>
    <n v="218.4067656"/>
    <n v="10550"/>
    <n v="8.34182789224307E-2"/>
  </r>
  <r>
    <x v="3677"/>
    <n v="201.98107400000001"/>
    <n v="1"/>
    <n v="10585"/>
    <n v="1"/>
    <n v="201.98107400000001"/>
    <n v="10585"/>
    <n v="7.6889566487907998E-2"/>
  </r>
  <r>
    <x v="3678"/>
    <n v="161.63595770000001"/>
    <n v="1"/>
    <n v="10498"/>
    <n v="1"/>
    <n v="161.63595770000001"/>
    <n v="10498"/>
    <n v="6.2041031504697398E-2"/>
  </r>
  <r>
    <x v="3679"/>
    <n v="173.4208414"/>
    <n v="1"/>
    <n v="10113"/>
    <n v="1"/>
    <n v="173.4208414"/>
    <n v="10113"/>
    <n v="6.9098541289485005E-2"/>
  </r>
  <r>
    <x v="3680"/>
    <n v="191.0832092"/>
    <n v="1"/>
    <n v="9419"/>
    <n v="1"/>
    <n v="191.0832092"/>
    <n v="9419"/>
    <n v="8.1745777183112003E-2"/>
  </r>
  <r>
    <x v="3681"/>
    <n v="175.30486640000001"/>
    <n v="1"/>
    <n v="9982"/>
    <n v="1"/>
    <n v="175.30486640000001"/>
    <n v="9982"/>
    <n v="7.0765895063346296E-2"/>
  </r>
  <r>
    <x v="3682"/>
    <n v="204.57842539999999"/>
    <n v="1"/>
    <n v="10062"/>
    <n v="1"/>
    <n v="204.57842539999999"/>
    <n v="10062"/>
    <n v="8.1926257492181603E-2"/>
  </r>
  <r>
    <x v="3683"/>
    <n v="217.9502373"/>
    <n v="1"/>
    <n v="11270"/>
    <n v="1"/>
    <n v="217.9502373"/>
    <n v="11270"/>
    <n v="7.79257566048948E-2"/>
  </r>
  <r>
    <x v="3684"/>
    <n v="228.48922529999999"/>
    <n v="1"/>
    <n v="10302"/>
    <n v="1"/>
    <n v="228.48922529999999"/>
    <n v="10302"/>
    <n v="8.9370003952715701E-2"/>
  </r>
  <r>
    <x v="3685"/>
    <n v="224.17845030000001"/>
    <n v="1"/>
    <n v="11153"/>
    <n v="1"/>
    <n v="224.17845030000001"/>
    <n v="11153"/>
    <n v="8.0993423773820905E-2"/>
  </r>
  <r>
    <x v="3686"/>
    <n v="235.07880180000001"/>
    <n v="1"/>
    <n v="11126"/>
    <n v="1"/>
    <n v="235.07880180000001"/>
    <n v="11126"/>
    <n v="8.5137718983610694E-2"/>
  </r>
  <r>
    <x v="3687"/>
    <n v="198.28208369999999"/>
    <n v="1"/>
    <n v="8970"/>
    <n v="1"/>
    <n v="198.28208369999999"/>
    <n v="8970"/>
    <n v="8.9071471809296601E-2"/>
  </r>
  <r>
    <x v="3688"/>
    <n v="142.92053999999999"/>
    <n v="1"/>
    <n v="9224"/>
    <n v="1"/>
    <n v="142.92053999999999"/>
    <n v="9224"/>
    <n v="6.2434257561281598E-2"/>
  </r>
  <r>
    <x v="3689"/>
    <n v="222.27225039999999"/>
    <n v="1"/>
    <n v="10125"/>
    <n v="1"/>
    <n v="222.27225039999999"/>
    <n v="10125"/>
    <n v="8.8458141813441596E-2"/>
  </r>
  <r>
    <x v="3690"/>
    <n v="97.862383780000002"/>
    <n v="1"/>
    <n v="8897"/>
    <n v="1"/>
    <n v="97.862383780000002"/>
    <n v="8897"/>
    <n v="4.4322045704978302E-2"/>
  </r>
  <r>
    <x v="3691"/>
    <n v="193.83494200000001"/>
    <n v="1"/>
    <n v="11382"/>
    <n v="1"/>
    <n v="193.83494200000001"/>
    <n v="11382"/>
    <n v="6.8621638696875598E-2"/>
  </r>
  <r>
    <x v="3692"/>
    <n v="182.43426059999999"/>
    <n v="1"/>
    <n v="10131"/>
    <n v="1"/>
    <n v="182.43426059999999"/>
    <n v="10131"/>
    <n v="7.2560736629333406E-2"/>
  </r>
  <r>
    <x v="3693"/>
    <n v="176.37999149999999"/>
    <n v="1"/>
    <n v="9754"/>
    <n v="1"/>
    <n v="176.37999149999999"/>
    <n v="9754"/>
    <n v="7.2864193723079396E-2"/>
  </r>
  <r>
    <x v="3694"/>
    <n v="108.8046926"/>
    <n v="1"/>
    <n v="7364"/>
    <n v="1"/>
    <n v="108.8046926"/>
    <n v="7364"/>
    <n v="5.9536245564024502E-2"/>
  </r>
  <r>
    <x v="3695"/>
    <n v="118.1741056"/>
    <n v="1"/>
    <n v="10025"/>
    <n v="1"/>
    <n v="118.1741056"/>
    <n v="10025"/>
    <n v="4.7499117437860401E-2"/>
  </r>
  <r>
    <x v="3696"/>
    <n v="92.393196230000001"/>
    <n v="1"/>
    <n v="9990"/>
    <n v="1"/>
    <n v="92.393196230000001"/>
    <n v="9990"/>
    <n v="3.7266799818459102E-2"/>
  </r>
  <r>
    <x v="3697"/>
    <n v="136.4056731"/>
    <n v="1"/>
    <n v="10279"/>
    <n v="1"/>
    <n v="136.4056731"/>
    <n v="10279"/>
    <n v="5.3472336892517597E-2"/>
  </r>
  <r>
    <x v="3698"/>
    <n v="121.53307239999999"/>
    <n v="1"/>
    <n v="10058"/>
    <n v="1"/>
    <n v="121.53307239999999"/>
    <n v="10058"/>
    <n v="4.8688953868141302E-2"/>
  </r>
  <r>
    <x v="3699"/>
    <n v="68.47307825"/>
    <n v="1"/>
    <n v="9911"/>
    <n v="1"/>
    <n v="68.47307825"/>
    <n v="9911"/>
    <n v="2.7838765559126899E-2"/>
  </r>
  <r>
    <x v="3700"/>
    <n v="151.75469090000001"/>
    <n v="1"/>
    <n v="9984"/>
    <n v="1"/>
    <n v="151.75469090000001"/>
    <n v="9984"/>
    <n v="6.1247046352892E-2"/>
  </r>
  <r>
    <x v="3701"/>
    <n v="226.97940070000001"/>
    <n v="1"/>
    <n v="10762"/>
    <n v="1"/>
    <n v="226.97940070000001"/>
    <n v="10762"/>
    <n v="8.4984760490788097E-2"/>
  </r>
  <r>
    <x v="3702"/>
    <n v="216.57914"/>
    <n v="1"/>
    <n v="9463"/>
    <n v="1"/>
    <n v="216.57914"/>
    <n v="9463"/>
    <n v="9.2222179614067507E-2"/>
  </r>
  <r>
    <x v="3703"/>
    <n v="208.41129319999999"/>
    <n v="1"/>
    <n v="8879"/>
    <n v="1"/>
    <n v="208.41129319999999"/>
    <n v="8879"/>
    <n v="9.4581193489404997E-2"/>
  </r>
  <r>
    <x v="3704"/>
    <n v="207.7852599"/>
    <n v="1"/>
    <n v="9095"/>
    <n v="1"/>
    <n v="207.7852599"/>
    <n v="9095"/>
    <n v="9.2057596097127298E-2"/>
  </r>
  <r>
    <x v="3705"/>
    <n v="223.7438191"/>
    <n v="1"/>
    <n v="9298"/>
    <n v="1"/>
    <n v="223.7438191"/>
    <n v="9298"/>
    <n v="9.6963682866809606E-2"/>
  </r>
  <r>
    <x v="3706"/>
    <n v="199.78328930000001"/>
    <n v="1"/>
    <n v="9699"/>
    <n v="1"/>
    <n v="199.78328930000001"/>
    <n v="9699"/>
    <n v="8.3000325855531895E-2"/>
  </r>
  <r>
    <x v="3707"/>
    <n v="135.32790929999999"/>
    <n v="1"/>
    <n v="9051"/>
    <n v="1"/>
    <n v="135.32790929999999"/>
    <n v="9051"/>
    <n v="6.0247413248388698E-2"/>
  </r>
  <r>
    <x v="3708"/>
    <n v="120.6802392"/>
    <n v="1"/>
    <n v="10113"/>
    <n v="1"/>
    <n v="120.6802392"/>
    <n v="10113"/>
    <n v="4.8084350322994802E-2"/>
  </r>
  <r>
    <x v="3709"/>
    <n v="113.12967209999999"/>
    <n v="1"/>
    <n v="8596"/>
    <n v="1"/>
    <n v="113.12967209999999"/>
    <n v="8596"/>
    <n v="5.30307438655368E-2"/>
  </r>
  <r>
    <x v="3710"/>
    <n v="71.022453369999994"/>
    <n v="1"/>
    <n v="7334"/>
    <n v="1"/>
    <n v="71.022453369999994"/>
    <n v="7334"/>
    <n v="3.9021356454037301E-2"/>
  </r>
  <r>
    <x v="3711"/>
    <n v="51.753377239999999"/>
    <n v="1"/>
    <n v="8071"/>
    <n v="1"/>
    <n v="51.753377239999999"/>
    <n v="8071"/>
    <n v="2.5838003085137499E-2"/>
  </r>
  <r>
    <x v="3712"/>
    <n v="84.695888539999999"/>
    <n v="1"/>
    <n v="7991"/>
    <n v="1"/>
    <n v="84.695888539999999"/>
    <n v="7991"/>
    <n v="4.2707956861614799E-2"/>
  </r>
  <r>
    <x v="3713"/>
    <n v="149.92646769999999"/>
    <n v="1"/>
    <n v="8792"/>
    <n v="1"/>
    <n v="149.92646769999999"/>
    <n v="8792"/>
    <n v="6.8712891928355793E-2"/>
  </r>
  <r>
    <x v="3714"/>
    <n v="103.5172056"/>
    <n v="1"/>
    <n v="7086"/>
    <n v="1"/>
    <n v="103.5172056"/>
    <n v="7086"/>
    <n v="5.8865249540343202E-2"/>
  </r>
  <r>
    <x v="3715"/>
    <n v="99.867237889999998"/>
    <n v="1"/>
    <n v="7674"/>
    <n v="1"/>
    <n v="99.867237889999998"/>
    <n v="7674"/>
    <n v="5.24383286426554E-2"/>
  </r>
  <r>
    <x v="3716"/>
    <n v="196.4319161"/>
    <n v="1"/>
    <n v="8099"/>
    <n v="1"/>
    <n v="196.4319161"/>
    <n v="8099"/>
    <n v="9.7730079385329696E-2"/>
  </r>
  <r>
    <x v="3717"/>
    <n v="179.0346917"/>
    <n v="1"/>
    <n v="9156"/>
    <n v="1"/>
    <n v="179.0346917"/>
    <n v="9156"/>
    <n v="7.8791434281422004E-2"/>
  </r>
  <r>
    <x v="3718"/>
    <n v="186.82942560000001"/>
    <n v="1"/>
    <n v="8952"/>
    <n v="1"/>
    <n v="186.82942560000001"/>
    <n v="8952"/>
    <n v="8.4095508811299097E-2"/>
  </r>
  <r>
    <x v="3719"/>
    <n v="170.30610799999999"/>
    <n v="1"/>
    <n v="8278"/>
    <n v="1"/>
    <n v="170.30610799999999"/>
    <n v="8278"/>
    <n v="8.2899593232858601E-2"/>
  </r>
  <r>
    <x v="3720"/>
    <n v="198.96949179999999"/>
    <n v="1"/>
    <n v="7502"/>
    <n v="1"/>
    <n v="198.96949179999999"/>
    <n v="7502"/>
    <n v="0.106870299966185"/>
  </r>
  <r>
    <x v="3721"/>
    <n v="174.42423539999999"/>
    <n v="1"/>
    <n v="6639"/>
    <n v="1"/>
    <n v="174.42423539999999"/>
    <n v="6639"/>
    <n v="0.105864842749924"/>
  </r>
  <r>
    <x v="3722"/>
    <n v="164.64280790000001"/>
    <n v="1"/>
    <n v="7032"/>
    <n v="1"/>
    <n v="164.64280790000001"/>
    <n v="7032"/>
    <n v="9.4343394799048602E-2"/>
  </r>
  <r>
    <x v="3723"/>
    <n v="192.39772529999999"/>
    <n v="1"/>
    <n v="7748"/>
    <n v="1"/>
    <n v="192.39772529999999"/>
    <n v="7748"/>
    <n v="0.10005940558361399"/>
  </r>
  <r>
    <x v="3724"/>
    <n v="185.39193359999999"/>
    <n v="1"/>
    <n v="8725"/>
    <n v="1"/>
    <n v="185.39193359999999"/>
    <n v="8725"/>
    <n v="8.5619560845903497E-2"/>
  </r>
  <r>
    <x v="3725"/>
    <n v="172.53426039999999"/>
    <n v="1"/>
    <n v="9524"/>
    <n v="1"/>
    <n v="172.53426039999999"/>
    <n v="9524"/>
    <n v="7.2996755483689904E-2"/>
  </r>
  <r>
    <x v="3726"/>
    <n v="190.93046870000001"/>
    <n v="1"/>
    <n v="8256"/>
    <n v="1"/>
    <n v="190.93046870000001"/>
    <n v="8256"/>
    <n v="9.3186532520804402E-2"/>
  </r>
  <r>
    <x v="3727"/>
    <n v="219.5215762"/>
    <n v="1"/>
    <n v="8614"/>
    <n v="1"/>
    <n v="219.5215762"/>
    <n v="8614"/>
    <n v="0.102688058404306"/>
  </r>
  <r>
    <x v="3728"/>
    <n v="157.1241598"/>
    <n v="1"/>
    <n v="6816"/>
    <n v="1"/>
    <n v="157.1241598"/>
    <n v="6816"/>
    <n v="9.2888293461568003E-2"/>
  </r>
  <r>
    <x v="3729"/>
    <n v="166.3720701"/>
    <n v="1"/>
    <n v="6361"/>
    <n v="1"/>
    <n v="166.3720701"/>
    <n v="6361"/>
    <n v="0.10539078086805501"/>
  </r>
  <r>
    <x v="3730"/>
    <n v="108.0981637"/>
    <n v="1"/>
    <n v="4203"/>
    <n v="1"/>
    <n v="108.0981637"/>
    <n v="4203"/>
    <n v="0.103635017246008"/>
  </r>
  <r>
    <x v="3731"/>
    <n v="162.2587082"/>
    <n v="1"/>
    <n v="6812"/>
    <n v="1"/>
    <n v="162.2587082"/>
    <n v="6812"/>
    <n v="9.5980050101479697E-2"/>
  </r>
  <r>
    <x v="3732"/>
    <n v="210.72266200000001"/>
    <n v="1"/>
    <n v="7996"/>
    <n v="1"/>
    <n v="210.72266200000001"/>
    <n v="7996"/>
    <n v="0.10619059544404701"/>
  </r>
  <r>
    <x v="3733"/>
    <n v="169.79311139999999"/>
    <n v="1"/>
    <n v="9975"/>
    <n v="1"/>
    <n v="169.79311139999999"/>
    <n v="9975"/>
    <n v="6.8589045607901106E-2"/>
  </r>
  <r>
    <x v="3734"/>
    <n v="166.3793019"/>
    <n v="1"/>
    <n v="9778"/>
    <n v="1"/>
    <n v="166.3793019"/>
    <n v="9778"/>
    <n v="6.8564113049780495E-2"/>
  </r>
  <r>
    <x v="3735"/>
    <n v="199.175828"/>
    <n v="1"/>
    <n v="8668"/>
    <n v="1"/>
    <n v="199.175828"/>
    <n v="8668"/>
    <n v="9.2590264795092095E-2"/>
  </r>
  <r>
    <x v="3736"/>
    <n v="97.311663949999996"/>
    <n v="1"/>
    <n v="6725"/>
    <n v="1"/>
    <n v="97.311663949999996"/>
    <n v="6725"/>
    <n v="5.8306934317627401E-2"/>
  </r>
  <r>
    <x v="3737"/>
    <n v="165.0680548"/>
    <n v="1"/>
    <n v="5878"/>
    <n v="1"/>
    <n v="165.0680548"/>
    <n v="5878"/>
    <n v="0.113156902101749"/>
  </r>
  <r>
    <x v="3738"/>
    <n v="201.25188969999999"/>
    <n v="1"/>
    <n v="5906"/>
    <n v="1"/>
    <n v="201.25188969999999"/>
    <n v="5906"/>
    <n v="0.137307456356344"/>
  </r>
  <r>
    <x v="3739"/>
    <n v="149.15597020000001"/>
    <n v="1"/>
    <n v="5934"/>
    <n v="1"/>
    <n v="149.15597020000001"/>
    <n v="5934"/>
    <n v="0.10128396555887401"/>
  </r>
  <r>
    <x v="3740"/>
    <n v="150.4638113"/>
    <n v="1"/>
    <n v="7732"/>
    <n v="1"/>
    <n v="150.4638113"/>
    <n v="7732"/>
    <n v="7.8412953195630297E-2"/>
  </r>
  <r>
    <x v="3741"/>
    <n v="151.24474330000001"/>
    <n v="1"/>
    <n v="7545"/>
    <n v="1"/>
    <n v="151.24474330000001"/>
    <n v="7545"/>
    <n v="8.0773451794459897E-2"/>
  </r>
  <r>
    <x v="3742"/>
    <n v="146.5638495"/>
    <n v="1"/>
    <n v="7556"/>
    <n v="1"/>
    <n v="146.5638495"/>
    <n v="7556"/>
    <n v="7.8159632999905401E-2"/>
  </r>
  <r>
    <x v="3743"/>
    <n v="85.273922549999995"/>
    <n v="1"/>
    <n v="8537"/>
    <n v="1"/>
    <n v="85.273922549999995"/>
    <n v="8537"/>
    <n v="4.0249320864210097E-2"/>
  </r>
  <r>
    <x v="3744"/>
    <n v="183.36209410000001"/>
    <n v="1"/>
    <n v="9731"/>
    <n v="1"/>
    <n v="183.36209410000001"/>
    <n v="9731"/>
    <n v="7.5927602220824106E-2"/>
  </r>
  <r>
    <x v="3745"/>
    <n v="191.4833629"/>
    <n v="1"/>
    <n v="10682"/>
    <n v="1"/>
    <n v="191.4833629"/>
    <n v="10682"/>
    <n v="7.2231406234314899E-2"/>
  </r>
  <r>
    <x v="3746"/>
    <n v="194.69647269999999"/>
    <n v="1"/>
    <n v="10379"/>
    <n v="1"/>
    <n v="194.69647269999999"/>
    <n v="10379"/>
    <n v="7.5587532626063603E-2"/>
  </r>
  <r>
    <x v="3747"/>
    <n v="197.22196389999999"/>
    <n v="1"/>
    <n v="10299"/>
    <n v="1"/>
    <n v="197.22196389999999"/>
    <n v="10299"/>
    <n v="7.7162771573662706E-2"/>
  </r>
  <r>
    <x v="3748"/>
    <n v="193.01198189999999"/>
    <n v="1"/>
    <n v="9430"/>
    <n v="1"/>
    <n v="193.01198189999999"/>
    <n v="9430"/>
    <n v="8.2474591848093803E-2"/>
  </r>
  <r>
    <x v="3749"/>
    <n v="186.87403939999999"/>
    <n v="1"/>
    <n v="9306"/>
    <n v="1"/>
    <n v="186.87403939999999"/>
    <n v="9306"/>
    <n v="8.0915835451446094E-2"/>
  </r>
  <r>
    <x v="3750"/>
    <n v="180.3036099"/>
    <n v="1"/>
    <n v="8547"/>
    <n v="1"/>
    <n v="180.3036099"/>
    <n v="8547"/>
    <n v="8.5003795042001298E-2"/>
  </r>
  <r>
    <x v="3751"/>
    <n v="175.86942189999999"/>
    <n v="1"/>
    <n v="8554"/>
    <n v="1"/>
    <n v="175.86942189999999"/>
    <n v="8554"/>
    <n v="8.2845455020856107E-2"/>
  </r>
  <r>
    <x v="3752"/>
    <n v="147.6026616"/>
    <n v="1"/>
    <n v="9009"/>
    <n v="1"/>
    <n v="147.6026616"/>
    <n v="9009"/>
    <n v="6.6018431120733898E-2"/>
  </r>
  <r>
    <x v="3753"/>
    <n v="209.47632669999999"/>
    <n v="1"/>
    <n v="9979"/>
    <n v="1"/>
    <n v="209.47632669999999"/>
    <n v="9979"/>
    <n v="8.4585422815552203E-2"/>
  </r>
  <r>
    <x v="3754"/>
    <n v="172.3901956"/>
    <n v="1"/>
    <n v="8993"/>
    <n v="1"/>
    <n v="172.3901956"/>
    <n v="8993"/>
    <n v="7.7242365715230799E-2"/>
  </r>
  <r>
    <x v="3755"/>
    <n v="175.68831119999999"/>
    <n v="1"/>
    <n v="9122"/>
    <n v="1"/>
    <n v="175.68831119999999"/>
    <n v="9122"/>
    <n v="7.7606911057805206E-2"/>
  </r>
  <r>
    <x v="3756"/>
    <n v="123.3827063"/>
    <n v="1"/>
    <n v="8191"/>
    <n v="1"/>
    <n v="123.3827063"/>
    <n v="8191"/>
    <n v="6.0696683758620702E-2"/>
  </r>
  <r>
    <x v="3757"/>
    <n v="152.96785499999999"/>
    <n v="1"/>
    <n v="8540"/>
    <n v="1"/>
    <n v="152.96785499999999"/>
    <n v="8540"/>
    <n v="7.2175517028986003E-2"/>
  </r>
  <r>
    <x v="3758"/>
    <n v="174.7140479"/>
    <n v="1"/>
    <n v="8763"/>
    <n v="1"/>
    <n v="174.7140479"/>
    <n v="8763"/>
    <n v="8.0338295207789207E-2"/>
  </r>
  <r>
    <x v="3759"/>
    <n v="171.05766259999999"/>
    <n v="1"/>
    <n v="8563"/>
    <n v="1"/>
    <n v="171.05766259999999"/>
    <n v="8563"/>
    <n v="8.0494125563464705E-2"/>
  </r>
  <r>
    <x v="3760"/>
    <n v="144.68988640000001"/>
    <n v="1"/>
    <n v="8034"/>
    <n v="1"/>
    <n v="144.68988640000001"/>
    <n v="8034"/>
    <n v="7.2569469078787793E-2"/>
  </r>
  <r>
    <x v="3761"/>
    <n v="176.32936230000001"/>
    <n v="1"/>
    <n v="8485"/>
    <n v="1"/>
    <n v="176.32936230000001"/>
    <n v="8485"/>
    <n v="8.3737576533535196E-2"/>
  </r>
  <r>
    <x v="3762"/>
    <n v="34.324793370000002"/>
    <n v="1"/>
    <n v="7986"/>
    <n v="1"/>
    <n v="34.324793370000002"/>
    <n v="7986"/>
    <n v="1.7319136024451499E-2"/>
  </r>
  <r>
    <x v="3763"/>
    <n v="192.19349600000001"/>
    <n v="1"/>
    <n v="9272"/>
    <n v="1"/>
    <n v="192.19349600000001"/>
    <n v="9272"/>
    <n v="8.3524303197607702E-2"/>
  </r>
  <r>
    <x v="3764"/>
    <n v="161.89271220000001"/>
    <n v="1"/>
    <n v="9431"/>
    <n v="1"/>
    <n v="161.89271220000001"/>
    <n v="9431"/>
    <n v="6.9169900594543504E-2"/>
  </r>
  <r>
    <x v="3765"/>
    <n v="52.483927170000001"/>
    <n v="1"/>
    <n v="7183"/>
    <n v="1"/>
    <n v="52.483927170000001"/>
    <n v="7183"/>
    <n v="2.9442050632747602E-2"/>
  </r>
  <r>
    <x v="3766"/>
    <n v="78.580834269999997"/>
    <n v="1"/>
    <n v="7206"/>
    <n v="1"/>
    <n v="78.580834269999997"/>
    <n v="7206"/>
    <n v="4.3941003917710199E-2"/>
  </r>
  <r>
    <x v="3767"/>
    <n v="185.9670375"/>
    <n v="1"/>
    <n v="9636"/>
    <n v="1"/>
    <n v="185.9670375"/>
    <n v="9636"/>
    <n v="7.7765466016574802E-2"/>
  </r>
  <r>
    <x v="3768"/>
    <n v="190.53217910000001"/>
    <n v="1"/>
    <n v="9476"/>
    <n v="1"/>
    <n v="190.53217910000001"/>
    <n v="9476"/>
    <n v="8.1019746487323199E-2"/>
  </r>
  <r>
    <x v="3769"/>
    <n v="163.44112010000001"/>
    <n v="1"/>
    <n v="7148"/>
    <n v="1"/>
    <n v="163.44112010000001"/>
    <n v="7148"/>
    <n v="9.2134945573328006E-2"/>
  </r>
  <r>
    <x v="3770"/>
    <n v="180.52855880000001"/>
    <n v="1"/>
    <n v="9878"/>
    <n v="1"/>
    <n v="180.52855880000001"/>
    <n v="9878"/>
    <n v="7.3641816195680707E-2"/>
  </r>
  <r>
    <x v="3771"/>
    <n v="183.66731920000001"/>
    <n v="1"/>
    <n v="9250"/>
    <n v="1"/>
    <n v="183.66731920000001"/>
    <n v="9250"/>
    <n v="8.0008799098614997E-2"/>
  </r>
  <r>
    <x v="3772"/>
    <n v="168.7426739"/>
    <n v="1"/>
    <n v="8134"/>
    <n v="1"/>
    <n v="168.7426739"/>
    <n v="8134"/>
    <n v="8.3592700609095197E-2"/>
  </r>
  <r>
    <x v="3773"/>
    <n v="174.15887609999999"/>
    <n v="1"/>
    <n v="5649"/>
    <n v="1"/>
    <n v="174.15887609999999"/>
    <n v="5649"/>
    <n v="0.124228612938352"/>
  </r>
  <r>
    <x v="3774"/>
    <n v="124.6061447"/>
    <n v="1"/>
    <n v="5506"/>
    <n v="1"/>
    <n v="124.6061447"/>
    <n v="5506"/>
    <n v="9.1190763032939604E-2"/>
  </r>
  <r>
    <x v="3775"/>
    <n v="144.3411983"/>
    <n v="1"/>
    <n v="5981"/>
    <n v="1"/>
    <n v="144.3411983"/>
    <n v="5981"/>
    <n v="9.7244288146762406E-2"/>
  </r>
  <r>
    <x v="3776"/>
    <n v="132.20142269999999"/>
    <n v="1"/>
    <n v="8393"/>
    <n v="1"/>
    <n v="132.20142269999999"/>
    <n v="8393"/>
    <n v="6.3469708435756694E-2"/>
  </r>
  <r>
    <x v="3777"/>
    <n v="188.5717971"/>
    <n v="1"/>
    <n v="9615"/>
    <n v="1"/>
    <n v="188.5717971"/>
    <n v="9615"/>
    <n v="7.9026918694182505E-2"/>
  </r>
  <r>
    <x v="3778"/>
    <n v="178.8094662"/>
    <n v="1"/>
    <n v="9088"/>
    <n v="1"/>
    <n v="178.8094662"/>
    <n v="9088"/>
    <n v="7.9281121651979897E-2"/>
  </r>
  <r>
    <x v="3779"/>
    <n v="124.7593315"/>
    <n v="1"/>
    <n v="7659"/>
    <n v="1"/>
    <n v="124.7593315"/>
    <n v="7659"/>
    <n v="6.5636976420738194E-2"/>
  </r>
  <r>
    <x v="3780"/>
    <n v="156.16806320000001"/>
    <n v="1"/>
    <n v="8434"/>
    <n v="1"/>
    <n v="156.16806320000001"/>
    <n v="8434"/>
    <n v="7.4611577968669796E-2"/>
  </r>
  <r>
    <x v="3781"/>
    <n v="156.7218101"/>
    <n v="1"/>
    <n v="8037"/>
    <n v="1"/>
    <n v="156.7218101"/>
    <n v="8037"/>
    <n v="7.8574760907977506E-2"/>
  </r>
  <r>
    <x v="3782"/>
    <n v="118.1487401"/>
    <n v="1"/>
    <n v="7639"/>
    <n v="1"/>
    <n v="118.1487401"/>
    <n v="7639"/>
    <n v="6.2321827840129303E-2"/>
  </r>
  <r>
    <x v="3783"/>
    <n v="151.40910550000001"/>
    <n v="1"/>
    <n v="8761"/>
    <n v="1"/>
    <n v="151.40910550000001"/>
    <n v="8761"/>
    <n v="6.9637939258209006E-2"/>
  </r>
  <r>
    <x v="3784"/>
    <n v="165.14917199999999"/>
    <n v="1"/>
    <n v="9492"/>
    <n v="1"/>
    <n v="165.14917199999999"/>
    <n v="9492"/>
    <n v="7.0107788625177497E-2"/>
  </r>
  <r>
    <x v="3785"/>
    <n v="162.78354899999999"/>
    <n v="1"/>
    <n v="9516"/>
    <n v="1"/>
    <n v="162.78354899999999"/>
    <n v="9516"/>
    <n v="6.8929269645487998E-2"/>
  </r>
  <r>
    <x v="3786"/>
    <n v="151.93754809999999"/>
    <n v="1"/>
    <n v="7313"/>
    <n v="1"/>
    <n v="151.93754809999999"/>
    <n v="7313"/>
    <n v="8.3717670973663005E-2"/>
  </r>
  <r>
    <x v="3787"/>
    <n v="169.85883810000001"/>
    <n v="1"/>
    <n v="9517"/>
    <n v="1"/>
    <n v="169.85883810000001"/>
    <n v="9517"/>
    <n v="7.1917681360081101E-2"/>
  </r>
  <r>
    <x v="3788"/>
    <n v="139.05114019999999"/>
    <n v="1"/>
    <n v="8576"/>
    <n v="1"/>
    <n v="139.05114019999999"/>
    <n v="8576"/>
    <n v="6.5333718884412098E-2"/>
  </r>
  <r>
    <x v="3789"/>
    <n v="147.9335403"/>
    <n v="1"/>
    <n v="8340"/>
    <n v="1"/>
    <n v="147.9335403"/>
    <n v="8340"/>
    <n v="7.1474018075691897E-2"/>
  </r>
  <r>
    <x v="3790"/>
    <n v="151.5601374"/>
    <n v="1"/>
    <n v="8809"/>
    <n v="1"/>
    <n v="151.5601374"/>
    <n v="8809"/>
    <n v="6.9327569972745695E-2"/>
  </r>
  <r>
    <x v="3791"/>
    <n v="128.84214130000001"/>
    <n v="1"/>
    <n v="7887"/>
    <n v="1"/>
    <n v="128.84214130000001"/>
    <n v="7887"/>
    <n v="6.5825427861010505E-2"/>
  </r>
  <r>
    <x v="3792"/>
    <n v="127.9283032"/>
    <n v="1"/>
    <n v="7050"/>
    <n v="1"/>
    <n v="127.9283032"/>
    <n v="7050"/>
    <n v="7.3118137464172298E-2"/>
  </r>
  <r>
    <x v="3793"/>
    <n v="119.03712849999999"/>
    <n v="1"/>
    <n v="7543"/>
    <n v="1"/>
    <n v="119.03712849999999"/>
    <n v="7543"/>
    <n v="6.3589576370569195E-2"/>
  </r>
  <r>
    <x v="3794"/>
    <n v="116.143511"/>
    <n v="1"/>
    <n v="7623"/>
    <n v="1"/>
    <n v="116.143511"/>
    <n v="7623"/>
    <n v="6.1392685096994901E-2"/>
  </r>
  <r>
    <x v="3795"/>
    <n v="64.500436620000002"/>
    <n v="1"/>
    <n v="8104"/>
    <n v="1"/>
    <n v="64.500436620000002"/>
    <n v="8104"/>
    <n v="3.2070875780182299E-2"/>
  </r>
  <r>
    <x v="3796"/>
    <n v="83.600854029999994"/>
    <n v="1"/>
    <n v="8506"/>
    <n v="1"/>
    <n v="83.600854029999994"/>
    <n v="8506"/>
    <n v="3.9603442031398199E-2"/>
  </r>
  <r>
    <x v="3797"/>
    <n v="49.504864189999999"/>
    <n v="1"/>
    <n v="8026"/>
    <n v="1"/>
    <n v="49.504864189999999"/>
    <n v="8026"/>
    <n v="2.4854001232111098E-2"/>
  </r>
  <r>
    <x v="3798"/>
    <n v="76.900182279999996"/>
    <n v="1"/>
    <n v="6916"/>
    <n v="1"/>
    <n v="76.900182279999996"/>
    <n v="6916"/>
    <n v="4.4804329466546403E-2"/>
  </r>
  <r>
    <x v="3799"/>
    <n v="61.673717179999997"/>
    <n v="1"/>
    <n v="7363"/>
    <n v="1"/>
    <n v="61.673717179999997"/>
    <n v="7363"/>
    <n v="3.3751487814106501E-2"/>
  </r>
  <r>
    <x v="3800"/>
    <n v="112.96251909999999"/>
    <n v="1"/>
    <n v="7657"/>
    <n v="1"/>
    <n v="112.96251909999999"/>
    <n v="7657"/>
    <n v="5.94460933498542E-2"/>
  </r>
  <r>
    <x v="3801"/>
    <n v="106.40459490000001"/>
    <n v="1"/>
    <n v="7533"/>
    <n v="1"/>
    <n v="106.40459490000001"/>
    <n v="7533"/>
    <n v="5.6916739411343897E-2"/>
  </r>
  <r>
    <x v="3802"/>
    <n v="50.96238614"/>
    <n v="1"/>
    <n v="6902"/>
    <n v="1"/>
    <n v="50.96238614"/>
    <n v="6902"/>
    <n v="2.9752426892003501E-2"/>
  </r>
  <r>
    <x v="3803"/>
    <n v="58.931312679999998"/>
    <n v="1"/>
    <n v="6922"/>
    <n v="1"/>
    <n v="58.931312679999998"/>
    <n v="6922"/>
    <n v="3.4305370773138701E-2"/>
  </r>
  <r>
    <x v="3804"/>
    <n v="140.12523200000001"/>
    <n v="1"/>
    <n v="8513"/>
    <n v="1"/>
    <n v="140.12523200000001"/>
    <n v="8513"/>
    <n v="6.6325618531318797E-2"/>
  </r>
  <r>
    <x v="3805"/>
    <n v="58.219586030000002"/>
    <n v="1"/>
    <n v="7352"/>
    <n v="1"/>
    <n v="58.219586030000002"/>
    <n v="7352"/>
    <n v="3.19088543908254E-2"/>
  </r>
  <r>
    <x v="3806"/>
    <n v="134.99068969999999"/>
    <n v="1"/>
    <n v="8531"/>
    <n v="1"/>
    <n v="134.99068969999999"/>
    <n v="8531"/>
    <n v="6.3760464433200506E-2"/>
  </r>
  <r>
    <x v="3807"/>
    <n v="97.387874319999995"/>
    <n v="1"/>
    <n v="7938"/>
    <n v="1"/>
    <n v="97.387874319999995"/>
    <n v="7938"/>
    <n v="4.9435779850447698E-2"/>
  </r>
  <r>
    <x v="3808"/>
    <n v="144.70183"/>
    <n v="1"/>
    <n v="8486"/>
    <n v="1"/>
    <n v="144.70183"/>
    <n v="8486"/>
    <n v="6.8709785637566606E-2"/>
  </r>
  <r>
    <x v="3809"/>
    <n v="153.15520280000001"/>
    <n v="1"/>
    <n v="8294"/>
    <n v="1"/>
    <n v="153.15520280000001"/>
    <n v="8294"/>
    <n v="7.4407261537850197E-2"/>
  </r>
  <r>
    <x v="3810"/>
    <n v="128.69683019999999"/>
    <n v="1"/>
    <n v="8308"/>
    <n v="1"/>
    <n v="128.69683019999999"/>
    <n v="8308"/>
    <n v="6.2419309492723098E-2"/>
  </r>
  <r>
    <x v="3811"/>
    <n v="182.5934455"/>
    <n v="1"/>
    <n v="7710"/>
    <n v="1"/>
    <n v="182.5934455"/>
    <n v="7710"/>
    <n v="9.5428567196437095E-2"/>
  </r>
  <r>
    <x v="3812"/>
    <n v="82.617310279999998"/>
    <n v="1"/>
    <n v="6845"/>
    <n v="1"/>
    <n v="82.617310279999998"/>
    <n v="6845"/>
    <n v="4.86345830371245E-2"/>
  </r>
  <r>
    <x v="3813"/>
    <n v="32.527620880000001"/>
    <n v="1"/>
    <n v="6586"/>
    <n v="1"/>
    <n v="32.527620880000001"/>
    <n v="6586"/>
    <n v="1.9901149885769201E-2"/>
  </r>
  <r>
    <x v="3814"/>
    <n v="98.033415649999995"/>
    <n v="1"/>
    <n v="8017"/>
    <n v="1"/>
    <n v="98.033415649999995"/>
    <n v="8017"/>
    <n v="4.9273095659718498E-2"/>
  </r>
  <r>
    <x v="3815"/>
    <n v="123.44928059999999"/>
    <n v="1"/>
    <n v="8116"/>
    <n v="1"/>
    <n v="123.44928059999999"/>
    <n v="8116"/>
    <n v="6.1290635240034898E-2"/>
  </r>
  <r>
    <x v="3816"/>
    <n v="32.682832609999998"/>
    <n v="1"/>
    <n v="5482"/>
    <n v="1"/>
    <n v="32.682832609999998"/>
    <n v="5482"/>
    <n v="2.4023056126093699E-2"/>
  </r>
  <r>
    <x v="3817"/>
    <n v="127.9630992"/>
    <n v="1"/>
    <n v="8057"/>
    <n v="1"/>
    <n v="127.9630992"/>
    <n v="8057"/>
    <n v="6.3996906845506504E-2"/>
  </r>
  <r>
    <x v="3818"/>
    <n v="137.49360859999999"/>
    <n v="1"/>
    <n v="7829"/>
    <n v="1"/>
    <n v="137.49360859999999"/>
    <n v="7829"/>
    <n v="7.0765864229676803E-2"/>
  </r>
  <r>
    <x v="3819"/>
    <n v="66.087803140000005"/>
    <n v="1"/>
    <n v="6972"/>
    <n v="1"/>
    <n v="66.087803140000005"/>
    <n v="6972"/>
    <n v="3.8195441515366302E-2"/>
  </r>
  <r>
    <x v="3820"/>
    <n v="27.123854470000001"/>
    <n v="1"/>
    <n v="6371"/>
    <n v="1"/>
    <n v="27.123854470000001"/>
    <n v="6371"/>
    <n v="1.7155026686242199E-2"/>
  </r>
  <r>
    <x v="3821"/>
    <n v="21.048369690000001"/>
    <n v="1"/>
    <n v="6525"/>
    <n v="1"/>
    <n v="21.048369690000001"/>
    <n v="6525"/>
    <n v="1.2998269719525699E-2"/>
  </r>
  <r>
    <x v="3822"/>
    <n v="114.1860216"/>
    <n v="1"/>
    <n v="7771"/>
    <n v="1"/>
    <n v="114.1860216"/>
    <n v="7771"/>
    <n v="5.9208441598400302E-2"/>
  </r>
  <r>
    <x v="3823"/>
    <n v="117.5730137"/>
    <n v="1"/>
    <n v="8076"/>
    <n v="1"/>
    <n v="117.5730137"/>
    <n v="8076"/>
    <n v="5.8662279887613598E-2"/>
  </r>
  <r>
    <x v="3824"/>
    <n v="66.306869820000003"/>
    <n v="1"/>
    <n v="7556"/>
    <n v="1"/>
    <n v="66.306869820000003"/>
    <n v="7556"/>
    <n v="3.53601561925658E-2"/>
  </r>
  <r>
    <x v="3825"/>
    <n v="97.888110190000006"/>
    <n v="1"/>
    <n v="7974"/>
    <n v="1"/>
    <n v="97.888110190000006"/>
    <n v="7974"/>
    <n v="4.9465375514912202E-2"/>
  </r>
  <r>
    <x v="3826"/>
    <n v="103.137781"/>
    <n v="1"/>
    <n v="7622"/>
    <n v="1"/>
    <n v="103.137781"/>
    <n v="7622"/>
    <n v="5.4525095691276497E-2"/>
  </r>
  <r>
    <x v="3827"/>
    <n v="75.408603659999997"/>
    <n v="1"/>
    <n v="7431"/>
    <n v="1"/>
    <n v="75.408603659999997"/>
    <n v="7431"/>
    <n v="4.0890388352161897E-2"/>
  </r>
  <r>
    <x v="3828"/>
    <n v="123.13407410000001"/>
    <n v="1"/>
    <n v="7495"/>
    <n v="1"/>
    <n v="123.13407410000001"/>
    <n v="7495"/>
    <n v="6.6199423807259003E-2"/>
  </r>
  <r>
    <x v="3829"/>
    <n v="103.20616939999999"/>
    <n v="1"/>
    <n v="7315"/>
    <n v="1"/>
    <n v="103.20616939999999"/>
    <n v="7315"/>
    <n v="5.6851107061675503E-2"/>
  </r>
  <r>
    <x v="3830"/>
    <n v="93.43213772"/>
    <n v="1"/>
    <n v="7093"/>
    <n v="1"/>
    <n v="93.43213772"/>
    <n v="7093"/>
    <n v="5.3077923386231601E-2"/>
  </r>
  <r>
    <x v="3831"/>
    <n v="94.847691909999995"/>
    <n v="1"/>
    <n v="6850"/>
    <n v="1"/>
    <n v="94.847691909999995"/>
    <n v="6850"/>
    <n v="5.5793523999493999E-2"/>
  </r>
  <r>
    <x v="3832"/>
    <n v="80.327970440000001"/>
    <n v="1"/>
    <n v="6426"/>
    <n v="1"/>
    <n v="80.327970440000001"/>
    <n v="6426"/>
    <n v="5.03701994517749E-2"/>
  </r>
  <r>
    <x v="3833"/>
    <n v="28.197910149999998"/>
    <n v="1"/>
    <n v="5370"/>
    <n v="1"/>
    <n v="28.197910149999998"/>
    <n v="5370"/>
    <n v="2.11587610573747E-2"/>
  </r>
  <r>
    <x v="3834"/>
    <n v="96.303552859999996"/>
    <n v="1"/>
    <n v="7181"/>
    <n v="1"/>
    <n v="96.303552859999996"/>
    <n v="7181"/>
    <n v="5.4038710899822102E-2"/>
  </r>
  <r>
    <x v="3835"/>
    <n v="39.08394887"/>
    <n v="1"/>
    <n v="6076"/>
    <n v="1"/>
    <n v="39.08394887"/>
    <n v="6076"/>
    <n v="2.5919598430945202E-2"/>
  </r>
  <r>
    <x v="3836"/>
    <n v="22.191584349999999"/>
    <n v="1"/>
    <n v="7142"/>
    <n v="1"/>
    <n v="22.191584349999999"/>
    <n v="7142"/>
    <n v="1.25203382251252E-2"/>
  </r>
  <r>
    <x v="3837"/>
    <n v="22.757884229999998"/>
    <n v="1"/>
    <n v="7167"/>
    <n v="1"/>
    <n v="22.757884229999998"/>
    <n v="7167"/>
    <n v="1.27950526372923E-2"/>
  </r>
  <r>
    <x v="3838"/>
    <n v="47.261152250000002"/>
    <n v="1"/>
    <n v="6729"/>
    <n v="1"/>
    <n v="47.261152250000002"/>
    <n v="6729"/>
    <n v="2.8300973516384099E-2"/>
  </r>
  <r>
    <x v="3839"/>
    <n v="67.453886549999993"/>
    <n v="1"/>
    <n v="6843"/>
    <n v="1"/>
    <n v="67.453886549999993"/>
    <n v="6843"/>
    <n v="3.9719889842226401E-2"/>
  </r>
  <r>
    <x v="3840"/>
    <n v="77.287170470000007"/>
    <n v="1"/>
    <n v="6631"/>
    <n v="1"/>
    <n v="77.287170470000007"/>
    <n v="6631"/>
    <n v="4.6965178511610702E-2"/>
  </r>
  <r>
    <x v="3841"/>
    <n v="35.97190174"/>
    <n v="1"/>
    <n v="7344"/>
    <n v="1"/>
    <n v="35.97190174"/>
    <n v="7344"/>
    <n v="1.9736872143741299E-2"/>
  </r>
  <r>
    <x v="3842"/>
    <n v="74.422620159999994"/>
    <n v="1"/>
    <n v="7235"/>
    <n v="1"/>
    <n v="74.422620159999994"/>
    <n v="7235"/>
    <n v="4.1448996257495402E-2"/>
  </r>
  <r>
    <x v="3843"/>
    <n v="79.713803830000003"/>
    <n v="1"/>
    <n v="6842"/>
    <n v="1"/>
    <n v="79.713803830000003"/>
    <n v="6842"/>
    <n v="4.6945942359420803E-2"/>
  </r>
  <r>
    <x v="3844"/>
    <n v="85.684287420000004"/>
    <n v="1"/>
    <n v="7077"/>
    <n v="1"/>
    <n v="85.684287420000004"/>
    <n v="7077"/>
    <n v="4.8786492001832799E-2"/>
  </r>
  <r>
    <x v="3845"/>
    <n v="111.13632459999999"/>
    <n v="1"/>
    <n v="6996"/>
    <n v="1"/>
    <n v="111.13632459999999"/>
    <n v="6996"/>
    <n v="6.40108842776239E-2"/>
  </r>
  <r>
    <x v="3846"/>
    <n v="85.651654140000005"/>
    <n v="1"/>
    <n v="7014"/>
    <n v="1"/>
    <n v="85.651654140000005"/>
    <n v="7014"/>
    <n v="4.92059465602925E-2"/>
  </r>
  <r>
    <x v="3847"/>
    <n v="31.635284850000001"/>
    <n v="1"/>
    <n v="5812"/>
    <n v="1"/>
    <n v="31.635284850000001"/>
    <n v="5812"/>
    <n v="2.19327829681044E-2"/>
  </r>
  <r>
    <x v="3848"/>
    <n v="64.079722059999995"/>
    <n v="1"/>
    <n v="7145"/>
    <n v="1"/>
    <n v="64.079722059999995"/>
    <n v="7145"/>
    <n v="3.6138155620663297E-2"/>
  </r>
  <r>
    <x v="3849"/>
    <n v="79.933559470000006"/>
    <n v="1"/>
    <n v="6656"/>
    <n v="1"/>
    <n v="79.933559470000006"/>
    <n v="6656"/>
    <n v="4.8390870749789199E-2"/>
  </r>
  <r>
    <x v="3850"/>
    <n v="59.551252769999998"/>
    <n v="1"/>
    <n v="6619"/>
    <n v="1"/>
    <n v="59.551252769999998"/>
    <n v="6619"/>
    <n v="3.6253180932532797E-2"/>
  </r>
  <r>
    <x v="3851"/>
    <n v="85.216753819999994"/>
    <n v="1"/>
    <n v="7015"/>
    <n v="1"/>
    <n v="85.216753819999994"/>
    <n v="7015"/>
    <n v="4.8949122267985402E-2"/>
  </r>
  <r>
    <x v="3852"/>
    <n v="85.076427890000005"/>
    <n v="1"/>
    <n v="6496"/>
    <n v="1"/>
    <n v="85.076427890000005"/>
    <n v="6496"/>
    <n v="5.2772883930634798E-2"/>
  </r>
  <r>
    <x v="3853"/>
    <n v="96.052336409999995"/>
    <n v="1"/>
    <n v="7024"/>
    <n v="1"/>
    <n v="96.052336409999995"/>
    <n v="7024"/>
    <n v="5.5102465061249002E-2"/>
  </r>
  <r>
    <x v="3854"/>
    <n v="89.244537699999995"/>
    <n v="1"/>
    <n v="6610"/>
    <n v="1"/>
    <n v="89.244537699999995"/>
    <n v="6610"/>
    <n v="5.4403617960286803E-2"/>
  </r>
  <r>
    <x v="3855"/>
    <n v="78.603336959999993"/>
    <n v="1"/>
    <n v="6530"/>
    <n v="1"/>
    <n v="78.603336959999993"/>
    <n v="6530"/>
    <n v="4.8503759276654901E-2"/>
  </r>
  <r>
    <x v="3856"/>
    <n v="81.294353900000004"/>
    <n v="1"/>
    <n v="6301"/>
    <n v="1"/>
    <n v="81.294353900000004"/>
    <n v="6301"/>
    <n v="5.1987448323398397E-2"/>
  </r>
  <r>
    <x v="3857"/>
    <n v="40.390235140000001"/>
    <n v="1"/>
    <n v="6416"/>
    <n v="1"/>
    <n v="40.390235140000001"/>
    <n v="6416"/>
    <n v="2.53664459807647E-2"/>
  </r>
  <r>
    <x v="3858"/>
    <n v="7.6713133190000002"/>
    <n v="1"/>
    <n v="4281"/>
    <n v="1"/>
    <n v="7.6713133190000002"/>
    <n v="4281"/>
    <n v="7.2205801089772802E-3"/>
  </r>
  <r>
    <x v="3859"/>
    <n v="101.72911860000001"/>
    <n v="1"/>
    <n v="7181"/>
    <n v="1"/>
    <n v="101.72911860000001"/>
    <n v="7181"/>
    <n v="5.7083152872986501E-2"/>
  </r>
  <r>
    <x v="3860"/>
    <n v="51.553602439999999"/>
    <n v="1"/>
    <n v="5928"/>
    <n v="1"/>
    <n v="51.553602439999999"/>
    <n v="5928"/>
    <n v="3.5042769390523899E-2"/>
  </r>
  <r>
    <x v="3861"/>
    <n v="79.434653749999995"/>
    <n v="1"/>
    <n v="6515"/>
    <n v="1"/>
    <n v="79.434653749999995"/>
    <n v="6515"/>
    <n v="4.9129595027321199E-2"/>
  </r>
  <r>
    <x v="3862"/>
    <n v="43.95104396"/>
    <n v="1"/>
    <n v="5326"/>
    <n v="1"/>
    <n v="43.95104396"/>
    <n v="5326"/>
    <n v="3.3251836059252603E-2"/>
  </r>
  <r>
    <x v="3863"/>
    <n v="22.50146771"/>
    <n v="1"/>
    <n v="5274"/>
    <n v="1"/>
    <n v="22.50146771"/>
    <n v="5274"/>
    <n v="1.7191680007562798E-2"/>
  </r>
  <r>
    <x v="3864"/>
    <n v="80.230953850000006"/>
    <n v="1"/>
    <n v="6737"/>
    <n v="1"/>
    <n v="80.230953850000006"/>
    <n v="6737"/>
    <n v="4.7986934323073702E-2"/>
  </r>
  <r>
    <x v="3865"/>
    <n v="92.048281000000003"/>
    <n v="1"/>
    <n v="6692"/>
    <n v="1"/>
    <n v="92.048281000000003"/>
    <n v="6692"/>
    <n v="5.5425210052027003E-2"/>
  </r>
  <r>
    <x v="3866"/>
    <n v="66.139115840000002"/>
    <n v="1"/>
    <n v="6567"/>
    <n v="1"/>
    <n v="66.139115840000002"/>
    <n v="6567"/>
    <n v="4.0582515771838197E-2"/>
  </r>
  <r>
    <x v="3867"/>
    <n v="35.72046838"/>
    <n v="1"/>
    <n v="5770"/>
    <n v="1"/>
    <n v="35.72046838"/>
    <n v="5770"/>
    <n v="2.4945311370979498E-2"/>
  </r>
  <r>
    <x v="3868"/>
    <n v="66.169847840000003"/>
    <n v="1"/>
    <n v="5255"/>
    <n v="1"/>
    <n v="66.169847840000003"/>
    <n v="5255"/>
    <n v="5.0738194986075603E-2"/>
  </r>
  <r>
    <x v="3869"/>
    <n v="76.767634400000006"/>
    <n v="1"/>
    <n v="6846"/>
    <n v="1"/>
    <n v="76.767634400000006"/>
    <n v="6846"/>
    <n v="4.5184435479038103E-2"/>
  </r>
  <r>
    <x v="3870"/>
    <n v="73.049403400000003"/>
    <n v="1"/>
    <n v="6473"/>
    <n v="1"/>
    <n v="73.049403400000003"/>
    <n v="6473"/>
    <n v="4.54735294886024E-2"/>
  </r>
  <r>
    <x v="3871"/>
    <n v="72.761851370000002"/>
    <n v="1"/>
    <n v="6642"/>
    <n v="1"/>
    <n v="72.761851370000002"/>
    <n v="6642"/>
    <n v="4.41420468201991E-2"/>
  </r>
  <r>
    <x v="3872"/>
    <n v="45.493229800000002"/>
    <n v="1"/>
    <n v="6475"/>
    <n v="1"/>
    <n v="45.493229800000002"/>
    <n v="6475"/>
    <n v="2.8310959956368498E-2"/>
  </r>
  <r>
    <x v="3873"/>
    <n v="73.605547990000005"/>
    <n v="1"/>
    <n v="6416"/>
    <n v="1"/>
    <n v="73.605547990000005"/>
    <n v="6416"/>
    <n v="4.6226795919884399E-2"/>
  </r>
  <r>
    <x v="3874"/>
    <n v="86.442848670000004"/>
    <n v="1"/>
    <n v="6674"/>
    <n v="1"/>
    <n v="86.442848670000004"/>
    <n v="6674"/>
    <n v="5.21903807881164E-2"/>
  </r>
  <r>
    <x v="3875"/>
    <n v="84.504381159999994"/>
    <n v="1"/>
    <n v="6692"/>
    <n v="1"/>
    <n v="84.504381159999994"/>
    <n v="6692"/>
    <n v="5.08827870029376E-2"/>
  </r>
  <r>
    <x v="3876"/>
    <n v="46.884021240000003"/>
    <n v="1"/>
    <n v="6484"/>
    <n v="1"/>
    <n v="46.884021240000003"/>
    <n v="6484"/>
    <n v="2.9135967589894701E-2"/>
  </r>
  <r>
    <x v="3877"/>
    <n v="11.22237346"/>
    <n v="1"/>
    <n v="5570"/>
    <n v="1"/>
    <n v="11.22237346"/>
    <n v="5570"/>
    <n v="8.1185247586593907E-3"/>
  </r>
  <r>
    <x v="3878"/>
    <n v="113.3020087"/>
    <n v="1"/>
    <n v="6657"/>
    <n v="1"/>
    <n v="113.3020087"/>
    <n v="6657"/>
    <n v="6.8581447934705206E-2"/>
  </r>
  <r>
    <x v="3879"/>
    <n v="33.73966901"/>
    <n v="1"/>
    <n v="6325"/>
    <n v="1"/>
    <n v="33.73966901"/>
    <n v="6325"/>
    <n v="2.14945266440657E-2"/>
  </r>
  <r>
    <x v="3880"/>
    <n v="30.998884690000001"/>
    <n v="1"/>
    <n v="6976"/>
    <n v="1"/>
    <n v="30.998884690000001"/>
    <n v="6976"/>
    <n v="1.79055305621948E-2"/>
  </r>
  <r>
    <x v="3881"/>
    <n v="48.891236839999998"/>
    <n v="1"/>
    <n v="5029"/>
    <n v="1"/>
    <n v="48.891236839999998"/>
    <n v="5029"/>
    <n v="3.9173915841185097E-2"/>
  </r>
  <r>
    <x v="3882"/>
    <n v="14.53065599"/>
    <n v="1"/>
    <n v="6174"/>
    <n v="1"/>
    <n v="14.53065599"/>
    <n v="6174"/>
    <n v="9.4834463891046404E-3"/>
  </r>
  <r>
    <x v="3883"/>
    <n v="36.167039920000001"/>
    <n v="1"/>
    <n v="5868"/>
    <n v="1"/>
    <n v="36.167039920000001"/>
    <n v="5868"/>
    <n v="2.4835359895999901E-2"/>
  </r>
  <r>
    <x v="3884"/>
    <n v="15.72051976"/>
    <n v="1"/>
    <n v="5579"/>
    <n v="1"/>
    <n v="15.72051976"/>
    <n v="5579"/>
    <n v="1.135424175247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6F67F-9B97-6546-982A-59C27C561D2E}" name="PivotTable1" cacheId="36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1">
  <location ref="A2:B235" firstHeaderRow="1" firstDataRow="1" firstDataCol="1"/>
  <pivotFields count="8">
    <pivotField axis="axisRow" compact="0" numFmtId="14" outline="0" showAll="0">
      <items count="38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 t="grand">
      <x/>
    </i>
  </rowItems>
  <colItems count="1">
    <i/>
  </colItems>
  <dataFields count="1">
    <dataField name="Sum of Conversion_Efficienc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" name="Only_Date">
      <autoFilter ref="A1">
        <filterColumn colId="0">
          <customFilters and="1">
            <customFilter operator="greaterThanOrEqual" val="40544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nly_Date" xr10:uid="{7223197C-86A6-4245-9EEC-5020AE5F83C7}" sourceName="Only_Date">
  <pivotTables>
    <pivotTable tabId="2" name="PivotTable1"/>
  </pivotTables>
  <state minimalRefreshVersion="6" lastRefreshVersion="6" pivotCacheId="659875373" filterType="dateBetween">
    <selection startDate="2011-01-01T00:00:00" endDate="2011-12-31T00:00:00"/>
    <bounds startDate="201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nly_Date" xr10:uid="{61F20B06-1B4C-1E42-A346-3432B1F7B5C0}" cache="NativeTimeline_Only_Date" caption="Only_Date" level="0" selectionLevel="0" scrollPosition="2011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86"/>
  <sheetViews>
    <sheetView workbookViewId="0">
      <selection activeCell="H1" activeCellId="1" sqref="A1:A1048576 H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40677</v>
      </c>
      <c r="B2">
        <v>13.166746160000001</v>
      </c>
      <c r="C2">
        <v>1</v>
      </c>
      <c r="D2">
        <v>1603</v>
      </c>
      <c r="E2">
        <v>1</v>
      </c>
      <c r="F2">
        <v>13.166746160000001</v>
      </c>
      <c r="G2">
        <v>1603</v>
      </c>
      <c r="H2">
        <v>3.3097297835230098E-2</v>
      </c>
    </row>
    <row r="3" spans="1:8" x14ac:dyDescent="0.2">
      <c r="A3" s="1">
        <v>40678</v>
      </c>
      <c r="B3">
        <v>118.0104178</v>
      </c>
      <c r="C3">
        <v>1</v>
      </c>
      <c r="D3">
        <v>5321</v>
      </c>
      <c r="E3">
        <v>1</v>
      </c>
      <c r="F3">
        <v>118.0104178</v>
      </c>
      <c r="G3">
        <v>5321</v>
      </c>
      <c r="H3">
        <v>8.9366487076694104E-2</v>
      </c>
    </row>
    <row r="4" spans="1:8" x14ac:dyDescent="0.2">
      <c r="A4" s="1">
        <v>40679</v>
      </c>
      <c r="B4">
        <v>174.13485840000001</v>
      </c>
      <c r="C4">
        <v>1</v>
      </c>
      <c r="D4">
        <v>8497</v>
      </c>
      <c r="E4">
        <v>1</v>
      </c>
      <c r="F4">
        <v>174.13485840000001</v>
      </c>
      <c r="G4">
        <v>8497</v>
      </c>
      <c r="H4">
        <v>8.2578634336883394E-2</v>
      </c>
    </row>
    <row r="5" spans="1:8" x14ac:dyDescent="0.2">
      <c r="A5" s="1">
        <v>40680</v>
      </c>
      <c r="B5">
        <v>174.8587187</v>
      </c>
      <c r="C5">
        <v>1</v>
      </c>
      <c r="D5">
        <v>8518</v>
      </c>
      <c r="E5">
        <v>1</v>
      </c>
      <c r="F5">
        <v>174.8587187</v>
      </c>
      <c r="G5">
        <v>8518</v>
      </c>
      <c r="H5">
        <v>8.2717472072366502E-2</v>
      </c>
    </row>
    <row r="6" spans="1:8" x14ac:dyDescent="0.2">
      <c r="A6" s="1">
        <v>40681</v>
      </c>
      <c r="B6">
        <v>165.12806749999999</v>
      </c>
      <c r="C6">
        <v>1</v>
      </c>
      <c r="D6">
        <v>8154</v>
      </c>
      <c r="E6">
        <v>1</v>
      </c>
      <c r="F6">
        <v>165.12806749999999</v>
      </c>
      <c r="G6">
        <v>8154</v>
      </c>
      <c r="H6">
        <v>8.16014336209267E-2</v>
      </c>
    </row>
    <row r="7" spans="1:8" x14ac:dyDescent="0.2">
      <c r="A7" s="1">
        <v>40682</v>
      </c>
      <c r="B7">
        <v>148.26363929999999</v>
      </c>
      <c r="C7">
        <v>1</v>
      </c>
      <c r="D7">
        <v>6418</v>
      </c>
      <c r="E7">
        <v>1</v>
      </c>
      <c r="F7">
        <v>148.26363929999999</v>
      </c>
      <c r="G7">
        <v>6418</v>
      </c>
      <c r="H7">
        <v>9.3085608251865404E-2</v>
      </c>
    </row>
    <row r="8" spans="1:8" x14ac:dyDescent="0.2">
      <c r="A8" s="1">
        <v>40683</v>
      </c>
      <c r="B8">
        <v>111.55013099999999</v>
      </c>
      <c r="C8">
        <v>1</v>
      </c>
      <c r="D8">
        <v>4889</v>
      </c>
      <c r="E8">
        <v>1</v>
      </c>
      <c r="F8">
        <v>111.55013099999999</v>
      </c>
      <c r="G8">
        <v>4889</v>
      </c>
      <c r="H8">
        <v>9.1938548909151499E-2</v>
      </c>
    </row>
    <row r="9" spans="1:8" x14ac:dyDescent="0.2">
      <c r="A9" s="1">
        <v>40684</v>
      </c>
      <c r="B9">
        <v>159.99717989999999</v>
      </c>
      <c r="C9">
        <v>1</v>
      </c>
      <c r="D9">
        <v>6021</v>
      </c>
      <c r="E9">
        <v>1</v>
      </c>
      <c r="F9">
        <v>159.99717989999999</v>
      </c>
      <c r="G9">
        <v>6021</v>
      </c>
      <c r="H9">
        <v>0.107075792685666</v>
      </c>
    </row>
    <row r="10" spans="1:8" x14ac:dyDescent="0.2">
      <c r="A10" s="1">
        <v>40685</v>
      </c>
      <c r="B10">
        <v>95.523082500000001</v>
      </c>
      <c r="C10">
        <v>1</v>
      </c>
      <c r="D10">
        <v>4265</v>
      </c>
      <c r="E10">
        <v>1</v>
      </c>
      <c r="F10">
        <v>95.523082500000001</v>
      </c>
      <c r="G10">
        <v>4265</v>
      </c>
      <c r="H10">
        <v>9.0247855440599503E-2</v>
      </c>
    </row>
    <row r="11" spans="1:8" x14ac:dyDescent="0.2">
      <c r="A11" s="1">
        <v>40686</v>
      </c>
      <c r="B11">
        <v>194.7088688</v>
      </c>
      <c r="C11">
        <v>1</v>
      </c>
      <c r="D11">
        <v>7155</v>
      </c>
      <c r="E11">
        <v>1</v>
      </c>
      <c r="F11">
        <v>194.7088688</v>
      </c>
      <c r="G11">
        <v>7155</v>
      </c>
      <c r="H11">
        <v>0.109653801649352</v>
      </c>
    </row>
    <row r="12" spans="1:8" x14ac:dyDescent="0.2">
      <c r="A12" s="1">
        <v>40687</v>
      </c>
      <c r="B12">
        <v>165.54838040000001</v>
      </c>
      <c r="C12">
        <v>1</v>
      </c>
      <c r="D12">
        <v>6625</v>
      </c>
      <c r="E12">
        <v>1</v>
      </c>
      <c r="F12">
        <v>165.54838040000001</v>
      </c>
      <c r="G12">
        <v>6625</v>
      </c>
      <c r="H12">
        <v>0.100690071952045</v>
      </c>
    </row>
    <row r="13" spans="1:8" x14ac:dyDescent="0.2">
      <c r="A13" s="1">
        <v>40688</v>
      </c>
      <c r="B13">
        <v>51.919788869999998</v>
      </c>
      <c r="C13">
        <v>1</v>
      </c>
      <c r="D13">
        <v>2957</v>
      </c>
      <c r="E13">
        <v>1</v>
      </c>
      <c r="F13">
        <v>51.919788869999998</v>
      </c>
      <c r="G13">
        <v>2957</v>
      </c>
      <c r="H13">
        <v>7.0750447434073702E-2</v>
      </c>
    </row>
    <row r="14" spans="1:8" x14ac:dyDescent="0.2">
      <c r="A14" s="1">
        <v>40689</v>
      </c>
      <c r="B14">
        <v>193.7136227</v>
      </c>
      <c r="C14">
        <v>1</v>
      </c>
      <c r="D14">
        <v>7275</v>
      </c>
      <c r="E14">
        <v>1</v>
      </c>
      <c r="F14">
        <v>193.7136227</v>
      </c>
      <c r="G14">
        <v>7275</v>
      </c>
      <c r="H14">
        <v>0.10729383361356</v>
      </c>
    </row>
    <row r="15" spans="1:8" x14ac:dyDescent="0.2">
      <c r="A15" s="1">
        <v>40690</v>
      </c>
      <c r="B15">
        <v>150.2818638</v>
      </c>
      <c r="C15">
        <v>1</v>
      </c>
      <c r="D15">
        <v>5569</v>
      </c>
      <c r="E15">
        <v>1</v>
      </c>
      <c r="F15">
        <v>150.2818638</v>
      </c>
      <c r="G15">
        <v>5569</v>
      </c>
      <c r="H15">
        <v>0.108736901180027</v>
      </c>
    </row>
    <row r="16" spans="1:8" x14ac:dyDescent="0.2">
      <c r="A16" s="1">
        <v>40691</v>
      </c>
      <c r="B16">
        <v>81.007117910000005</v>
      </c>
      <c r="C16">
        <v>1</v>
      </c>
      <c r="D16">
        <v>3531</v>
      </c>
      <c r="E16">
        <v>1</v>
      </c>
      <c r="F16">
        <v>81.007117910000005</v>
      </c>
      <c r="G16">
        <v>3531</v>
      </c>
      <c r="H16">
        <v>9.2442793531154394E-2</v>
      </c>
    </row>
    <row r="17" spans="1:8" x14ac:dyDescent="0.2">
      <c r="A17" s="1">
        <v>40692</v>
      </c>
      <c r="B17">
        <v>60.43673965</v>
      </c>
      <c r="C17">
        <v>1</v>
      </c>
      <c r="D17">
        <v>3011</v>
      </c>
      <c r="E17">
        <v>1</v>
      </c>
      <c r="F17">
        <v>60.43673965</v>
      </c>
      <c r="G17">
        <v>3011</v>
      </c>
      <c r="H17">
        <v>8.0879390470262005E-2</v>
      </c>
    </row>
    <row r="18" spans="1:8" x14ac:dyDescent="0.2">
      <c r="A18" s="1">
        <v>40693</v>
      </c>
      <c r="B18">
        <v>211.06157949999999</v>
      </c>
      <c r="C18">
        <v>1</v>
      </c>
      <c r="D18">
        <v>7835</v>
      </c>
      <c r="E18">
        <v>1</v>
      </c>
      <c r="F18">
        <v>211.06157949999999</v>
      </c>
      <c r="G18">
        <v>7835</v>
      </c>
      <c r="H18">
        <v>0.10854698890032601</v>
      </c>
    </row>
    <row r="19" spans="1:8" x14ac:dyDescent="0.2">
      <c r="A19" s="1">
        <v>40694</v>
      </c>
      <c r="B19">
        <v>167.15084300000001</v>
      </c>
      <c r="C19">
        <v>1</v>
      </c>
      <c r="D19">
        <v>6348</v>
      </c>
      <c r="E19">
        <v>1</v>
      </c>
      <c r="F19">
        <v>167.15084300000001</v>
      </c>
      <c r="G19">
        <v>6348</v>
      </c>
      <c r="H19">
        <v>0.106100944669219</v>
      </c>
    </row>
    <row r="20" spans="1:8" x14ac:dyDescent="0.2">
      <c r="A20" s="1">
        <v>40695</v>
      </c>
      <c r="B20">
        <v>208.83073250000001</v>
      </c>
      <c r="C20">
        <v>1</v>
      </c>
      <c r="D20">
        <v>8146</v>
      </c>
      <c r="E20">
        <v>1</v>
      </c>
      <c r="F20">
        <v>208.83073250000001</v>
      </c>
      <c r="G20">
        <v>8146</v>
      </c>
      <c r="H20">
        <v>0.103299353521651</v>
      </c>
    </row>
    <row r="21" spans="1:8" x14ac:dyDescent="0.2">
      <c r="A21" s="1">
        <v>40696</v>
      </c>
      <c r="B21">
        <v>41.957178540000001</v>
      </c>
      <c r="C21">
        <v>1</v>
      </c>
      <c r="D21">
        <v>2405</v>
      </c>
      <c r="E21">
        <v>1</v>
      </c>
      <c r="F21">
        <v>41.957178540000001</v>
      </c>
      <c r="G21">
        <v>2405</v>
      </c>
      <c r="H21">
        <v>7.0297323928549496E-2</v>
      </c>
    </row>
    <row r="22" spans="1:8" x14ac:dyDescent="0.2">
      <c r="A22" s="1">
        <v>40697</v>
      </c>
      <c r="B22">
        <v>207.55710780000001</v>
      </c>
      <c r="C22">
        <v>1</v>
      </c>
      <c r="D22">
        <v>7681</v>
      </c>
      <c r="E22">
        <v>1</v>
      </c>
      <c r="F22">
        <v>207.55710780000001</v>
      </c>
      <c r="G22">
        <v>7681</v>
      </c>
      <c r="H22">
        <v>0.10888484639472699</v>
      </c>
    </row>
    <row r="23" spans="1:8" x14ac:dyDescent="0.2">
      <c r="A23" s="1">
        <v>40698</v>
      </c>
      <c r="B23">
        <v>130.22340750000001</v>
      </c>
      <c r="C23">
        <v>1</v>
      </c>
      <c r="D23">
        <v>5298</v>
      </c>
      <c r="E23">
        <v>1</v>
      </c>
      <c r="F23">
        <v>130.22340750000001</v>
      </c>
      <c r="G23">
        <v>5298</v>
      </c>
      <c r="H23">
        <v>9.9043208009712197E-2</v>
      </c>
    </row>
    <row r="24" spans="1:8" x14ac:dyDescent="0.2">
      <c r="A24" s="1">
        <v>40699</v>
      </c>
      <c r="B24">
        <v>182.47562149999999</v>
      </c>
      <c r="C24">
        <v>1</v>
      </c>
      <c r="D24">
        <v>6923</v>
      </c>
      <c r="E24">
        <v>1</v>
      </c>
      <c r="F24">
        <v>182.47562149999999</v>
      </c>
      <c r="G24">
        <v>6923</v>
      </c>
      <c r="H24">
        <v>0.106208216838243</v>
      </c>
    </row>
    <row r="25" spans="1:8" x14ac:dyDescent="0.2">
      <c r="A25" s="1">
        <v>40700</v>
      </c>
      <c r="B25">
        <v>207.62988559999999</v>
      </c>
      <c r="C25">
        <v>1</v>
      </c>
      <c r="D25">
        <v>7864</v>
      </c>
      <c r="E25">
        <v>1</v>
      </c>
      <c r="F25">
        <v>207.62988559999999</v>
      </c>
      <c r="G25">
        <v>7864</v>
      </c>
      <c r="H25">
        <v>0.106388321579013</v>
      </c>
    </row>
    <row r="26" spans="1:8" x14ac:dyDescent="0.2">
      <c r="A26" s="1">
        <v>40701</v>
      </c>
      <c r="B26">
        <v>210.62716330000001</v>
      </c>
      <c r="C26">
        <v>1</v>
      </c>
      <c r="D26">
        <v>7903</v>
      </c>
      <c r="E26">
        <v>1</v>
      </c>
      <c r="F26">
        <v>210.62716330000001</v>
      </c>
      <c r="G26">
        <v>7903</v>
      </c>
      <c r="H26">
        <v>0.10739152123442</v>
      </c>
    </row>
    <row r="27" spans="1:8" x14ac:dyDescent="0.2">
      <c r="A27" s="1">
        <v>40702</v>
      </c>
      <c r="B27">
        <v>167.01898349999999</v>
      </c>
      <c r="C27">
        <v>1</v>
      </c>
      <c r="D27">
        <v>5958</v>
      </c>
      <c r="E27">
        <v>1</v>
      </c>
      <c r="F27">
        <v>167.01898349999999</v>
      </c>
      <c r="G27">
        <v>5958</v>
      </c>
      <c r="H27">
        <v>0.11295694415299</v>
      </c>
    </row>
    <row r="28" spans="1:8" x14ac:dyDescent="0.2">
      <c r="A28" s="1">
        <v>40703</v>
      </c>
      <c r="B28">
        <v>43.842523360000001</v>
      </c>
      <c r="C28">
        <v>1</v>
      </c>
      <c r="D28">
        <v>2236</v>
      </c>
      <c r="E28">
        <v>1</v>
      </c>
      <c r="F28">
        <v>43.842523360000001</v>
      </c>
      <c r="G28">
        <v>2236</v>
      </c>
      <c r="H28">
        <v>7.9008049499546901E-2</v>
      </c>
    </row>
    <row r="29" spans="1:8" x14ac:dyDescent="0.2">
      <c r="A29" s="1">
        <v>40704</v>
      </c>
      <c r="B29">
        <v>94.053861299999994</v>
      </c>
      <c r="C29">
        <v>1</v>
      </c>
      <c r="D29">
        <v>3609</v>
      </c>
      <c r="E29">
        <v>1</v>
      </c>
      <c r="F29">
        <v>94.053861299999994</v>
      </c>
      <c r="G29">
        <v>3609</v>
      </c>
      <c r="H29">
        <v>0.105011616844918</v>
      </c>
    </row>
    <row r="30" spans="1:8" x14ac:dyDescent="0.2">
      <c r="A30" s="1">
        <v>40705</v>
      </c>
      <c r="B30">
        <v>90.256858159999993</v>
      </c>
      <c r="C30">
        <v>1</v>
      </c>
      <c r="D30">
        <v>3799</v>
      </c>
      <c r="E30">
        <v>1</v>
      </c>
      <c r="F30">
        <v>90.256858159999993</v>
      </c>
      <c r="G30">
        <v>3799</v>
      </c>
      <c r="H30">
        <v>9.5732304961619705E-2</v>
      </c>
    </row>
    <row r="31" spans="1:8" x14ac:dyDescent="0.2">
      <c r="A31" s="1">
        <v>40706</v>
      </c>
      <c r="B31">
        <v>160.43154960000001</v>
      </c>
      <c r="C31">
        <v>1</v>
      </c>
      <c r="D31">
        <v>5915</v>
      </c>
      <c r="E31">
        <v>1</v>
      </c>
      <c r="F31">
        <v>160.43154960000001</v>
      </c>
      <c r="G31">
        <v>5915</v>
      </c>
      <c r="H31">
        <v>0.109290553864517</v>
      </c>
    </row>
    <row r="32" spans="1:8" x14ac:dyDescent="0.2">
      <c r="A32" s="1">
        <v>40707</v>
      </c>
      <c r="B32">
        <v>138.06423770000001</v>
      </c>
      <c r="C32">
        <v>1</v>
      </c>
      <c r="D32">
        <v>5198</v>
      </c>
      <c r="E32">
        <v>1</v>
      </c>
      <c r="F32">
        <v>138.06423770000001</v>
      </c>
      <c r="G32">
        <v>5198</v>
      </c>
      <c r="H32">
        <v>0.107026795334871</v>
      </c>
    </row>
    <row r="33" spans="1:8" x14ac:dyDescent="0.2">
      <c r="A33" s="1">
        <v>40708</v>
      </c>
      <c r="B33">
        <v>128.0737575</v>
      </c>
      <c r="C33">
        <v>1</v>
      </c>
      <c r="D33">
        <v>4709</v>
      </c>
      <c r="E33">
        <v>1</v>
      </c>
      <c r="F33">
        <v>128.0737575</v>
      </c>
      <c r="G33">
        <v>4709</v>
      </c>
      <c r="H33">
        <v>0.109592051904083</v>
      </c>
    </row>
    <row r="34" spans="1:8" x14ac:dyDescent="0.2">
      <c r="A34" s="1">
        <v>40709</v>
      </c>
      <c r="B34">
        <v>110.84044919999999</v>
      </c>
      <c r="C34">
        <v>1</v>
      </c>
      <c r="D34">
        <v>4939</v>
      </c>
      <c r="E34">
        <v>1</v>
      </c>
      <c r="F34">
        <v>110.84044919999999</v>
      </c>
      <c r="G34">
        <v>4939</v>
      </c>
      <c r="H34">
        <v>9.0428816817575794E-2</v>
      </c>
    </row>
    <row r="35" spans="1:8" x14ac:dyDescent="0.2">
      <c r="A35" s="1">
        <v>40710</v>
      </c>
      <c r="B35">
        <v>211.4103417</v>
      </c>
      <c r="C35">
        <v>1</v>
      </c>
      <c r="D35">
        <v>7713</v>
      </c>
      <c r="E35">
        <v>1</v>
      </c>
      <c r="F35">
        <v>211.4103417</v>
      </c>
      <c r="G35">
        <v>7713</v>
      </c>
      <c r="H35">
        <v>0.110446127808992</v>
      </c>
    </row>
    <row r="36" spans="1:8" x14ac:dyDescent="0.2">
      <c r="A36" s="1">
        <v>40711</v>
      </c>
      <c r="B36">
        <v>119.2896314</v>
      </c>
      <c r="C36">
        <v>1</v>
      </c>
      <c r="D36">
        <v>5308</v>
      </c>
      <c r="E36">
        <v>1</v>
      </c>
      <c r="F36">
        <v>119.2896314</v>
      </c>
      <c r="G36">
        <v>5308</v>
      </c>
      <c r="H36">
        <v>9.0556448125916497E-2</v>
      </c>
    </row>
    <row r="37" spans="1:8" x14ac:dyDescent="0.2">
      <c r="A37" s="1">
        <v>40712</v>
      </c>
      <c r="B37">
        <v>76.113111050000001</v>
      </c>
      <c r="C37">
        <v>1</v>
      </c>
      <c r="D37">
        <v>3712</v>
      </c>
      <c r="E37">
        <v>1</v>
      </c>
      <c r="F37">
        <v>76.113111050000001</v>
      </c>
      <c r="G37">
        <v>3712</v>
      </c>
      <c r="H37">
        <v>8.2622646844206199E-2</v>
      </c>
    </row>
    <row r="38" spans="1:8" x14ac:dyDescent="0.2">
      <c r="A38" s="1">
        <v>40713</v>
      </c>
      <c r="B38">
        <v>153.77157690000001</v>
      </c>
      <c r="C38">
        <v>1</v>
      </c>
      <c r="D38">
        <v>6605</v>
      </c>
      <c r="E38">
        <v>1</v>
      </c>
      <c r="F38">
        <v>153.77157690000001</v>
      </c>
      <c r="G38">
        <v>6605</v>
      </c>
      <c r="H38">
        <v>9.3810368850395898E-2</v>
      </c>
    </row>
    <row r="39" spans="1:8" x14ac:dyDescent="0.2">
      <c r="A39" s="1">
        <v>40714</v>
      </c>
      <c r="B39">
        <v>151.21200680000001</v>
      </c>
      <c r="C39">
        <v>1</v>
      </c>
      <c r="D39">
        <v>5689</v>
      </c>
      <c r="E39">
        <v>1</v>
      </c>
      <c r="F39">
        <v>151.21200680000001</v>
      </c>
      <c r="G39">
        <v>5689</v>
      </c>
      <c r="H39">
        <v>0.107102088793205</v>
      </c>
    </row>
    <row r="40" spans="1:8" x14ac:dyDescent="0.2">
      <c r="A40" s="1">
        <v>40715</v>
      </c>
      <c r="B40">
        <v>172.36139789999999</v>
      </c>
      <c r="C40">
        <v>1</v>
      </c>
      <c r="D40">
        <v>6879</v>
      </c>
      <c r="E40">
        <v>1</v>
      </c>
      <c r="F40">
        <v>172.36139789999999</v>
      </c>
      <c r="G40">
        <v>6879</v>
      </c>
      <c r="H40">
        <v>0.100963011411079</v>
      </c>
    </row>
    <row r="41" spans="1:8" x14ac:dyDescent="0.2">
      <c r="A41" s="1">
        <v>40716</v>
      </c>
      <c r="B41">
        <v>56.836388980000002</v>
      </c>
      <c r="C41">
        <v>1</v>
      </c>
      <c r="D41">
        <v>1931</v>
      </c>
      <c r="E41">
        <v>1</v>
      </c>
      <c r="F41">
        <v>56.836388980000002</v>
      </c>
      <c r="G41">
        <v>1931</v>
      </c>
      <c r="H41">
        <v>0.118601942355998</v>
      </c>
    </row>
    <row r="42" spans="1:8" x14ac:dyDescent="0.2">
      <c r="A42" s="1">
        <v>40717</v>
      </c>
      <c r="B42">
        <v>84.305719490000001</v>
      </c>
      <c r="C42">
        <v>1</v>
      </c>
      <c r="D42">
        <v>2856</v>
      </c>
      <c r="E42">
        <v>1</v>
      </c>
      <c r="F42">
        <v>84.305719490000001</v>
      </c>
      <c r="G42">
        <v>2856</v>
      </c>
      <c r="H42">
        <v>0.11894506652348701</v>
      </c>
    </row>
    <row r="43" spans="1:8" x14ac:dyDescent="0.2">
      <c r="A43" s="1">
        <v>40718</v>
      </c>
      <c r="B43">
        <v>189.2844279</v>
      </c>
      <c r="C43">
        <v>1</v>
      </c>
      <c r="D43">
        <v>7877</v>
      </c>
      <c r="E43">
        <v>1</v>
      </c>
      <c r="F43">
        <v>189.2844279</v>
      </c>
      <c r="G43">
        <v>7877</v>
      </c>
      <c r="H43">
        <v>9.6828151008940197E-2</v>
      </c>
    </row>
    <row r="44" spans="1:8" x14ac:dyDescent="0.2">
      <c r="A44" s="1">
        <v>40719</v>
      </c>
      <c r="B44">
        <v>44.279718690000003</v>
      </c>
      <c r="C44">
        <v>1</v>
      </c>
      <c r="D44">
        <v>2057</v>
      </c>
      <c r="E44">
        <v>1</v>
      </c>
      <c r="F44">
        <v>44.279718690000003</v>
      </c>
      <c r="G44">
        <v>2057</v>
      </c>
      <c r="H44">
        <v>8.6739748571655201E-2</v>
      </c>
    </row>
    <row r="45" spans="1:8" x14ac:dyDescent="0.2">
      <c r="A45" s="1">
        <v>40720</v>
      </c>
      <c r="B45">
        <v>192.98142580000001</v>
      </c>
      <c r="C45">
        <v>1</v>
      </c>
      <c r="D45">
        <v>7378</v>
      </c>
      <c r="E45">
        <v>1</v>
      </c>
      <c r="F45">
        <v>192.98142580000001</v>
      </c>
      <c r="G45">
        <v>7378</v>
      </c>
      <c r="H45">
        <v>0.105396079741474</v>
      </c>
    </row>
    <row r="46" spans="1:8" x14ac:dyDescent="0.2">
      <c r="A46" s="1">
        <v>40721</v>
      </c>
      <c r="B46">
        <v>171.61848459999999</v>
      </c>
      <c r="C46">
        <v>1</v>
      </c>
      <c r="D46">
        <v>6413</v>
      </c>
      <c r="E46">
        <v>1</v>
      </c>
      <c r="F46">
        <v>171.61848459999999</v>
      </c>
      <c r="G46">
        <v>6413</v>
      </c>
      <c r="H46">
        <v>0.10783268531283099</v>
      </c>
    </row>
    <row r="47" spans="1:8" x14ac:dyDescent="0.2">
      <c r="A47" s="1">
        <v>40722</v>
      </c>
      <c r="B47">
        <v>228.52652069999999</v>
      </c>
      <c r="C47">
        <v>1</v>
      </c>
      <c r="D47">
        <v>8726</v>
      </c>
      <c r="E47">
        <v>1</v>
      </c>
      <c r="F47">
        <v>228.52652069999999</v>
      </c>
      <c r="G47">
        <v>8726</v>
      </c>
      <c r="H47">
        <v>0.105528313236579</v>
      </c>
    </row>
    <row r="48" spans="1:8" x14ac:dyDescent="0.2">
      <c r="A48" s="1">
        <v>40723</v>
      </c>
      <c r="B48">
        <v>234.51662390000001</v>
      </c>
      <c r="C48">
        <v>1</v>
      </c>
      <c r="D48">
        <v>8469</v>
      </c>
      <c r="E48">
        <v>1</v>
      </c>
      <c r="F48">
        <v>234.51662390000001</v>
      </c>
      <c r="G48">
        <v>8469</v>
      </c>
      <c r="H48">
        <v>0.111580704232634</v>
      </c>
    </row>
    <row r="49" spans="1:8" x14ac:dyDescent="0.2">
      <c r="A49" s="1">
        <v>40724</v>
      </c>
      <c r="B49">
        <v>226.02517549999999</v>
      </c>
      <c r="C49">
        <v>1</v>
      </c>
      <c r="D49">
        <v>8110</v>
      </c>
      <c r="E49">
        <v>1</v>
      </c>
      <c r="F49">
        <v>226.02517549999999</v>
      </c>
      <c r="G49">
        <v>8110</v>
      </c>
      <c r="H49">
        <v>0.112300983168929</v>
      </c>
    </row>
    <row r="50" spans="1:8" x14ac:dyDescent="0.2">
      <c r="A50" s="1">
        <v>40725</v>
      </c>
      <c r="B50">
        <v>219.55518240000001</v>
      </c>
      <c r="C50">
        <v>1</v>
      </c>
      <c r="D50">
        <v>7986</v>
      </c>
      <c r="E50">
        <v>1</v>
      </c>
      <c r="F50">
        <v>219.55518240000001</v>
      </c>
      <c r="G50">
        <v>7986</v>
      </c>
      <c r="H50">
        <v>0.11078015904918</v>
      </c>
    </row>
    <row r="51" spans="1:8" x14ac:dyDescent="0.2">
      <c r="A51" s="1">
        <v>40726</v>
      </c>
      <c r="B51">
        <v>223.03317179999999</v>
      </c>
      <c r="C51">
        <v>1</v>
      </c>
      <c r="D51">
        <v>8123</v>
      </c>
      <c r="E51">
        <v>1</v>
      </c>
      <c r="F51">
        <v>223.03317179999999</v>
      </c>
      <c r="G51">
        <v>8123</v>
      </c>
      <c r="H51">
        <v>0.110637054473768</v>
      </c>
    </row>
    <row r="52" spans="1:8" x14ac:dyDescent="0.2">
      <c r="A52" s="1">
        <v>40727</v>
      </c>
      <c r="B52">
        <v>123.8450677</v>
      </c>
      <c r="C52">
        <v>1</v>
      </c>
      <c r="D52">
        <v>4895</v>
      </c>
      <c r="E52">
        <v>1</v>
      </c>
      <c r="F52">
        <v>123.8450677</v>
      </c>
      <c r="G52">
        <v>4895</v>
      </c>
      <c r="H52">
        <v>0.101946804217564</v>
      </c>
    </row>
    <row r="53" spans="1:8" x14ac:dyDescent="0.2">
      <c r="A53" s="1">
        <v>40728</v>
      </c>
      <c r="B53">
        <v>232.02379049999999</v>
      </c>
      <c r="C53">
        <v>1</v>
      </c>
      <c r="D53">
        <v>8495</v>
      </c>
      <c r="E53">
        <v>1</v>
      </c>
      <c r="F53">
        <v>232.02379049999999</v>
      </c>
      <c r="G53">
        <v>8495</v>
      </c>
      <c r="H53">
        <v>0.110056762137793</v>
      </c>
    </row>
    <row r="54" spans="1:8" x14ac:dyDescent="0.2">
      <c r="A54" s="1">
        <v>40729</v>
      </c>
      <c r="B54">
        <v>161.9982195</v>
      </c>
      <c r="C54">
        <v>1</v>
      </c>
      <c r="D54">
        <v>5443</v>
      </c>
      <c r="E54">
        <v>1</v>
      </c>
      <c r="F54">
        <v>161.9982195</v>
      </c>
      <c r="G54">
        <v>5443</v>
      </c>
      <c r="H54">
        <v>0.119927699923752</v>
      </c>
    </row>
    <row r="55" spans="1:8" x14ac:dyDescent="0.2">
      <c r="A55" s="1">
        <v>40730</v>
      </c>
      <c r="B55">
        <v>182.90879150000001</v>
      </c>
      <c r="C55">
        <v>1</v>
      </c>
      <c r="D55">
        <v>6587</v>
      </c>
      <c r="E55">
        <v>1</v>
      </c>
      <c r="F55">
        <v>182.90879150000001</v>
      </c>
      <c r="G55">
        <v>6587</v>
      </c>
      <c r="H55">
        <v>0.111890834882023</v>
      </c>
    </row>
    <row r="56" spans="1:8" x14ac:dyDescent="0.2">
      <c r="A56" s="1">
        <v>40731</v>
      </c>
      <c r="B56">
        <v>146.94772829999999</v>
      </c>
      <c r="C56">
        <v>1</v>
      </c>
      <c r="D56">
        <v>5924</v>
      </c>
      <c r="E56">
        <v>1</v>
      </c>
      <c r="F56">
        <v>146.94772829999999</v>
      </c>
      <c r="G56">
        <v>5924</v>
      </c>
      <c r="H56">
        <v>9.9952905787122903E-2</v>
      </c>
    </row>
    <row r="57" spans="1:8" x14ac:dyDescent="0.2">
      <c r="A57" s="1">
        <v>40732</v>
      </c>
      <c r="B57">
        <v>182.9734626</v>
      </c>
      <c r="C57">
        <v>1</v>
      </c>
      <c r="D57">
        <v>6993</v>
      </c>
      <c r="E57">
        <v>1</v>
      </c>
      <c r="F57">
        <v>182.9734626</v>
      </c>
      <c r="G57">
        <v>6993</v>
      </c>
      <c r="H57">
        <v>0.10543193471008901</v>
      </c>
    </row>
    <row r="58" spans="1:8" x14ac:dyDescent="0.2">
      <c r="A58" s="1">
        <v>40733</v>
      </c>
      <c r="B58">
        <v>219.53836179999999</v>
      </c>
      <c r="C58">
        <v>1</v>
      </c>
      <c r="D58">
        <v>7945</v>
      </c>
      <c r="E58">
        <v>1</v>
      </c>
      <c r="F58">
        <v>219.53836179999999</v>
      </c>
      <c r="G58">
        <v>7945</v>
      </c>
      <c r="H58">
        <v>0.111343306748276</v>
      </c>
    </row>
    <row r="59" spans="1:8" x14ac:dyDescent="0.2">
      <c r="A59" s="1">
        <v>40734</v>
      </c>
      <c r="B59">
        <v>171.07497989999999</v>
      </c>
      <c r="C59">
        <v>1</v>
      </c>
      <c r="D59">
        <v>6732</v>
      </c>
      <c r="E59">
        <v>1</v>
      </c>
      <c r="F59">
        <v>171.07497989999999</v>
      </c>
      <c r="G59">
        <v>6732</v>
      </c>
      <c r="H59">
        <v>0.10239764953771199</v>
      </c>
    </row>
    <row r="60" spans="1:8" x14ac:dyDescent="0.2">
      <c r="A60" s="1">
        <v>40735</v>
      </c>
      <c r="B60">
        <v>150.35042250000001</v>
      </c>
      <c r="C60">
        <v>1</v>
      </c>
      <c r="D60">
        <v>5544</v>
      </c>
      <c r="E60">
        <v>1</v>
      </c>
      <c r="F60">
        <v>150.35042250000001</v>
      </c>
      <c r="G60">
        <v>5544</v>
      </c>
      <c r="H60">
        <v>0.109277066682366</v>
      </c>
    </row>
    <row r="61" spans="1:8" x14ac:dyDescent="0.2">
      <c r="A61" s="1">
        <v>40736</v>
      </c>
      <c r="B61">
        <v>108.57838409999999</v>
      </c>
      <c r="C61">
        <v>1</v>
      </c>
      <c r="D61">
        <v>4439</v>
      </c>
      <c r="E61">
        <v>1</v>
      </c>
      <c r="F61">
        <v>108.57838409999999</v>
      </c>
      <c r="G61">
        <v>4439</v>
      </c>
      <c r="H61">
        <v>9.8561164612135294E-2</v>
      </c>
    </row>
    <row r="62" spans="1:8" x14ac:dyDescent="0.2">
      <c r="A62" s="1">
        <v>40737</v>
      </c>
      <c r="B62">
        <v>181.39517849999999</v>
      </c>
      <c r="C62">
        <v>1</v>
      </c>
      <c r="D62">
        <v>6363</v>
      </c>
      <c r="E62">
        <v>1</v>
      </c>
      <c r="F62">
        <v>181.39517849999999</v>
      </c>
      <c r="G62">
        <v>6363</v>
      </c>
      <c r="H62">
        <v>0.114871267612179</v>
      </c>
    </row>
    <row r="63" spans="1:8" x14ac:dyDescent="0.2">
      <c r="A63" s="1">
        <v>40738</v>
      </c>
      <c r="B63">
        <v>165.36527290000001</v>
      </c>
      <c r="C63">
        <v>1</v>
      </c>
      <c r="D63">
        <v>5441</v>
      </c>
      <c r="E63">
        <v>1</v>
      </c>
      <c r="F63">
        <v>165.36527290000001</v>
      </c>
      <c r="G63">
        <v>5441</v>
      </c>
      <c r="H63">
        <v>0.12246533744966</v>
      </c>
    </row>
    <row r="64" spans="1:8" x14ac:dyDescent="0.2">
      <c r="A64" s="1">
        <v>40739</v>
      </c>
      <c r="B64">
        <v>201.7407905</v>
      </c>
      <c r="C64">
        <v>1</v>
      </c>
      <c r="D64">
        <v>6427</v>
      </c>
      <c r="E64">
        <v>1</v>
      </c>
      <c r="F64">
        <v>201.7407905</v>
      </c>
      <c r="G64">
        <v>6427</v>
      </c>
      <c r="H64">
        <v>0.12648324986054699</v>
      </c>
    </row>
    <row r="65" spans="1:8" x14ac:dyDescent="0.2">
      <c r="A65" s="1">
        <v>40740</v>
      </c>
      <c r="B65">
        <v>147.0567235</v>
      </c>
      <c r="C65">
        <v>1</v>
      </c>
      <c r="D65">
        <v>5510</v>
      </c>
      <c r="E65">
        <v>1</v>
      </c>
      <c r="F65">
        <v>147.0567235</v>
      </c>
      <c r="G65">
        <v>5510</v>
      </c>
      <c r="H65">
        <v>0.107542687193923</v>
      </c>
    </row>
    <row r="66" spans="1:8" x14ac:dyDescent="0.2">
      <c r="A66" s="1">
        <v>40741</v>
      </c>
      <c r="B66">
        <v>201.22283189999999</v>
      </c>
      <c r="C66">
        <v>1</v>
      </c>
      <c r="D66">
        <v>7382</v>
      </c>
      <c r="E66">
        <v>1</v>
      </c>
      <c r="F66">
        <v>201.22283189999999</v>
      </c>
      <c r="G66">
        <v>7382</v>
      </c>
      <c r="H66">
        <v>0.10983754399836899</v>
      </c>
    </row>
    <row r="67" spans="1:8" x14ac:dyDescent="0.2">
      <c r="A67" s="1">
        <v>40742</v>
      </c>
      <c r="B67">
        <v>207.82328799999999</v>
      </c>
      <c r="C67">
        <v>1</v>
      </c>
      <c r="D67">
        <v>7418</v>
      </c>
      <c r="E67">
        <v>1</v>
      </c>
      <c r="F67">
        <v>207.82328799999999</v>
      </c>
      <c r="G67">
        <v>7418</v>
      </c>
      <c r="H67">
        <v>0.112889871862404</v>
      </c>
    </row>
    <row r="68" spans="1:8" x14ac:dyDescent="0.2">
      <c r="A68" s="1">
        <v>40743</v>
      </c>
      <c r="B68">
        <v>212.1942765</v>
      </c>
      <c r="C68">
        <v>1</v>
      </c>
      <c r="D68">
        <v>7727</v>
      </c>
      <c r="E68">
        <v>1</v>
      </c>
      <c r="F68">
        <v>212.1942765</v>
      </c>
      <c r="G68">
        <v>7727</v>
      </c>
      <c r="H68">
        <v>0.110654823754974</v>
      </c>
    </row>
    <row r="69" spans="1:8" x14ac:dyDescent="0.2">
      <c r="A69" s="1">
        <v>40744</v>
      </c>
      <c r="B69">
        <v>222.10705490000001</v>
      </c>
      <c r="C69">
        <v>1</v>
      </c>
      <c r="D69">
        <v>7940</v>
      </c>
      <c r="E69">
        <v>1</v>
      </c>
      <c r="F69">
        <v>222.10705490000001</v>
      </c>
      <c r="G69">
        <v>7940</v>
      </c>
      <c r="H69">
        <v>0.112717007059738</v>
      </c>
    </row>
    <row r="70" spans="1:8" x14ac:dyDescent="0.2">
      <c r="A70" s="1">
        <v>40745</v>
      </c>
      <c r="B70">
        <v>192.1844882</v>
      </c>
      <c r="C70">
        <v>1</v>
      </c>
      <c r="D70">
        <v>7270</v>
      </c>
      <c r="E70">
        <v>1</v>
      </c>
      <c r="F70">
        <v>192.1844882</v>
      </c>
      <c r="G70">
        <v>7270</v>
      </c>
      <c r="H70">
        <v>0.106520088392829</v>
      </c>
    </row>
    <row r="71" spans="1:8" x14ac:dyDescent="0.2">
      <c r="A71" s="1">
        <v>40746</v>
      </c>
      <c r="B71">
        <v>177.6935264</v>
      </c>
      <c r="C71">
        <v>1</v>
      </c>
      <c r="D71">
        <v>6274</v>
      </c>
      <c r="E71">
        <v>1</v>
      </c>
      <c r="F71">
        <v>177.6935264</v>
      </c>
      <c r="G71">
        <v>6274</v>
      </c>
      <c r="H71">
        <v>0.114123396722356</v>
      </c>
    </row>
    <row r="72" spans="1:8" x14ac:dyDescent="0.2">
      <c r="A72" s="1">
        <v>40747</v>
      </c>
      <c r="B72">
        <v>91.583208839999998</v>
      </c>
      <c r="C72">
        <v>1</v>
      </c>
      <c r="D72">
        <v>2903</v>
      </c>
      <c r="E72">
        <v>1</v>
      </c>
      <c r="F72">
        <v>91.583208839999998</v>
      </c>
      <c r="G72">
        <v>2903</v>
      </c>
      <c r="H72">
        <v>0.12712074156811201</v>
      </c>
    </row>
    <row r="73" spans="1:8" x14ac:dyDescent="0.2">
      <c r="A73" s="1">
        <v>40748</v>
      </c>
      <c r="B73">
        <v>116.06723270000001</v>
      </c>
      <c r="C73">
        <v>1</v>
      </c>
      <c r="D73">
        <v>4196</v>
      </c>
      <c r="E73">
        <v>1</v>
      </c>
      <c r="F73">
        <v>116.06723270000001</v>
      </c>
      <c r="G73">
        <v>4196</v>
      </c>
      <c r="H73">
        <v>0.111460695330289</v>
      </c>
    </row>
    <row r="74" spans="1:8" x14ac:dyDescent="0.2">
      <c r="A74" s="1">
        <v>40749</v>
      </c>
      <c r="B74">
        <v>221.97826610000001</v>
      </c>
      <c r="C74">
        <v>1</v>
      </c>
      <c r="D74">
        <v>7951</v>
      </c>
      <c r="E74">
        <v>1</v>
      </c>
      <c r="F74">
        <v>221.97826610000001</v>
      </c>
      <c r="G74">
        <v>7951</v>
      </c>
      <c r="H74">
        <v>0.112495797489848</v>
      </c>
    </row>
    <row r="75" spans="1:8" x14ac:dyDescent="0.2">
      <c r="A75" s="1">
        <v>40750</v>
      </c>
      <c r="B75">
        <v>169.4815773</v>
      </c>
      <c r="C75">
        <v>1</v>
      </c>
      <c r="D75">
        <v>7128</v>
      </c>
      <c r="E75">
        <v>1</v>
      </c>
      <c r="F75">
        <v>169.4815773</v>
      </c>
      <c r="G75">
        <v>7128</v>
      </c>
      <c r="H75">
        <v>9.5808138830037304E-2</v>
      </c>
    </row>
    <row r="76" spans="1:8" x14ac:dyDescent="0.2">
      <c r="A76" s="1">
        <v>40751</v>
      </c>
      <c r="B76">
        <v>178.32123540000001</v>
      </c>
      <c r="C76">
        <v>1</v>
      </c>
      <c r="D76">
        <v>6084</v>
      </c>
      <c r="E76">
        <v>1</v>
      </c>
      <c r="F76">
        <v>178.32123540000001</v>
      </c>
      <c r="G76">
        <v>6084</v>
      </c>
      <c r="H76">
        <v>0.118103143277922</v>
      </c>
    </row>
    <row r="77" spans="1:8" x14ac:dyDescent="0.2">
      <c r="A77" s="1">
        <v>40752</v>
      </c>
      <c r="B77">
        <v>127.6045541</v>
      </c>
      <c r="C77">
        <v>1</v>
      </c>
      <c r="D77">
        <v>4576</v>
      </c>
      <c r="E77">
        <v>1</v>
      </c>
      <c r="F77">
        <v>127.6045541</v>
      </c>
      <c r="G77">
        <v>4576</v>
      </c>
      <c r="H77">
        <v>0.11236414615939</v>
      </c>
    </row>
    <row r="78" spans="1:8" x14ac:dyDescent="0.2">
      <c r="A78" s="1">
        <v>40753</v>
      </c>
      <c r="B78">
        <v>155.0112603</v>
      </c>
      <c r="C78">
        <v>1</v>
      </c>
      <c r="D78">
        <v>5609</v>
      </c>
      <c r="E78">
        <v>1</v>
      </c>
      <c r="F78">
        <v>155.0112603</v>
      </c>
      <c r="G78">
        <v>5609</v>
      </c>
      <c r="H78">
        <v>0.111359021133873</v>
      </c>
    </row>
    <row r="79" spans="1:8" x14ac:dyDescent="0.2">
      <c r="A79" s="1">
        <v>40754</v>
      </c>
      <c r="B79">
        <v>221.3794365</v>
      </c>
      <c r="C79">
        <v>1</v>
      </c>
      <c r="D79">
        <v>7721</v>
      </c>
      <c r="E79">
        <v>1</v>
      </c>
      <c r="F79">
        <v>221.3794365</v>
      </c>
      <c r="G79">
        <v>7721</v>
      </c>
      <c r="H79">
        <v>0.115534402507793</v>
      </c>
    </row>
    <row r="80" spans="1:8" x14ac:dyDescent="0.2">
      <c r="A80" s="1">
        <v>40755</v>
      </c>
      <c r="B80">
        <v>211.8287919</v>
      </c>
      <c r="C80">
        <v>1</v>
      </c>
      <c r="D80">
        <v>7710</v>
      </c>
      <c r="E80">
        <v>1</v>
      </c>
      <c r="F80">
        <v>211.8287919</v>
      </c>
      <c r="G80">
        <v>7710</v>
      </c>
      <c r="H80">
        <v>0.110707797022041</v>
      </c>
    </row>
    <row r="81" spans="1:8" x14ac:dyDescent="0.2">
      <c r="A81" s="1">
        <v>40756</v>
      </c>
      <c r="B81">
        <v>191.701595</v>
      </c>
      <c r="C81">
        <v>1</v>
      </c>
      <c r="D81">
        <v>6761</v>
      </c>
      <c r="E81">
        <v>1</v>
      </c>
      <c r="F81">
        <v>191.701595</v>
      </c>
      <c r="G81">
        <v>6761</v>
      </c>
      <c r="H81">
        <v>0.114251625562538</v>
      </c>
    </row>
    <row r="82" spans="1:8" x14ac:dyDescent="0.2">
      <c r="A82" s="1">
        <v>40757</v>
      </c>
      <c r="B82">
        <v>200.57345050000001</v>
      </c>
      <c r="C82">
        <v>1</v>
      </c>
      <c r="D82">
        <v>6458</v>
      </c>
      <c r="E82">
        <v>1</v>
      </c>
      <c r="F82">
        <v>200.57345050000001</v>
      </c>
      <c r="G82">
        <v>6458</v>
      </c>
      <c r="H82">
        <v>0.125147737520861</v>
      </c>
    </row>
    <row r="83" spans="1:8" x14ac:dyDescent="0.2">
      <c r="A83" s="1">
        <v>40758</v>
      </c>
      <c r="B83">
        <v>211.55730070000001</v>
      </c>
      <c r="C83">
        <v>1</v>
      </c>
      <c r="D83">
        <v>7411</v>
      </c>
      <c r="E83">
        <v>1</v>
      </c>
      <c r="F83">
        <v>211.55730070000001</v>
      </c>
      <c r="G83">
        <v>7411</v>
      </c>
      <c r="H83">
        <v>0.115026737312586</v>
      </c>
    </row>
    <row r="84" spans="1:8" x14ac:dyDescent="0.2">
      <c r="A84" s="1">
        <v>40759</v>
      </c>
      <c r="B84">
        <v>148.2872437</v>
      </c>
      <c r="C84">
        <v>1</v>
      </c>
      <c r="D84">
        <v>5147</v>
      </c>
      <c r="E84">
        <v>1</v>
      </c>
      <c r="F84">
        <v>148.2872437</v>
      </c>
      <c r="G84">
        <v>5147</v>
      </c>
      <c r="H84">
        <v>0.11609064443559999</v>
      </c>
    </row>
    <row r="85" spans="1:8" x14ac:dyDescent="0.2">
      <c r="A85" s="1">
        <v>40760</v>
      </c>
      <c r="B85">
        <v>128.3219354</v>
      </c>
      <c r="C85">
        <v>1</v>
      </c>
      <c r="D85">
        <v>3832</v>
      </c>
      <c r="E85">
        <v>1</v>
      </c>
      <c r="F85">
        <v>128.3219354</v>
      </c>
      <c r="G85">
        <v>3832</v>
      </c>
      <c r="H85">
        <v>0.13493449818918299</v>
      </c>
    </row>
    <row r="86" spans="1:8" x14ac:dyDescent="0.2">
      <c r="A86" s="1">
        <v>40761</v>
      </c>
      <c r="B86">
        <v>167.89095029999999</v>
      </c>
      <c r="C86">
        <v>1</v>
      </c>
      <c r="D86">
        <v>6400</v>
      </c>
      <c r="E86">
        <v>1</v>
      </c>
      <c r="F86">
        <v>167.89095029999999</v>
      </c>
      <c r="G86">
        <v>6400</v>
      </c>
      <c r="H86">
        <v>0.105704849165872</v>
      </c>
    </row>
    <row r="87" spans="1:8" x14ac:dyDescent="0.2">
      <c r="A87" s="1">
        <v>40762</v>
      </c>
      <c r="B87">
        <v>214.2035099</v>
      </c>
      <c r="C87">
        <v>1</v>
      </c>
      <c r="D87">
        <v>7402</v>
      </c>
      <c r="E87">
        <v>1</v>
      </c>
      <c r="F87">
        <v>214.2035099</v>
      </c>
      <c r="G87">
        <v>7402</v>
      </c>
      <c r="H87">
        <v>0.116607128171511</v>
      </c>
    </row>
    <row r="88" spans="1:8" x14ac:dyDescent="0.2">
      <c r="A88" s="1">
        <v>40763</v>
      </c>
      <c r="B88">
        <v>180.21529179999999</v>
      </c>
      <c r="C88">
        <v>1</v>
      </c>
      <c r="D88">
        <v>5576</v>
      </c>
      <c r="E88">
        <v>1</v>
      </c>
      <c r="F88">
        <v>180.21529179999999</v>
      </c>
      <c r="G88">
        <v>5576</v>
      </c>
      <c r="H88">
        <v>0.13023162865124699</v>
      </c>
    </row>
    <row r="89" spans="1:8" x14ac:dyDescent="0.2">
      <c r="A89" s="1">
        <v>40764</v>
      </c>
      <c r="B89">
        <v>222.3002439</v>
      </c>
      <c r="C89">
        <v>1</v>
      </c>
      <c r="D89">
        <v>7269</v>
      </c>
      <c r="E89">
        <v>1</v>
      </c>
      <c r="F89">
        <v>222.3002439</v>
      </c>
      <c r="G89">
        <v>7269</v>
      </c>
      <c r="H89">
        <v>0.12322898400660701</v>
      </c>
    </row>
    <row r="90" spans="1:8" x14ac:dyDescent="0.2">
      <c r="A90" s="1">
        <v>40765</v>
      </c>
      <c r="B90">
        <v>225.70332730000001</v>
      </c>
      <c r="C90">
        <v>1</v>
      </c>
      <c r="D90">
        <v>7250</v>
      </c>
      <c r="E90">
        <v>1</v>
      </c>
      <c r="F90">
        <v>225.70332730000001</v>
      </c>
      <c r="G90">
        <v>7250</v>
      </c>
      <c r="H90">
        <v>0.125443323698853</v>
      </c>
    </row>
    <row r="91" spans="1:8" x14ac:dyDescent="0.2">
      <c r="A91" s="1">
        <v>40766</v>
      </c>
      <c r="B91">
        <v>213.07739319999999</v>
      </c>
      <c r="C91">
        <v>1</v>
      </c>
      <c r="D91">
        <v>7641</v>
      </c>
      <c r="E91">
        <v>1</v>
      </c>
      <c r="F91">
        <v>213.07739319999999</v>
      </c>
      <c r="G91">
        <v>7641</v>
      </c>
      <c r="H91">
        <v>0.112365961615789</v>
      </c>
    </row>
    <row r="92" spans="1:8" x14ac:dyDescent="0.2">
      <c r="A92" s="1">
        <v>40767</v>
      </c>
      <c r="B92">
        <v>164.46322459999999</v>
      </c>
      <c r="C92">
        <v>1</v>
      </c>
      <c r="D92">
        <v>5638</v>
      </c>
      <c r="E92">
        <v>1</v>
      </c>
      <c r="F92">
        <v>164.46322459999999</v>
      </c>
      <c r="G92">
        <v>5638</v>
      </c>
      <c r="H92">
        <v>0.11754152665051699</v>
      </c>
    </row>
    <row r="93" spans="1:8" x14ac:dyDescent="0.2">
      <c r="A93" s="1">
        <v>40768</v>
      </c>
      <c r="B93">
        <v>175.5928251</v>
      </c>
      <c r="C93">
        <v>1</v>
      </c>
      <c r="D93">
        <v>5179</v>
      </c>
      <c r="E93">
        <v>1</v>
      </c>
      <c r="F93">
        <v>175.5928251</v>
      </c>
      <c r="G93">
        <v>5179</v>
      </c>
      <c r="H93">
        <v>0.13661816655447101</v>
      </c>
    </row>
    <row r="94" spans="1:8" x14ac:dyDescent="0.2">
      <c r="A94" s="1">
        <v>40769</v>
      </c>
      <c r="B94">
        <v>217.5437282</v>
      </c>
      <c r="C94">
        <v>1</v>
      </c>
      <c r="D94">
        <v>7364</v>
      </c>
      <c r="E94">
        <v>1</v>
      </c>
      <c r="F94">
        <v>217.5437282</v>
      </c>
      <c r="G94">
        <v>7364</v>
      </c>
      <c r="H94">
        <v>0.11903656463277</v>
      </c>
    </row>
    <row r="95" spans="1:8" x14ac:dyDescent="0.2">
      <c r="A95" s="1">
        <v>40770</v>
      </c>
      <c r="B95">
        <v>220.3858275</v>
      </c>
      <c r="C95">
        <v>1</v>
      </c>
      <c r="D95">
        <v>7307</v>
      </c>
      <c r="E95">
        <v>1</v>
      </c>
      <c r="F95">
        <v>220.3858275</v>
      </c>
      <c r="G95">
        <v>7307</v>
      </c>
      <c r="H95">
        <v>0.121532421943416</v>
      </c>
    </row>
    <row r="96" spans="1:8" x14ac:dyDescent="0.2">
      <c r="A96" s="1">
        <v>40771</v>
      </c>
      <c r="B96">
        <v>193.91334230000001</v>
      </c>
      <c r="C96">
        <v>1</v>
      </c>
      <c r="D96">
        <v>6090</v>
      </c>
      <c r="E96">
        <v>1</v>
      </c>
      <c r="F96">
        <v>193.91334230000001</v>
      </c>
      <c r="G96">
        <v>6090</v>
      </c>
      <c r="H96">
        <v>0.12830335025701001</v>
      </c>
    </row>
    <row r="97" spans="1:8" x14ac:dyDescent="0.2">
      <c r="A97" s="1">
        <v>40772</v>
      </c>
      <c r="B97">
        <v>165.83987429999999</v>
      </c>
      <c r="C97">
        <v>1</v>
      </c>
      <c r="D97">
        <v>5920</v>
      </c>
      <c r="E97">
        <v>1</v>
      </c>
      <c r="F97">
        <v>165.83987429999999</v>
      </c>
      <c r="G97">
        <v>5920</v>
      </c>
      <c r="H97">
        <v>0.112879441168434</v>
      </c>
    </row>
    <row r="98" spans="1:8" x14ac:dyDescent="0.2">
      <c r="A98" s="1">
        <v>40773</v>
      </c>
      <c r="B98">
        <v>187.23445899999999</v>
      </c>
      <c r="C98">
        <v>1</v>
      </c>
      <c r="D98">
        <v>6444</v>
      </c>
      <c r="E98">
        <v>1</v>
      </c>
      <c r="F98">
        <v>187.23445899999999</v>
      </c>
      <c r="G98">
        <v>6444</v>
      </c>
      <c r="H98">
        <v>0.117078687705745</v>
      </c>
    </row>
    <row r="99" spans="1:8" x14ac:dyDescent="0.2">
      <c r="A99" s="1">
        <v>40774</v>
      </c>
      <c r="B99">
        <v>205.46517650000001</v>
      </c>
      <c r="C99">
        <v>1</v>
      </c>
      <c r="D99">
        <v>7108</v>
      </c>
      <c r="E99">
        <v>1</v>
      </c>
      <c r="F99">
        <v>205.46517650000001</v>
      </c>
      <c r="G99">
        <v>7108</v>
      </c>
      <c r="H99">
        <v>0.116476524638795</v>
      </c>
    </row>
    <row r="100" spans="1:8" x14ac:dyDescent="0.2">
      <c r="A100" s="1">
        <v>40775</v>
      </c>
      <c r="B100">
        <v>177.13950829999999</v>
      </c>
      <c r="C100">
        <v>1</v>
      </c>
      <c r="D100">
        <v>5674</v>
      </c>
      <c r="E100">
        <v>1</v>
      </c>
      <c r="F100">
        <v>177.13950829999999</v>
      </c>
      <c r="G100">
        <v>5674</v>
      </c>
      <c r="H100">
        <v>0.125797989674828</v>
      </c>
    </row>
    <row r="101" spans="1:8" x14ac:dyDescent="0.2">
      <c r="A101" s="1">
        <v>40776</v>
      </c>
      <c r="B101">
        <v>213.8659437</v>
      </c>
      <c r="C101">
        <v>1</v>
      </c>
      <c r="D101">
        <v>7114</v>
      </c>
      <c r="E101">
        <v>1</v>
      </c>
      <c r="F101">
        <v>213.8659437</v>
      </c>
      <c r="G101">
        <v>7114</v>
      </c>
      <c r="H101">
        <v>0.121136596975085</v>
      </c>
    </row>
    <row r="102" spans="1:8" x14ac:dyDescent="0.2">
      <c r="A102" s="1">
        <v>40777</v>
      </c>
      <c r="B102">
        <v>210.49475989999999</v>
      </c>
      <c r="C102">
        <v>1</v>
      </c>
      <c r="D102">
        <v>6869</v>
      </c>
      <c r="E102">
        <v>1</v>
      </c>
      <c r="F102">
        <v>210.49475989999999</v>
      </c>
      <c r="G102">
        <v>6869</v>
      </c>
      <c r="H102">
        <v>0.123479644372087</v>
      </c>
    </row>
    <row r="103" spans="1:8" x14ac:dyDescent="0.2">
      <c r="A103" s="1">
        <v>40778</v>
      </c>
      <c r="B103">
        <v>173.5927083</v>
      </c>
      <c r="C103">
        <v>1</v>
      </c>
      <c r="D103">
        <v>5770</v>
      </c>
      <c r="E103">
        <v>1</v>
      </c>
      <c r="F103">
        <v>173.5927083</v>
      </c>
      <c r="G103">
        <v>5770</v>
      </c>
      <c r="H103">
        <v>0.12122809013052201</v>
      </c>
    </row>
    <row r="104" spans="1:8" x14ac:dyDescent="0.2">
      <c r="A104" s="1">
        <v>40779</v>
      </c>
      <c r="B104">
        <v>204.4689429</v>
      </c>
      <c r="C104">
        <v>1</v>
      </c>
      <c r="D104">
        <v>6776</v>
      </c>
      <c r="E104">
        <v>1</v>
      </c>
      <c r="F104">
        <v>204.4689429</v>
      </c>
      <c r="G104">
        <v>6776</v>
      </c>
      <c r="H104">
        <v>0.12159103405718399</v>
      </c>
    </row>
    <row r="105" spans="1:8" x14ac:dyDescent="0.2">
      <c r="A105" s="1">
        <v>40780</v>
      </c>
      <c r="B105">
        <v>209.3010931</v>
      </c>
      <c r="C105">
        <v>1</v>
      </c>
      <c r="D105">
        <v>7072</v>
      </c>
      <c r="E105">
        <v>1</v>
      </c>
      <c r="F105">
        <v>209.3010931</v>
      </c>
      <c r="G105">
        <v>7072</v>
      </c>
      <c r="H105">
        <v>0.11925506734692801</v>
      </c>
    </row>
    <row r="106" spans="1:8" x14ac:dyDescent="0.2">
      <c r="A106" s="1">
        <v>40781</v>
      </c>
      <c r="B106">
        <v>126.953073</v>
      </c>
      <c r="C106">
        <v>1</v>
      </c>
      <c r="D106">
        <v>4901</v>
      </c>
      <c r="E106">
        <v>1</v>
      </c>
      <c r="F106">
        <v>126.953073</v>
      </c>
      <c r="G106">
        <v>4901</v>
      </c>
      <c r="H106">
        <v>0.10437731305190399</v>
      </c>
    </row>
    <row r="107" spans="1:8" x14ac:dyDescent="0.2">
      <c r="A107" s="1">
        <v>40782</v>
      </c>
      <c r="B107">
        <v>200.8587426</v>
      </c>
      <c r="C107">
        <v>1</v>
      </c>
      <c r="D107">
        <v>6594</v>
      </c>
      <c r="E107">
        <v>1</v>
      </c>
      <c r="F107">
        <v>200.8587426</v>
      </c>
      <c r="G107">
        <v>6594</v>
      </c>
      <c r="H107">
        <v>0.122740925689482</v>
      </c>
    </row>
    <row r="108" spans="1:8" x14ac:dyDescent="0.2">
      <c r="A108" s="1">
        <v>40783</v>
      </c>
      <c r="B108">
        <v>119.44988909999999</v>
      </c>
      <c r="C108">
        <v>1</v>
      </c>
      <c r="D108">
        <v>4028</v>
      </c>
      <c r="E108">
        <v>1</v>
      </c>
      <c r="F108">
        <v>119.44988909999999</v>
      </c>
      <c r="G108">
        <v>4028</v>
      </c>
      <c r="H108">
        <v>0.119493391200907</v>
      </c>
    </row>
    <row r="109" spans="1:8" x14ac:dyDescent="0.2">
      <c r="A109" s="1">
        <v>40784</v>
      </c>
      <c r="B109">
        <v>205.94372670000001</v>
      </c>
      <c r="C109">
        <v>1</v>
      </c>
      <c r="D109">
        <v>6752</v>
      </c>
      <c r="E109">
        <v>1</v>
      </c>
      <c r="F109">
        <v>205.94372670000001</v>
      </c>
      <c r="G109">
        <v>6752</v>
      </c>
      <c r="H109">
        <v>0.122903352983584</v>
      </c>
    </row>
    <row r="110" spans="1:8" x14ac:dyDescent="0.2">
      <c r="A110" s="1">
        <v>40785</v>
      </c>
      <c r="B110">
        <v>35.2654183</v>
      </c>
      <c r="C110">
        <v>1</v>
      </c>
      <c r="D110">
        <v>1882</v>
      </c>
      <c r="E110">
        <v>1</v>
      </c>
      <c r="F110">
        <v>35.2654183</v>
      </c>
      <c r="G110">
        <v>1882</v>
      </c>
      <c r="H110">
        <v>7.5505227074761594E-2</v>
      </c>
    </row>
    <row r="111" spans="1:8" x14ac:dyDescent="0.2">
      <c r="A111" s="1">
        <v>40786</v>
      </c>
      <c r="B111">
        <v>188.74239259999999</v>
      </c>
      <c r="C111">
        <v>1</v>
      </c>
      <c r="D111">
        <v>6236</v>
      </c>
      <c r="E111">
        <v>1</v>
      </c>
      <c r="F111">
        <v>188.74239259999999</v>
      </c>
      <c r="G111">
        <v>6236</v>
      </c>
      <c r="H111">
        <v>0.12195818347864699</v>
      </c>
    </row>
    <row r="112" spans="1:8" x14ac:dyDescent="0.2">
      <c r="A112" s="1">
        <v>40787</v>
      </c>
      <c r="B112">
        <v>166.1125577</v>
      </c>
      <c r="C112">
        <v>1</v>
      </c>
      <c r="D112">
        <v>5554</v>
      </c>
      <c r="E112">
        <v>1</v>
      </c>
      <c r="F112">
        <v>166.1125577</v>
      </c>
      <c r="G112">
        <v>5554</v>
      </c>
      <c r="H112">
        <v>0.120515855323007</v>
      </c>
    </row>
    <row r="113" spans="1:8" x14ac:dyDescent="0.2">
      <c r="A113" s="1">
        <v>40788</v>
      </c>
      <c r="B113">
        <v>171.3660418</v>
      </c>
      <c r="C113">
        <v>1</v>
      </c>
      <c r="D113">
        <v>5671</v>
      </c>
      <c r="E113">
        <v>1</v>
      </c>
      <c r="F113">
        <v>171.3660418</v>
      </c>
      <c r="G113">
        <v>5671</v>
      </c>
      <c r="H113">
        <v>0.12176226432604299</v>
      </c>
    </row>
    <row r="114" spans="1:8" x14ac:dyDescent="0.2">
      <c r="A114" s="1">
        <v>40789</v>
      </c>
      <c r="B114">
        <v>25.534234550000001</v>
      </c>
      <c r="C114">
        <v>1</v>
      </c>
      <c r="D114">
        <v>1345</v>
      </c>
      <c r="E114">
        <v>1</v>
      </c>
      <c r="F114">
        <v>25.534234550000001</v>
      </c>
      <c r="G114">
        <v>1345</v>
      </c>
      <c r="H114">
        <v>7.6497661036950201E-2</v>
      </c>
    </row>
    <row r="115" spans="1:8" x14ac:dyDescent="0.2">
      <c r="A115" s="1">
        <v>40790</v>
      </c>
      <c r="B115">
        <v>213.01427670000001</v>
      </c>
      <c r="C115">
        <v>1</v>
      </c>
      <c r="D115">
        <v>6499</v>
      </c>
      <c r="E115">
        <v>1</v>
      </c>
      <c r="F115">
        <v>213.01427670000001</v>
      </c>
      <c r="G115">
        <v>6499</v>
      </c>
      <c r="H115">
        <v>0.132071701316477</v>
      </c>
    </row>
    <row r="116" spans="1:8" x14ac:dyDescent="0.2">
      <c r="A116" s="1">
        <v>40791</v>
      </c>
      <c r="B116">
        <v>211.10275970000001</v>
      </c>
      <c r="C116">
        <v>1</v>
      </c>
      <c r="D116">
        <v>6733</v>
      </c>
      <c r="E116">
        <v>1</v>
      </c>
      <c r="F116">
        <v>211.10275970000001</v>
      </c>
      <c r="G116">
        <v>6733</v>
      </c>
      <c r="H116">
        <v>0.126337678937882</v>
      </c>
    </row>
    <row r="117" spans="1:8" x14ac:dyDescent="0.2">
      <c r="A117" s="1">
        <v>40792</v>
      </c>
      <c r="B117">
        <v>188.3322756</v>
      </c>
      <c r="C117">
        <v>1</v>
      </c>
      <c r="D117">
        <v>6657</v>
      </c>
      <c r="E117">
        <v>1</v>
      </c>
      <c r="F117">
        <v>188.3322756</v>
      </c>
      <c r="G117">
        <v>6657</v>
      </c>
      <c r="H117">
        <v>0.11399709768328201</v>
      </c>
    </row>
    <row r="118" spans="1:8" x14ac:dyDescent="0.2">
      <c r="A118" s="1">
        <v>40793</v>
      </c>
      <c r="B118">
        <v>112.3065055</v>
      </c>
      <c r="C118">
        <v>1</v>
      </c>
      <c r="D118">
        <v>6599</v>
      </c>
      <c r="E118">
        <v>1</v>
      </c>
      <c r="F118">
        <v>112.3065055</v>
      </c>
      <c r="G118">
        <v>6599</v>
      </c>
      <c r="H118">
        <v>6.8576352729643394E-2</v>
      </c>
    </row>
    <row r="119" spans="1:8" x14ac:dyDescent="0.2">
      <c r="A119" s="1">
        <v>40794</v>
      </c>
      <c r="B119">
        <v>73.583686999999998</v>
      </c>
      <c r="C119">
        <v>1</v>
      </c>
      <c r="D119">
        <v>5847</v>
      </c>
      <c r="E119">
        <v>1</v>
      </c>
      <c r="F119">
        <v>73.583686999999998</v>
      </c>
      <c r="G119">
        <v>5847</v>
      </c>
      <c r="H119">
        <v>5.0710284673401697E-2</v>
      </c>
    </row>
    <row r="120" spans="1:8" x14ac:dyDescent="0.2">
      <c r="A120" s="1">
        <v>40795</v>
      </c>
      <c r="B120">
        <v>182.64214179999999</v>
      </c>
      <c r="C120">
        <v>1</v>
      </c>
      <c r="D120">
        <v>5790</v>
      </c>
      <c r="E120">
        <v>1</v>
      </c>
      <c r="F120">
        <v>182.64214179999999</v>
      </c>
      <c r="G120">
        <v>5790</v>
      </c>
      <c r="H120">
        <v>0.12710716290427301</v>
      </c>
    </row>
    <row r="121" spans="1:8" x14ac:dyDescent="0.2">
      <c r="A121" s="1">
        <v>40796</v>
      </c>
      <c r="B121">
        <v>169.55975810000001</v>
      </c>
      <c r="C121">
        <v>1</v>
      </c>
      <c r="D121">
        <v>5496</v>
      </c>
      <c r="E121">
        <v>1</v>
      </c>
      <c r="F121">
        <v>169.55975810000001</v>
      </c>
      <c r="G121">
        <v>5496</v>
      </c>
      <c r="H121">
        <v>0.124315036486511</v>
      </c>
    </row>
    <row r="122" spans="1:8" x14ac:dyDescent="0.2">
      <c r="A122" s="1">
        <v>40797</v>
      </c>
      <c r="B122">
        <v>183.86740879999999</v>
      </c>
      <c r="C122">
        <v>1</v>
      </c>
      <c r="D122">
        <v>6094</v>
      </c>
      <c r="E122">
        <v>1</v>
      </c>
      <c r="F122">
        <v>183.86740879999999</v>
      </c>
      <c r="G122">
        <v>6094</v>
      </c>
      <c r="H122">
        <v>0.121576574678618</v>
      </c>
    </row>
    <row r="123" spans="1:8" x14ac:dyDescent="0.2">
      <c r="A123" s="1">
        <v>40798</v>
      </c>
      <c r="B123">
        <v>185.31032569999999</v>
      </c>
      <c r="C123">
        <v>1</v>
      </c>
      <c r="D123">
        <v>5675</v>
      </c>
      <c r="E123">
        <v>1</v>
      </c>
      <c r="F123">
        <v>185.31032569999999</v>
      </c>
      <c r="G123">
        <v>5675</v>
      </c>
      <c r="H123">
        <v>0.13157741533832101</v>
      </c>
    </row>
    <row r="124" spans="1:8" x14ac:dyDescent="0.2">
      <c r="A124" s="1">
        <v>40799</v>
      </c>
      <c r="B124">
        <v>182.9290589</v>
      </c>
      <c r="C124">
        <v>1</v>
      </c>
      <c r="D124">
        <v>5949</v>
      </c>
      <c r="E124">
        <v>1</v>
      </c>
      <c r="F124">
        <v>182.9290589</v>
      </c>
      <c r="G124">
        <v>5949</v>
      </c>
      <c r="H124">
        <v>0.12390428579362101</v>
      </c>
    </row>
    <row r="125" spans="1:8" x14ac:dyDescent="0.2">
      <c r="A125" s="1">
        <v>40800</v>
      </c>
      <c r="B125">
        <v>128.45060620000001</v>
      </c>
      <c r="C125">
        <v>1</v>
      </c>
      <c r="D125">
        <v>4642</v>
      </c>
      <c r="E125">
        <v>1</v>
      </c>
      <c r="F125">
        <v>128.45060620000001</v>
      </c>
      <c r="G125">
        <v>4642</v>
      </c>
      <c r="H125">
        <v>0.11150096333399</v>
      </c>
    </row>
    <row r="126" spans="1:8" x14ac:dyDescent="0.2">
      <c r="A126" s="1">
        <v>40801</v>
      </c>
      <c r="B126">
        <v>183.38290839999999</v>
      </c>
      <c r="C126">
        <v>1</v>
      </c>
      <c r="D126">
        <v>5850</v>
      </c>
      <c r="E126">
        <v>1</v>
      </c>
      <c r="F126">
        <v>183.38290839999999</v>
      </c>
      <c r="G126">
        <v>5850</v>
      </c>
      <c r="H126">
        <v>0.12631373807601301</v>
      </c>
    </row>
    <row r="127" spans="1:8" x14ac:dyDescent="0.2">
      <c r="A127" s="1">
        <v>40802</v>
      </c>
      <c r="B127">
        <v>39.198135200000003</v>
      </c>
      <c r="C127">
        <v>1</v>
      </c>
      <c r="D127">
        <v>1465</v>
      </c>
      <c r="E127">
        <v>1</v>
      </c>
      <c r="F127">
        <v>39.198135200000003</v>
      </c>
      <c r="G127">
        <v>1465</v>
      </c>
      <c r="H127">
        <v>0.10781405468175501</v>
      </c>
    </row>
    <row r="128" spans="1:8" x14ac:dyDescent="0.2">
      <c r="A128" s="1">
        <v>40803</v>
      </c>
      <c r="B128">
        <v>70.321736470000005</v>
      </c>
      <c r="C128">
        <v>1</v>
      </c>
      <c r="D128">
        <v>2512</v>
      </c>
      <c r="E128">
        <v>1</v>
      </c>
      <c r="F128">
        <v>70.321736470000005</v>
      </c>
      <c r="G128">
        <v>2512</v>
      </c>
      <c r="H128">
        <v>0.11280219452519601</v>
      </c>
    </row>
    <row r="129" spans="1:8" x14ac:dyDescent="0.2">
      <c r="A129" s="1">
        <v>40804</v>
      </c>
      <c r="B129">
        <v>23.27225104</v>
      </c>
      <c r="C129">
        <v>1</v>
      </c>
      <c r="D129">
        <v>1249</v>
      </c>
      <c r="E129">
        <v>1</v>
      </c>
      <c r="F129">
        <v>23.27225104</v>
      </c>
      <c r="G129">
        <v>1249</v>
      </c>
      <c r="H129">
        <v>7.5079876949694105E-2</v>
      </c>
    </row>
    <row r="130" spans="1:8" x14ac:dyDescent="0.2">
      <c r="A130" s="1">
        <v>40805</v>
      </c>
      <c r="B130">
        <v>168.48659140000001</v>
      </c>
      <c r="C130">
        <v>1</v>
      </c>
      <c r="D130">
        <v>5733</v>
      </c>
      <c r="E130">
        <v>1</v>
      </c>
      <c r="F130">
        <v>168.48659140000001</v>
      </c>
      <c r="G130">
        <v>5733</v>
      </c>
      <c r="H130">
        <v>0.118421620580035</v>
      </c>
    </row>
    <row r="131" spans="1:8" x14ac:dyDescent="0.2">
      <c r="A131" s="1">
        <v>40806</v>
      </c>
      <c r="B131">
        <v>151.52112360000001</v>
      </c>
      <c r="C131">
        <v>1</v>
      </c>
      <c r="D131">
        <v>4130</v>
      </c>
      <c r="E131">
        <v>1</v>
      </c>
      <c r="F131">
        <v>151.52112360000001</v>
      </c>
      <c r="G131">
        <v>4130</v>
      </c>
      <c r="H131">
        <v>0.14783277459380201</v>
      </c>
    </row>
    <row r="132" spans="1:8" x14ac:dyDescent="0.2">
      <c r="A132" s="1">
        <v>40807</v>
      </c>
      <c r="B132">
        <v>157.0596242</v>
      </c>
      <c r="C132">
        <v>1</v>
      </c>
      <c r="D132">
        <v>5441</v>
      </c>
      <c r="E132">
        <v>1</v>
      </c>
      <c r="F132">
        <v>157.0596242</v>
      </c>
      <c r="G132">
        <v>5441</v>
      </c>
      <c r="H132">
        <v>0.11631438415126701</v>
      </c>
    </row>
    <row r="133" spans="1:8" x14ac:dyDescent="0.2">
      <c r="A133" s="1">
        <v>40808</v>
      </c>
      <c r="B133">
        <v>121.2713426</v>
      </c>
      <c r="C133">
        <v>1</v>
      </c>
      <c r="D133">
        <v>4650</v>
      </c>
      <c r="E133">
        <v>1</v>
      </c>
      <c r="F133">
        <v>121.2713426</v>
      </c>
      <c r="G133">
        <v>4650</v>
      </c>
      <c r="H133">
        <v>0.10508792826409501</v>
      </c>
    </row>
    <row r="134" spans="1:8" x14ac:dyDescent="0.2">
      <c r="A134" s="1">
        <v>40809</v>
      </c>
      <c r="B134">
        <v>81.547353889999997</v>
      </c>
      <c r="C134">
        <v>1</v>
      </c>
      <c r="D134">
        <v>2271</v>
      </c>
      <c r="E134">
        <v>1</v>
      </c>
      <c r="F134">
        <v>81.547353889999997</v>
      </c>
      <c r="G134">
        <v>2271</v>
      </c>
      <c r="H134">
        <v>0.14469060633316499</v>
      </c>
    </row>
    <row r="135" spans="1:8" x14ac:dyDescent="0.2">
      <c r="A135" s="1">
        <v>40810</v>
      </c>
      <c r="B135">
        <v>109.2922633</v>
      </c>
      <c r="C135">
        <v>1</v>
      </c>
      <c r="D135">
        <v>3601</v>
      </c>
      <c r="E135">
        <v>1</v>
      </c>
      <c r="F135">
        <v>109.2922633</v>
      </c>
      <c r="G135">
        <v>3601</v>
      </c>
      <c r="H135">
        <v>0.12229646274719801</v>
      </c>
    </row>
    <row r="136" spans="1:8" x14ac:dyDescent="0.2">
      <c r="A136" s="1">
        <v>40811</v>
      </c>
      <c r="B136">
        <v>128.42115609999999</v>
      </c>
      <c r="C136">
        <v>1</v>
      </c>
      <c r="D136">
        <v>3475</v>
      </c>
      <c r="E136">
        <v>1</v>
      </c>
      <c r="F136">
        <v>128.42115609999999</v>
      </c>
      <c r="G136">
        <v>3475</v>
      </c>
      <c r="H136">
        <v>0.14891188592572499</v>
      </c>
    </row>
    <row r="137" spans="1:8" x14ac:dyDescent="0.2">
      <c r="A137" s="1">
        <v>40812</v>
      </c>
      <c r="B137">
        <v>11.635800550000001</v>
      </c>
      <c r="C137">
        <v>1</v>
      </c>
      <c r="D137">
        <v>974</v>
      </c>
      <c r="E137">
        <v>1</v>
      </c>
      <c r="F137">
        <v>11.635800550000001</v>
      </c>
      <c r="G137">
        <v>974</v>
      </c>
      <c r="H137">
        <v>4.81376526685941E-2</v>
      </c>
    </row>
    <row r="138" spans="1:8" x14ac:dyDescent="0.2">
      <c r="A138" s="1">
        <v>40813</v>
      </c>
      <c r="B138">
        <v>147.82410329999999</v>
      </c>
      <c r="C138">
        <v>1</v>
      </c>
      <c r="D138">
        <v>4369</v>
      </c>
      <c r="E138">
        <v>1</v>
      </c>
      <c r="F138">
        <v>147.82410329999999</v>
      </c>
      <c r="G138">
        <v>4369</v>
      </c>
      <c r="H138">
        <v>0.13633608102017999</v>
      </c>
    </row>
    <row r="139" spans="1:8" x14ac:dyDescent="0.2">
      <c r="A139" s="1">
        <v>40814</v>
      </c>
      <c r="B139">
        <v>77.312603789999997</v>
      </c>
      <c r="C139">
        <v>1</v>
      </c>
      <c r="D139">
        <v>2869</v>
      </c>
      <c r="E139">
        <v>1</v>
      </c>
      <c r="F139">
        <v>77.312603789999997</v>
      </c>
      <c r="G139">
        <v>2869</v>
      </c>
      <c r="H139">
        <v>0.108584378331384</v>
      </c>
    </row>
    <row r="140" spans="1:8" x14ac:dyDescent="0.2">
      <c r="A140" s="1">
        <v>40815</v>
      </c>
      <c r="B140">
        <v>99.328004730000004</v>
      </c>
      <c r="C140">
        <v>1</v>
      </c>
      <c r="D140">
        <v>3509</v>
      </c>
      <c r="E140">
        <v>1</v>
      </c>
      <c r="F140">
        <v>99.328004730000004</v>
      </c>
      <c r="G140">
        <v>3509</v>
      </c>
      <c r="H140">
        <v>0.11406067592182</v>
      </c>
    </row>
    <row r="141" spans="1:8" x14ac:dyDescent="0.2">
      <c r="A141" s="1">
        <v>40816</v>
      </c>
      <c r="B141">
        <v>168.0599249</v>
      </c>
      <c r="C141">
        <v>1</v>
      </c>
      <c r="D141">
        <v>5334</v>
      </c>
      <c r="E141">
        <v>1</v>
      </c>
      <c r="F141">
        <v>168.0599249</v>
      </c>
      <c r="G141">
        <v>5334</v>
      </c>
      <c r="H141">
        <v>0.126957613840812</v>
      </c>
    </row>
    <row r="142" spans="1:8" x14ac:dyDescent="0.2">
      <c r="A142" s="1">
        <v>40817</v>
      </c>
      <c r="B142">
        <v>168.92550790000001</v>
      </c>
      <c r="C142">
        <v>1</v>
      </c>
      <c r="D142">
        <v>5363</v>
      </c>
      <c r="E142">
        <v>1</v>
      </c>
      <c r="F142">
        <v>168.92550790000001</v>
      </c>
      <c r="G142">
        <v>5363</v>
      </c>
      <c r="H142">
        <v>0.12692145260374199</v>
      </c>
    </row>
    <row r="143" spans="1:8" x14ac:dyDescent="0.2">
      <c r="A143" s="1">
        <v>40818</v>
      </c>
      <c r="B143">
        <v>153.6942238</v>
      </c>
      <c r="C143">
        <v>1</v>
      </c>
      <c r="D143">
        <v>5157</v>
      </c>
      <c r="E143">
        <v>1</v>
      </c>
      <c r="F143">
        <v>153.6942238</v>
      </c>
      <c r="G143">
        <v>5157</v>
      </c>
      <c r="H143">
        <v>0.120090322764648</v>
      </c>
    </row>
    <row r="144" spans="1:8" x14ac:dyDescent="0.2">
      <c r="A144" s="1">
        <v>40819</v>
      </c>
      <c r="B144">
        <v>154.16044070000001</v>
      </c>
      <c r="C144">
        <v>1</v>
      </c>
      <c r="D144">
        <v>4978</v>
      </c>
      <c r="E144">
        <v>1</v>
      </c>
      <c r="F144">
        <v>154.16044070000001</v>
      </c>
      <c r="G144">
        <v>4978</v>
      </c>
      <c r="H144">
        <v>0.124785938144881</v>
      </c>
    </row>
    <row r="145" spans="1:8" x14ac:dyDescent="0.2">
      <c r="A145" s="1">
        <v>40820</v>
      </c>
      <c r="B145">
        <v>156.39082400000001</v>
      </c>
      <c r="C145">
        <v>1</v>
      </c>
      <c r="D145">
        <v>4996</v>
      </c>
      <c r="E145">
        <v>1</v>
      </c>
      <c r="F145">
        <v>156.39082400000001</v>
      </c>
      <c r="G145">
        <v>4996</v>
      </c>
      <c r="H145">
        <v>0.12613523936510901</v>
      </c>
    </row>
    <row r="146" spans="1:8" x14ac:dyDescent="0.2">
      <c r="A146" s="1">
        <v>40821</v>
      </c>
      <c r="B146">
        <v>152.19874060000001</v>
      </c>
      <c r="C146">
        <v>1</v>
      </c>
      <c r="D146">
        <v>4963</v>
      </c>
      <c r="E146">
        <v>1</v>
      </c>
      <c r="F146">
        <v>152.19874060000001</v>
      </c>
      <c r="G146">
        <v>4963</v>
      </c>
      <c r="H146">
        <v>0.123570379684772</v>
      </c>
    </row>
    <row r="147" spans="1:8" x14ac:dyDescent="0.2">
      <c r="A147" s="1">
        <v>40822</v>
      </c>
      <c r="B147">
        <v>139.61393989999999</v>
      </c>
      <c r="C147">
        <v>1</v>
      </c>
      <c r="D147">
        <v>4717</v>
      </c>
      <c r="E147">
        <v>1</v>
      </c>
      <c r="F147">
        <v>139.61393989999999</v>
      </c>
      <c r="G147">
        <v>4717</v>
      </c>
      <c r="H147">
        <v>0.119264311202191</v>
      </c>
    </row>
    <row r="148" spans="1:8" x14ac:dyDescent="0.2">
      <c r="A148" s="1">
        <v>40823</v>
      </c>
      <c r="B148">
        <v>147.7583238</v>
      </c>
      <c r="C148">
        <v>1</v>
      </c>
      <c r="D148">
        <v>4567</v>
      </c>
      <c r="E148">
        <v>1</v>
      </c>
      <c r="F148">
        <v>147.7583238</v>
      </c>
      <c r="G148">
        <v>4567</v>
      </c>
      <c r="H148">
        <v>0.13036726114653699</v>
      </c>
    </row>
    <row r="149" spans="1:8" x14ac:dyDescent="0.2">
      <c r="A149" s="1">
        <v>40824</v>
      </c>
      <c r="B149">
        <v>145.73880410000001</v>
      </c>
      <c r="C149">
        <v>1</v>
      </c>
      <c r="D149">
        <v>4641</v>
      </c>
      <c r="E149">
        <v>1</v>
      </c>
      <c r="F149">
        <v>145.73880410000001</v>
      </c>
      <c r="G149">
        <v>4641</v>
      </c>
      <c r="H149">
        <v>0.12653516349483901</v>
      </c>
    </row>
    <row r="150" spans="1:8" x14ac:dyDescent="0.2">
      <c r="A150" s="1">
        <v>40825</v>
      </c>
      <c r="B150">
        <v>139.60552329999999</v>
      </c>
      <c r="C150">
        <v>1</v>
      </c>
      <c r="D150">
        <v>4657</v>
      </c>
      <c r="E150">
        <v>1</v>
      </c>
      <c r="F150">
        <v>139.60552329999999</v>
      </c>
      <c r="G150">
        <v>4657</v>
      </c>
      <c r="H150">
        <v>0.120793609948302</v>
      </c>
    </row>
    <row r="151" spans="1:8" x14ac:dyDescent="0.2">
      <c r="A151" s="1">
        <v>40826</v>
      </c>
      <c r="B151">
        <v>109.32673870000001</v>
      </c>
      <c r="C151">
        <v>1</v>
      </c>
      <c r="D151">
        <v>3313</v>
      </c>
      <c r="E151">
        <v>1</v>
      </c>
      <c r="F151">
        <v>109.32673870000001</v>
      </c>
      <c r="G151">
        <v>3313</v>
      </c>
      <c r="H151">
        <v>0.132969658870325</v>
      </c>
    </row>
    <row r="152" spans="1:8" x14ac:dyDescent="0.2">
      <c r="A152" s="1">
        <v>40827</v>
      </c>
      <c r="B152">
        <v>108.18282170000001</v>
      </c>
      <c r="C152">
        <v>1</v>
      </c>
      <c r="D152">
        <v>3994</v>
      </c>
      <c r="E152">
        <v>1</v>
      </c>
      <c r="F152">
        <v>108.18282170000001</v>
      </c>
      <c r="G152">
        <v>3994</v>
      </c>
      <c r="H152">
        <v>0.1091434912613</v>
      </c>
    </row>
    <row r="153" spans="1:8" x14ac:dyDescent="0.2">
      <c r="A153" s="1">
        <v>40828</v>
      </c>
      <c r="B153">
        <v>48.197169010000003</v>
      </c>
      <c r="C153">
        <v>1</v>
      </c>
      <c r="D153">
        <v>2236</v>
      </c>
      <c r="E153">
        <v>1</v>
      </c>
      <c r="F153">
        <v>48.197169010000003</v>
      </c>
      <c r="G153">
        <v>2236</v>
      </c>
      <c r="H153">
        <v>8.6855500620074494E-2</v>
      </c>
    </row>
    <row r="154" spans="1:8" x14ac:dyDescent="0.2">
      <c r="A154" s="1">
        <v>40829</v>
      </c>
      <c r="B154">
        <v>136.401015</v>
      </c>
      <c r="C154">
        <v>1</v>
      </c>
      <c r="D154">
        <v>4500</v>
      </c>
      <c r="E154">
        <v>1</v>
      </c>
      <c r="F154">
        <v>136.401015</v>
      </c>
      <c r="G154">
        <v>4500</v>
      </c>
      <c r="H154">
        <v>0.12213852916849099</v>
      </c>
    </row>
    <row r="155" spans="1:8" x14ac:dyDescent="0.2">
      <c r="A155" s="1">
        <v>40830</v>
      </c>
      <c r="B155">
        <v>89.84993317</v>
      </c>
      <c r="C155">
        <v>1</v>
      </c>
      <c r="D155">
        <v>2827</v>
      </c>
      <c r="E155">
        <v>1</v>
      </c>
      <c r="F155">
        <v>89.84993317</v>
      </c>
      <c r="G155">
        <v>2827</v>
      </c>
      <c r="H155">
        <v>0.12806768155385201</v>
      </c>
    </row>
    <row r="156" spans="1:8" x14ac:dyDescent="0.2">
      <c r="A156" s="1">
        <v>40831</v>
      </c>
      <c r="B156">
        <v>139.2022212</v>
      </c>
      <c r="C156">
        <v>1</v>
      </c>
      <c r="D156">
        <v>4276</v>
      </c>
      <c r="E156">
        <v>1</v>
      </c>
      <c r="F156">
        <v>139.2022212</v>
      </c>
      <c r="G156">
        <v>4276</v>
      </c>
      <c r="H156">
        <v>0.131176508196513</v>
      </c>
    </row>
    <row r="157" spans="1:8" x14ac:dyDescent="0.2">
      <c r="A157" s="1">
        <v>40832</v>
      </c>
      <c r="B157">
        <v>94.316700240000003</v>
      </c>
      <c r="C157">
        <v>1</v>
      </c>
      <c r="D157">
        <v>3077</v>
      </c>
      <c r="E157">
        <v>1</v>
      </c>
      <c r="F157">
        <v>94.316700240000003</v>
      </c>
      <c r="G157">
        <v>3077</v>
      </c>
      <c r="H157">
        <v>0.123511870657783</v>
      </c>
    </row>
    <row r="158" spans="1:8" x14ac:dyDescent="0.2">
      <c r="A158" s="1">
        <v>40833</v>
      </c>
      <c r="B158">
        <v>52.54816984</v>
      </c>
      <c r="C158">
        <v>1</v>
      </c>
      <c r="D158">
        <v>2097</v>
      </c>
      <c r="E158">
        <v>1</v>
      </c>
      <c r="F158">
        <v>52.54816984</v>
      </c>
      <c r="G158">
        <v>2097</v>
      </c>
      <c r="H158">
        <v>0.100973349265748</v>
      </c>
    </row>
    <row r="159" spans="1:8" x14ac:dyDescent="0.2">
      <c r="A159" s="1">
        <v>40834</v>
      </c>
      <c r="B159">
        <v>62.082136310000003</v>
      </c>
      <c r="C159">
        <v>1</v>
      </c>
      <c r="D159">
        <v>2479</v>
      </c>
      <c r="E159">
        <v>1</v>
      </c>
      <c r="F159">
        <v>62.082136310000003</v>
      </c>
      <c r="G159">
        <v>2479</v>
      </c>
      <c r="H159">
        <v>0.10091081732935001</v>
      </c>
    </row>
    <row r="160" spans="1:8" x14ac:dyDescent="0.2">
      <c r="A160" s="1">
        <v>40835</v>
      </c>
      <c r="B160">
        <v>64.604952920000002</v>
      </c>
      <c r="C160">
        <v>1</v>
      </c>
      <c r="D160">
        <v>1793</v>
      </c>
      <c r="E160">
        <v>1</v>
      </c>
      <c r="F160">
        <v>64.604952920000002</v>
      </c>
      <c r="G160">
        <v>1793</v>
      </c>
      <c r="H160">
        <v>0.1451888021744</v>
      </c>
    </row>
    <row r="161" spans="1:8" x14ac:dyDescent="0.2">
      <c r="A161" s="1">
        <v>40836</v>
      </c>
      <c r="B161">
        <v>56.819102710000003</v>
      </c>
      <c r="C161">
        <v>1</v>
      </c>
      <c r="D161">
        <v>2050</v>
      </c>
      <c r="E161">
        <v>1</v>
      </c>
      <c r="F161">
        <v>56.819102710000003</v>
      </c>
      <c r="G161">
        <v>2050</v>
      </c>
      <c r="H161">
        <v>0.11168326645651599</v>
      </c>
    </row>
    <row r="162" spans="1:8" x14ac:dyDescent="0.2">
      <c r="A162" s="1">
        <v>40837</v>
      </c>
      <c r="B162">
        <v>120.5044225</v>
      </c>
      <c r="C162">
        <v>1</v>
      </c>
      <c r="D162">
        <v>4001</v>
      </c>
      <c r="E162">
        <v>1</v>
      </c>
      <c r="F162">
        <v>120.5044225</v>
      </c>
      <c r="G162">
        <v>4001</v>
      </c>
      <c r="H162">
        <v>0.121361806357248</v>
      </c>
    </row>
    <row r="163" spans="1:8" x14ac:dyDescent="0.2">
      <c r="A163" s="1">
        <v>40838</v>
      </c>
      <c r="B163">
        <v>118.0938888</v>
      </c>
      <c r="C163">
        <v>1</v>
      </c>
      <c r="D163">
        <v>3844</v>
      </c>
      <c r="E163">
        <v>1</v>
      </c>
      <c r="F163">
        <v>118.0938888</v>
      </c>
      <c r="G163">
        <v>3844</v>
      </c>
      <c r="H163">
        <v>0.123791732926765</v>
      </c>
    </row>
    <row r="164" spans="1:8" x14ac:dyDescent="0.2">
      <c r="A164" s="1">
        <v>40839</v>
      </c>
      <c r="B164">
        <v>89.70308781</v>
      </c>
      <c r="C164">
        <v>1</v>
      </c>
      <c r="D164">
        <v>3260</v>
      </c>
      <c r="E164">
        <v>1</v>
      </c>
      <c r="F164">
        <v>89.70308781</v>
      </c>
      <c r="G164">
        <v>3260</v>
      </c>
      <c r="H164">
        <v>0.110875959272558</v>
      </c>
    </row>
    <row r="165" spans="1:8" x14ac:dyDescent="0.2">
      <c r="A165" s="1">
        <v>40840</v>
      </c>
      <c r="B165">
        <v>77.429636860000002</v>
      </c>
      <c r="C165">
        <v>1</v>
      </c>
      <c r="D165">
        <v>3809</v>
      </c>
      <c r="E165">
        <v>1</v>
      </c>
      <c r="F165">
        <v>77.429636860000002</v>
      </c>
      <c r="G165">
        <v>3809</v>
      </c>
      <c r="H165">
        <v>8.1911305413447794E-2</v>
      </c>
    </row>
    <row r="166" spans="1:8" x14ac:dyDescent="0.2">
      <c r="A166" s="1">
        <v>40841</v>
      </c>
      <c r="B166">
        <v>63.472269760000003</v>
      </c>
      <c r="C166">
        <v>1</v>
      </c>
      <c r="D166">
        <v>2313</v>
      </c>
      <c r="E166">
        <v>1</v>
      </c>
      <c r="F166">
        <v>63.472269760000003</v>
      </c>
      <c r="G166">
        <v>2313</v>
      </c>
      <c r="H166">
        <v>0.110574757002117</v>
      </c>
    </row>
    <row r="167" spans="1:8" x14ac:dyDescent="0.2">
      <c r="A167" s="1">
        <v>40842</v>
      </c>
      <c r="B167">
        <v>47.865402340000003</v>
      </c>
      <c r="C167">
        <v>1</v>
      </c>
      <c r="D167">
        <v>1383</v>
      </c>
      <c r="E167">
        <v>1</v>
      </c>
      <c r="F167">
        <v>47.865402340000003</v>
      </c>
      <c r="G167">
        <v>1383</v>
      </c>
      <c r="H167">
        <v>0.13945918767616999</v>
      </c>
    </row>
    <row r="168" spans="1:8" x14ac:dyDescent="0.2">
      <c r="A168" s="1">
        <v>40843</v>
      </c>
      <c r="B168">
        <v>95.260888030000004</v>
      </c>
      <c r="C168">
        <v>1</v>
      </c>
      <c r="D168">
        <v>3397</v>
      </c>
      <c r="E168">
        <v>1</v>
      </c>
      <c r="F168">
        <v>95.260888030000004</v>
      </c>
      <c r="G168">
        <v>3397</v>
      </c>
      <c r="H168">
        <v>0.112996938329123</v>
      </c>
    </row>
    <row r="169" spans="1:8" x14ac:dyDescent="0.2">
      <c r="A169" s="1">
        <v>40844</v>
      </c>
      <c r="B169">
        <v>92.664421039999993</v>
      </c>
      <c r="C169">
        <v>1</v>
      </c>
      <c r="D169">
        <v>3292</v>
      </c>
      <c r="E169">
        <v>1</v>
      </c>
      <c r="F169">
        <v>92.664421039999993</v>
      </c>
      <c r="G169">
        <v>3292</v>
      </c>
      <c r="H169">
        <v>0.11342291056897499</v>
      </c>
    </row>
    <row r="170" spans="1:8" x14ac:dyDescent="0.2">
      <c r="A170" s="1">
        <v>40845</v>
      </c>
      <c r="B170">
        <v>118.2028892</v>
      </c>
      <c r="C170">
        <v>1</v>
      </c>
      <c r="D170">
        <v>3762</v>
      </c>
      <c r="E170">
        <v>1</v>
      </c>
      <c r="F170">
        <v>118.2028892</v>
      </c>
      <c r="G170">
        <v>3762</v>
      </c>
      <c r="H170">
        <v>0.126606760999287</v>
      </c>
    </row>
    <row r="171" spans="1:8" x14ac:dyDescent="0.2">
      <c r="A171" s="1">
        <v>40846</v>
      </c>
      <c r="B171">
        <v>52.478435769999997</v>
      </c>
      <c r="C171">
        <v>1</v>
      </c>
      <c r="D171">
        <v>2174</v>
      </c>
      <c r="E171">
        <v>1</v>
      </c>
      <c r="F171">
        <v>52.478435769999997</v>
      </c>
      <c r="G171">
        <v>2174</v>
      </c>
      <c r="H171">
        <v>9.7267765538290099E-2</v>
      </c>
    </row>
    <row r="172" spans="1:8" x14ac:dyDescent="0.2">
      <c r="A172" s="1">
        <v>40847</v>
      </c>
      <c r="B172">
        <v>121.3790891</v>
      </c>
      <c r="C172">
        <v>1</v>
      </c>
      <c r="D172">
        <v>3583</v>
      </c>
      <c r="E172">
        <v>1</v>
      </c>
      <c r="F172">
        <v>121.3790891</v>
      </c>
      <c r="G172">
        <v>3583</v>
      </c>
      <c r="H172">
        <v>0.13650377543630299</v>
      </c>
    </row>
    <row r="173" spans="1:8" x14ac:dyDescent="0.2">
      <c r="A173" s="1">
        <v>40848</v>
      </c>
      <c r="B173">
        <v>116.59378890000001</v>
      </c>
      <c r="C173">
        <v>1</v>
      </c>
      <c r="D173">
        <v>3496</v>
      </c>
      <c r="E173">
        <v>1</v>
      </c>
      <c r="F173">
        <v>116.59378890000001</v>
      </c>
      <c r="G173">
        <v>3496</v>
      </c>
      <c r="H173">
        <v>0.13438524554023901</v>
      </c>
    </row>
    <row r="174" spans="1:8" x14ac:dyDescent="0.2">
      <c r="A174" s="1">
        <v>40849</v>
      </c>
      <c r="B174">
        <v>13.231683990000001</v>
      </c>
      <c r="C174">
        <v>1</v>
      </c>
      <c r="D174">
        <v>324</v>
      </c>
      <c r="E174">
        <v>1</v>
      </c>
      <c r="F174">
        <v>13.231683990000001</v>
      </c>
      <c r="G174">
        <v>324</v>
      </c>
      <c r="H174">
        <v>0.164557510090627</v>
      </c>
    </row>
    <row r="175" spans="1:8" x14ac:dyDescent="0.2">
      <c r="A175" s="1">
        <v>40850</v>
      </c>
      <c r="B175">
        <v>76.945687140000004</v>
      </c>
      <c r="C175">
        <v>1</v>
      </c>
      <c r="D175">
        <v>2495</v>
      </c>
      <c r="E175">
        <v>1</v>
      </c>
      <c r="F175">
        <v>76.945687140000004</v>
      </c>
      <c r="G175">
        <v>2495</v>
      </c>
      <c r="H175">
        <v>0.124268578324592</v>
      </c>
    </row>
    <row r="176" spans="1:8" x14ac:dyDescent="0.2">
      <c r="A176" s="1">
        <v>40851</v>
      </c>
      <c r="B176">
        <v>115.3622555</v>
      </c>
      <c r="C176">
        <v>1</v>
      </c>
      <c r="D176">
        <v>3426</v>
      </c>
      <c r="E176">
        <v>1</v>
      </c>
      <c r="F176">
        <v>115.3622555</v>
      </c>
      <c r="G176">
        <v>3426</v>
      </c>
      <c r="H176">
        <v>0.13568254386492901</v>
      </c>
    </row>
    <row r="177" spans="1:8" x14ac:dyDescent="0.2">
      <c r="A177" s="1">
        <v>40852</v>
      </c>
      <c r="B177">
        <v>19.734734240000002</v>
      </c>
      <c r="C177">
        <v>1</v>
      </c>
      <c r="D177">
        <v>910</v>
      </c>
      <c r="E177">
        <v>1</v>
      </c>
      <c r="F177">
        <v>19.734734240000002</v>
      </c>
      <c r="G177">
        <v>910</v>
      </c>
      <c r="H177">
        <v>8.7385120105336597E-2</v>
      </c>
    </row>
    <row r="178" spans="1:8" x14ac:dyDescent="0.2">
      <c r="A178" s="1">
        <v>40853</v>
      </c>
      <c r="B178">
        <v>73.655586749999998</v>
      </c>
      <c r="C178">
        <v>1</v>
      </c>
      <c r="D178">
        <v>2543</v>
      </c>
      <c r="E178">
        <v>1</v>
      </c>
      <c r="F178">
        <v>73.655586749999998</v>
      </c>
      <c r="G178">
        <v>2543</v>
      </c>
      <c r="H178">
        <v>0.116709694121661</v>
      </c>
    </row>
    <row r="179" spans="1:8" x14ac:dyDescent="0.2">
      <c r="A179" s="1">
        <v>40854</v>
      </c>
      <c r="B179">
        <v>89.917725750000002</v>
      </c>
      <c r="C179">
        <v>1</v>
      </c>
      <c r="D179">
        <v>2763</v>
      </c>
      <c r="E179">
        <v>1</v>
      </c>
      <c r="F179">
        <v>89.917725750000002</v>
      </c>
      <c r="G179">
        <v>2763</v>
      </c>
      <c r="H179">
        <v>0.13113300894426</v>
      </c>
    </row>
    <row r="180" spans="1:8" x14ac:dyDescent="0.2">
      <c r="A180" s="1">
        <v>40855</v>
      </c>
      <c r="B180">
        <v>9.1866972340000004</v>
      </c>
      <c r="C180">
        <v>1</v>
      </c>
      <c r="D180">
        <v>642</v>
      </c>
      <c r="E180">
        <v>1</v>
      </c>
      <c r="F180">
        <v>9.1866972340000004</v>
      </c>
      <c r="G180">
        <v>642</v>
      </c>
      <c r="H180">
        <v>5.76596461706829E-2</v>
      </c>
    </row>
    <row r="181" spans="1:8" x14ac:dyDescent="0.2">
      <c r="A181" s="1">
        <v>40856</v>
      </c>
      <c r="B181">
        <v>60.334825080000002</v>
      </c>
      <c r="C181">
        <v>1</v>
      </c>
      <c r="D181">
        <v>2009</v>
      </c>
      <c r="E181">
        <v>1</v>
      </c>
      <c r="F181">
        <v>60.334825080000002</v>
      </c>
      <c r="G181">
        <v>2009</v>
      </c>
      <c r="H181">
        <v>0.121014028529065</v>
      </c>
    </row>
    <row r="182" spans="1:8" x14ac:dyDescent="0.2">
      <c r="A182" s="1">
        <v>40857</v>
      </c>
      <c r="B182">
        <v>75.219284119999998</v>
      </c>
      <c r="C182">
        <v>1</v>
      </c>
      <c r="D182">
        <v>2058</v>
      </c>
      <c r="E182">
        <v>1</v>
      </c>
      <c r="F182">
        <v>75.219284119999998</v>
      </c>
      <c r="G182">
        <v>2058</v>
      </c>
      <c r="H182">
        <v>0.14727581098949</v>
      </c>
    </row>
    <row r="183" spans="1:8" x14ac:dyDescent="0.2">
      <c r="A183" s="1">
        <v>40858</v>
      </c>
      <c r="B183">
        <v>103.9299279</v>
      </c>
      <c r="C183">
        <v>1</v>
      </c>
      <c r="D183">
        <v>2998</v>
      </c>
      <c r="E183">
        <v>1</v>
      </c>
      <c r="F183">
        <v>103.9299279</v>
      </c>
      <c r="G183">
        <v>2998</v>
      </c>
      <c r="H183">
        <v>0.13968719449911299</v>
      </c>
    </row>
    <row r="184" spans="1:8" x14ac:dyDescent="0.2">
      <c r="A184" s="1">
        <v>40859</v>
      </c>
      <c r="B184">
        <v>78.349137099999993</v>
      </c>
      <c r="C184">
        <v>1</v>
      </c>
      <c r="D184">
        <v>2472</v>
      </c>
      <c r="E184">
        <v>1</v>
      </c>
      <c r="F184">
        <v>78.349137099999993</v>
      </c>
      <c r="G184">
        <v>2472</v>
      </c>
      <c r="H184">
        <v>0.12771248306762401</v>
      </c>
    </row>
    <row r="185" spans="1:8" x14ac:dyDescent="0.2">
      <c r="A185" s="1">
        <v>40860</v>
      </c>
      <c r="B185">
        <v>72.259970260000003</v>
      </c>
      <c r="C185">
        <v>1</v>
      </c>
      <c r="D185">
        <v>2408</v>
      </c>
      <c r="E185">
        <v>1</v>
      </c>
      <c r="F185">
        <v>72.259970260000003</v>
      </c>
      <c r="G185">
        <v>2408</v>
      </c>
      <c r="H185">
        <v>0.120917425928783</v>
      </c>
    </row>
    <row r="186" spans="1:8" x14ac:dyDescent="0.2">
      <c r="A186" s="1">
        <v>40861</v>
      </c>
      <c r="B186">
        <v>83.055654009999998</v>
      </c>
      <c r="C186">
        <v>1</v>
      </c>
      <c r="D186">
        <v>2589</v>
      </c>
      <c r="E186">
        <v>1</v>
      </c>
      <c r="F186">
        <v>83.055654009999998</v>
      </c>
      <c r="G186">
        <v>2589</v>
      </c>
      <c r="H186">
        <v>0.12926613072995899</v>
      </c>
    </row>
    <row r="187" spans="1:8" x14ac:dyDescent="0.2">
      <c r="A187" s="1">
        <v>40862</v>
      </c>
      <c r="B187">
        <v>102.9264491</v>
      </c>
      <c r="C187">
        <v>1</v>
      </c>
      <c r="D187">
        <v>2966</v>
      </c>
      <c r="E187">
        <v>1</v>
      </c>
      <c r="F187">
        <v>102.9264491</v>
      </c>
      <c r="G187">
        <v>2966</v>
      </c>
      <c r="H187">
        <v>0.13983099273545299</v>
      </c>
    </row>
    <row r="188" spans="1:8" x14ac:dyDescent="0.2">
      <c r="A188" s="1">
        <v>40863</v>
      </c>
      <c r="B188">
        <v>105.19240499999999</v>
      </c>
      <c r="C188">
        <v>1</v>
      </c>
      <c r="D188">
        <v>3112</v>
      </c>
      <c r="E188">
        <v>1</v>
      </c>
      <c r="F188">
        <v>105.19240499999999</v>
      </c>
      <c r="G188">
        <v>3112</v>
      </c>
      <c r="H188">
        <v>0.136204793975605</v>
      </c>
    </row>
    <row r="189" spans="1:8" x14ac:dyDescent="0.2">
      <c r="A189" s="1">
        <v>40864</v>
      </c>
      <c r="B189">
        <v>104.3448465</v>
      </c>
      <c r="C189">
        <v>1</v>
      </c>
      <c r="D189">
        <v>3081</v>
      </c>
      <c r="E189">
        <v>1</v>
      </c>
      <c r="F189">
        <v>104.3448465</v>
      </c>
      <c r="G189">
        <v>3081</v>
      </c>
      <c r="H189">
        <v>0.136466767248316</v>
      </c>
    </row>
    <row r="190" spans="1:8" x14ac:dyDescent="0.2">
      <c r="A190" s="1">
        <v>40865</v>
      </c>
      <c r="B190">
        <v>88.773954140000001</v>
      </c>
      <c r="C190">
        <v>1</v>
      </c>
      <c r="D190">
        <v>2474</v>
      </c>
      <c r="E190">
        <v>1</v>
      </c>
      <c r="F190">
        <v>88.773954140000001</v>
      </c>
      <c r="G190">
        <v>2474</v>
      </c>
      <c r="H190">
        <v>0.144588404938334</v>
      </c>
    </row>
    <row r="191" spans="1:8" x14ac:dyDescent="0.2">
      <c r="A191" s="1">
        <v>40866</v>
      </c>
      <c r="B191">
        <v>12.19490057</v>
      </c>
      <c r="C191">
        <v>1</v>
      </c>
      <c r="D191">
        <v>432</v>
      </c>
      <c r="E191">
        <v>1</v>
      </c>
      <c r="F191">
        <v>12.19490057</v>
      </c>
      <c r="G191">
        <v>432</v>
      </c>
      <c r="H191">
        <v>0.113747566548517</v>
      </c>
    </row>
    <row r="192" spans="1:8" x14ac:dyDescent="0.2">
      <c r="A192" s="1">
        <v>40867</v>
      </c>
      <c r="B192">
        <v>34.484684989999998</v>
      </c>
      <c r="C192">
        <v>1</v>
      </c>
      <c r="D192">
        <v>1446</v>
      </c>
      <c r="E192">
        <v>1</v>
      </c>
      <c r="F192">
        <v>34.484684989999998</v>
      </c>
      <c r="G192">
        <v>1446</v>
      </c>
      <c r="H192">
        <v>9.6096056907954697E-2</v>
      </c>
    </row>
    <row r="193" spans="1:8" x14ac:dyDescent="0.2">
      <c r="A193" s="1">
        <v>40868</v>
      </c>
      <c r="B193">
        <v>82.312820430000002</v>
      </c>
      <c r="C193">
        <v>1</v>
      </c>
      <c r="D193">
        <v>2497</v>
      </c>
      <c r="E193">
        <v>1</v>
      </c>
      <c r="F193">
        <v>82.312820430000002</v>
      </c>
      <c r="G193">
        <v>2497</v>
      </c>
      <c r="H193">
        <v>0.132830111775466</v>
      </c>
    </row>
    <row r="194" spans="1:8" x14ac:dyDescent="0.2">
      <c r="A194" s="1">
        <v>40869</v>
      </c>
      <c r="B194">
        <v>10.57596717</v>
      </c>
      <c r="C194">
        <v>1</v>
      </c>
      <c r="D194">
        <v>699</v>
      </c>
      <c r="E194">
        <v>1</v>
      </c>
      <c r="F194">
        <v>10.57596717</v>
      </c>
      <c r="G194">
        <v>699</v>
      </c>
      <c r="H194">
        <v>6.0966395031322999E-2</v>
      </c>
    </row>
    <row r="195" spans="1:8" x14ac:dyDescent="0.2">
      <c r="A195" s="1">
        <v>40870</v>
      </c>
      <c r="B195">
        <v>33.137151629999998</v>
      </c>
      <c r="C195">
        <v>1</v>
      </c>
      <c r="D195">
        <v>1261</v>
      </c>
      <c r="E195">
        <v>1</v>
      </c>
      <c r="F195">
        <v>33.137151629999998</v>
      </c>
      <c r="G195">
        <v>1261</v>
      </c>
      <c r="H195">
        <v>0.105888229307685</v>
      </c>
    </row>
    <row r="196" spans="1:8" x14ac:dyDescent="0.2">
      <c r="A196" s="1">
        <v>40871</v>
      </c>
      <c r="B196">
        <v>80.207087139999999</v>
      </c>
      <c r="C196">
        <v>1</v>
      </c>
      <c r="D196">
        <v>2203</v>
      </c>
      <c r="E196">
        <v>1</v>
      </c>
      <c r="F196">
        <v>80.207087139999999</v>
      </c>
      <c r="G196">
        <v>2203</v>
      </c>
      <c r="H196">
        <v>0.146705313851796</v>
      </c>
    </row>
    <row r="197" spans="1:8" x14ac:dyDescent="0.2">
      <c r="A197" s="1">
        <v>40872</v>
      </c>
      <c r="B197">
        <v>24.64321777</v>
      </c>
      <c r="C197">
        <v>1</v>
      </c>
      <c r="D197">
        <v>1002</v>
      </c>
      <c r="E197">
        <v>1</v>
      </c>
      <c r="F197">
        <v>24.64321777</v>
      </c>
      <c r="G197">
        <v>1002</v>
      </c>
      <c r="H197">
        <v>9.9100829772368101E-2</v>
      </c>
    </row>
    <row r="198" spans="1:8" x14ac:dyDescent="0.2">
      <c r="A198" s="1">
        <v>40873</v>
      </c>
      <c r="B198">
        <v>8.3540670240000008</v>
      </c>
      <c r="C198">
        <v>1</v>
      </c>
      <c r="D198">
        <v>590</v>
      </c>
      <c r="E198">
        <v>1</v>
      </c>
      <c r="F198">
        <v>8.3540670240000008</v>
      </c>
      <c r="G198">
        <v>590</v>
      </c>
      <c r="H198">
        <v>5.7054977851969599E-2</v>
      </c>
    </row>
    <row r="199" spans="1:8" x14ac:dyDescent="0.2">
      <c r="A199" s="1">
        <v>40874</v>
      </c>
      <c r="B199">
        <v>10.697217200000001</v>
      </c>
      <c r="C199">
        <v>1</v>
      </c>
      <c r="D199">
        <v>597</v>
      </c>
      <c r="E199">
        <v>1</v>
      </c>
      <c r="F199">
        <v>10.697217200000001</v>
      </c>
      <c r="G199">
        <v>597</v>
      </c>
      <c r="H199">
        <v>7.2201144246073101E-2</v>
      </c>
    </row>
    <row r="200" spans="1:8" x14ac:dyDescent="0.2">
      <c r="A200" s="1">
        <v>40875</v>
      </c>
      <c r="B200">
        <v>41.74575188</v>
      </c>
      <c r="C200">
        <v>1</v>
      </c>
      <c r="D200">
        <v>1554</v>
      </c>
      <c r="E200">
        <v>1</v>
      </c>
      <c r="F200">
        <v>41.74575188</v>
      </c>
      <c r="G200">
        <v>1554</v>
      </c>
      <c r="H200">
        <v>0.108245255669446</v>
      </c>
    </row>
    <row r="201" spans="1:8" x14ac:dyDescent="0.2">
      <c r="A201" s="1">
        <v>40876</v>
      </c>
      <c r="B201">
        <v>93.175637629999997</v>
      </c>
      <c r="C201">
        <v>1</v>
      </c>
      <c r="D201">
        <v>2750</v>
      </c>
      <c r="E201">
        <v>1</v>
      </c>
      <c r="F201">
        <v>93.175637629999997</v>
      </c>
      <c r="G201">
        <v>2750</v>
      </c>
      <c r="H201">
        <v>0.136526600707054</v>
      </c>
    </row>
    <row r="202" spans="1:8" x14ac:dyDescent="0.2">
      <c r="A202" s="1">
        <v>40877</v>
      </c>
      <c r="B202">
        <v>92.673304349999995</v>
      </c>
      <c r="C202">
        <v>1</v>
      </c>
      <c r="D202">
        <v>2421</v>
      </c>
      <c r="E202">
        <v>1</v>
      </c>
      <c r="F202">
        <v>92.673304349999995</v>
      </c>
      <c r="G202">
        <v>2421</v>
      </c>
      <c r="H202">
        <v>0.15424370780548399</v>
      </c>
    </row>
    <row r="203" spans="1:8" x14ac:dyDescent="0.2">
      <c r="A203" s="1">
        <v>40878</v>
      </c>
      <c r="B203">
        <v>50.592185690000001</v>
      </c>
      <c r="C203">
        <v>1</v>
      </c>
      <c r="D203">
        <v>1452</v>
      </c>
      <c r="E203">
        <v>1</v>
      </c>
      <c r="F203">
        <v>50.592185690000001</v>
      </c>
      <c r="G203">
        <v>1452</v>
      </c>
      <c r="H203">
        <v>0.14039913218469</v>
      </c>
    </row>
    <row r="204" spans="1:8" x14ac:dyDescent="0.2">
      <c r="A204" s="1">
        <v>40879</v>
      </c>
      <c r="B204">
        <v>92.771637729999995</v>
      </c>
      <c r="C204">
        <v>1</v>
      </c>
      <c r="D204">
        <v>2668</v>
      </c>
      <c r="E204">
        <v>1</v>
      </c>
      <c r="F204">
        <v>92.771637729999995</v>
      </c>
      <c r="G204">
        <v>2668</v>
      </c>
      <c r="H204">
        <v>0.14011253661972001</v>
      </c>
    </row>
    <row r="205" spans="1:8" x14ac:dyDescent="0.2">
      <c r="A205" s="1">
        <v>40880</v>
      </c>
      <c r="B205">
        <v>11.19655056</v>
      </c>
      <c r="C205">
        <v>1</v>
      </c>
      <c r="D205">
        <v>831</v>
      </c>
      <c r="E205">
        <v>1</v>
      </c>
      <c r="F205">
        <v>11.19655056</v>
      </c>
      <c r="G205">
        <v>831</v>
      </c>
      <c r="H205">
        <v>5.4291372302947102E-2</v>
      </c>
    </row>
    <row r="206" spans="1:8" x14ac:dyDescent="0.2">
      <c r="A206" s="1">
        <v>40881</v>
      </c>
      <c r="B206">
        <v>13.05431729</v>
      </c>
      <c r="C206">
        <v>1</v>
      </c>
      <c r="D206">
        <v>723</v>
      </c>
      <c r="E206">
        <v>1</v>
      </c>
      <c r="F206">
        <v>13.05431729</v>
      </c>
      <c r="G206">
        <v>723</v>
      </c>
      <c r="H206">
        <v>7.2755103754499298E-2</v>
      </c>
    </row>
    <row r="207" spans="1:8" x14ac:dyDescent="0.2">
      <c r="A207" s="1">
        <v>40882</v>
      </c>
      <c r="B207">
        <v>21.70408437</v>
      </c>
      <c r="C207">
        <v>1</v>
      </c>
      <c r="D207">
        <v>1113</v>
      </c>
      <c r="E207">
        <v>1</v>
      </c>
      <c r="F207">
        <v>21.70408437</v>
      </c>
      <c r="G207">
        <v>1113</v>
      </c>
      <c r="H207">
        <v>7.8576721067891098E-2</v>
      </c>
    </row>
    <row r="208" spans="1:8" x14ac:dyDescent="0.2">
      <c r="A208" s="1">
        <v>40883</v>
      </c>
      <c r="B208">
        <v>1.7458250820000001</v>
      </c>
      <c r="C208">
        <v>1</v>
      </c>
      <c r="D208">
        <v>1055</v>
      </c>
      <c r="E208">
        <v>1</v>
      </c>
      <c r="F208">
        <v>1.7458250820000001</v>
      </c>
      <c r="G208">
        <v>1055</v>
      </c>
      <c r="H208">
        <v>6.6680042277981197E-3</v>
      </c>
    </row>
    <row r="209" spans="1:8" x14ac:dyDescent="0.2">
      <c r="A209" s="1">
        <v>40884</v>
      </c>
      <c r="B209">
        <v>57.536634679999999</v>
      </c>
      <c r="C209">
        <v>1</v>
      </c>
      <c r="D209">
        <v>2348</v>
      </c>
      <c r="E209">
        <v>1</v>
      </c>
      <c r="F209">
        <v>57.536634679999999</v>
      </c>
      <c r="G209">
        <v>2348</v>
      </c>
      <c r="H209">
        <v>9.87401906265859E-2</v>
      </c>
    </row>
    <row r="210" spans="1:8" x14ac:dyDescent="0.2">
      <c r="A210" s="1">
        <v>40885</v>
      </c>
      <c r="B210">
        <v>35.975701819999998</v>
      </c>
      <c r="C210">
        <v>1</v>
      </c>
      <c r="D210">
        <v>1608</v>
      </c>
      <c r="E210">
        <v>1</v>
      </c>
      <c r="F210">
        <v>35.975701819999998</v>
      </c>
      <c r="G210">
        <v>1608</v>
      </c>
      <c r="H210">
        <v>9.0151058035066206E-2</v>
      </c>
    </row>
    <row r="211" spans="1:8" x14ac:dyDescent="0.2">
      <c r="A211" s="1">
        <v>40886</v>
      </c>
      <c r="B211">
        <v>61.376549390000001</v>
      </c>
      <c r="C211">
        <v>1</v>
      </c>
      <c r="D211">
        <v>2517</v>
      </c>
      <c r="E211">
        <v>1</v>
      </c>
      <c r="F211">
        <v>61.376549390000001</v>
      </c>
      <c r="G211">
        <v>2517</v>
      </c>
      <c r="H211">
        <v>9.8257758040616205E-2</v>
      </c>
    </row>
    <row r="212" spans="1:8" x14ac:dyDescent="0.2">
      <c r="A212" s="1">
        <v>40887</v>
      </c>
      <c r="B212">
        <v>52.549635719999998</v>
      </c>
      <c r="C212">
        <v>1</v>
      </c>
      <c r="D212">
        <v>1887</v>
      </c>
      <c r="E212">
        <v>1</v>
      </c>
      <c r="F212">
        <v>52.549635719999998</v>
      </c>
      <c r="G212">
        <v>1887</v>
      </c>
      <c r="H212">
        <v>0.112213577172909</v>
      </c>
    </row>
    <row r="213" spans="1:8" x14ac:dyDescent="0.2">
      <c r="A213" s="1">
        <v>40888</v>
      </c>
      <c r="B213">
        <v>48.678068979999999</v>
      </c>
      <c r="C213">
        <v>1</v>
      </c>
      <c r="D213">
        <v>1945</v>
      </c>
      <c r="E213">
        <v>1</v>
      </c>
      <c r="F213">
        <v>48.678068979999999</v>
      </c>
      <c r="G213">
        <v>1945</v>
      </c>
      <c r="H213">
        <v>0.10084661692526101</v>
      </c>
    </row>
    <row r="214" spans="1:8" x14ac:dyDescent="0.2">
      <c r="A214" s="1">
        <v>40889</v>
      </c>
      <c r="B214">
        <v>20.925651009999999</v>
      </c>
      <c r="C214">
        <v>1</v>
      </c>
      <c r="D214">
        <v>728</v>
      </c>
      <c r="E214">
        <v>1</v>
      </c>
      <c r="F214">
        <v>20.925651009999999</v>
      </c>
      <c r="G214">
        <v>728</v>
      </c>
      <c r="H214">
        <v>0.115823103097891</v>
      </c>
    </row>
    <row r="215" spans="1:8" x14ac:dyDescent="0.2">
      <c r="A215" s="1">
        <v>40890</v>
      </c>
      <c r="B215">
        <v>24.770601200000002</v>
      </c>
      <c r="C215">
        <v>1</v>
      </c>
      <c r="D215">
        <v>952</v>
      </c>
      <c r="E215">
        <v>1</v>
      </c>
      <c r="F215">
        <v>24.770601200000002</v>
      </c>
      <c r="G215">
        <v>952</v>
      </c>
      <c r="H215">
        <v>0.104844872639166</v>
      </c>
    </row>
    <row r="216" spans="1:8" x14ac:dyDescent="0.2">
      <c r="A216" s="1">
        <v>40891</v>
      </c>
      <c r="B216">
        <v>4.9056835520000002</v>
      </c>
      <c r="C216">
        <v>1</v>
      </c>
      <c r="D216">
        <v>477</v>
      </c>
      <c r="E216">
        <v>1</v>
      </c>
      <c r="F216">
        <v>4.9056835520000002</v>
      </c>
      <c r="G216">
        <v>477</v>
      </c>
      <c r="H216">
        <v>4.1440858946033103E-2</v>
      </c>
    </row>
    <row r="217" spans="1:8" x14ac:dyDescent="0.2">
      <c r="A217" s="1">
        <v>40892</v>
      </c>
      <c r="B217">
        <v>13.94479233</v>
      </c>
      <c r="C217">
        <v>1</v>
      </c>
      <c r="D217">
        <v>469</v>
      </c>
      <c r="E217">
        <v>1</v>
      </c>
      <c r="F217">
        <v>13.94479233</v>
      </c>
      <c r="G217">
        <v>469</v>
      </c>
      <c r="H217">
        <v>0.119808272396301</v>
      </c>
    </row>
    <row r="218" spans="1:8" x14ac:dyDescent="0.2">
      <c r="A218" s="1">
        <v>40893</v>
      </c>
      <c r="B218">
        <v>84.744470750000005</v>
      </c>
      <c r="C218">
        <v>1</v>
      </c>
      <c r="D218">
        <v>2472</v>
      </c>
      <c r="E218">
        <v>1</v>
      </c>
      <c r="F218">
        <v>84.744470750000005</v>
      </c>
      <c r="G218">
        <v>2472</v>
      </c>
      <c r="H218">
        <v>0.13813715359647699</v>
      </c>
    </row>
    <row r="219" spans="1:8" x14ac:dyDescent="0.2">
      <c r="A219" s="1">
        <v>40894</v>
      </c>
      <c r="B219">
        <v>59.07480279</v>
      </c>
      <c r="C219">
        <v>1</v>
      </c>
      <c r="D219">
        <v>1908</v>
      </c>
      <c r="E219">
        <v>1</v>
      </c>
      <c r="F219">
        <v>59.07480279</v>
      </c>
      <c r="G219">
        <v>1908</v>
      </c>
      <c r="H219">
        <v>0.124758891586425</v>
      </c>
    </row>
    <row r="220" spans="1:8" x14ac:dyDescent="0.2">
      <c r="A220" s="1">
        <v>40895</v>
      </c>
      <c r="B220">
        <v>83.190537199999994</v>
      </c>
      <c r="C220">
        <v>1</v>
      </c>
      <c r="D220">
        <v>2354</v>
      </c>
      <c r="E220">
        <v>1</v>
      </c>
      <c r="F220">
        <v>83.190537199999994</v>
      </c>
      <c r="G220">
        <v>2354</v>
      </c>
      <c r="H220">
        <v>0.14240166517224101</v>
      </c>
    </row>
    <row r="221" spans="1:8" x14ac:dyDescent="0.2">
      <c r="A221" s="1">
        <v>40896</v>
      </c>
      <c r="B221">
        <v>50.85016916</v>
      </c>
      <c r="C221">
        <v>1</v>
      </c>
      <c r="D221">
        <v>1784</v>
      </c>
      <c r="E221">
        <v>1</v>
      </c>
      <c r="F221">
        <v>50.85016916</v>
      </c>
      <c r="G221">
        <v>1784</v>
      </c>
      <c r="H221">
        <v>0.11485374203867001</v>
      </c>
    </row>
    <row r="222" spans="1:8" x14ac:dyDescent="0.2">
      <c r="A222" s="1">
        <v>40897</v>
      </c>
      <c r="B222">
        <v>13.70016734</v>
      </c>
      <c r="C222">
        <v>1</v>
      </c>
      <c r="D222">
        <v>567</v>
      </c>
      <c r="E222">
        <v>1</v>
      </c>
      <c r="F222">
        <v>13.70016734</v>
      </c>
      <c r="G222">
        <v>567</v>
      </c>
      <c r="H222">
        <v>9.7362207129889397E-2</v>
      </c>
    </row>
    <row r="223" spans="1:8" x14ac:dyDescent="0.2">
      <c r="A223" s="1">
        <v>40898</v>
      </c>
      <c r="B223">
        <v>36.798885130000002</v>
      </c>
      <c r="C223">
        <v>1</v>
      </c>
      <c r="D223">
        <v>1689</v>
      </c>
      <c r="E223">
        <v>1</v>
      </c>
      <c r="F223">
        <v>36.798885130000002</v>
      </c>
      <c r="G223">
        <v>1689</v>
      </c>
      <c r="H223">
        <v>8.7791528275912703E-2</v>
      </c>
    </row>
    <row r="224" spans="1:8" x14ac:dyDescent="0.2">
      <c r="A224" s="1">
        <v>40899</v>
      </c>
      <c r="B224">
        <v>19.27715092</v>
      </c>
      <c r="C224">
        <v>1</v>
      </c>
      <c r="D224">
        <v>1074</v>
      </c>
      <c r="E224">
        <v>1</v>
      </c>
      <c r="F224">
        <v>19.27715092</v>
      </c>
      <c r="G224">
        <v>1074</v>
      </c>
      <c r="H224">
        <v>7.2324620515047497E-2</v>
      </c>
    </row>
    <row r="225" spans="1:8" x14ac:dyDescent="0.2">
      <c r="A225" s="1">
        <v>40900</v>
      </c>
      <c r="B225">
        <v>64.345252919999993</v>
      </c>
      <c r="C225">
        <v>1</v>
      </c>
      <c r="D225">
        <v>1903</v>
      </c>
      <c r="E225">
        <v>1</v>
      </c>
      <c r="F225">
        <v>64.345252919999993</v>
      </c>
      <c r="G225">
        <v>1903</v>
      </c>
      <c r="H225">
        <v>0.13624648961270899</v>
      </c>
    </row>
    <row r="226" spans="1:8" x14ac:dyDescent="0.2">
      <c r="A226" s="1">
        <v>40901</v>
      </c>
      <c r="B226">
        <v>83.934582309999996</v>
      </c>
      <c r="C226">
        <v>1</v>
      </c>
      <c r="D226">
        <v>2380</v>
      </c>
      <c r="E226">
        <v>1</v>
      </c>
      <c r="F226">
        <v>83.934582309999996</v>
      </c>
      <c r="G226">
        <v>2380</v>
      </c>
      <c r="H226">
        <v>0.14210572478658401</v>
      </c>
    </row>
    <row r="227" spans="1:8" x14ac:dyDescent="0.2">
      <c r="A227" s="1">
        <v>40902</v>
      </c>
      <c r="B227">
        <v>85.730987369999994</v>
      </c>
      <c r="C227">
        <v>1</v>
      </c>
      <c r="D227">
        <v>2441</v>
      </c>
      <c r="E227">
        <v>1</v>
      </c>
      <c r="F227">
        <v>85.730987369999994</v>
      </c>
      <c r="G227">
        <v>2441</v>
      </c>
      <c r="H227">
        <v>0.141519942565279</v>
      </c>
    </row>
    <row r="228" spans="1:8" x14ac:dyDescent="0.2">
      <c r="A228" s="1">
        <v>40903</v>
      </c>
      <c r="B228">
        <v>63.379686280000001</v>
      </c>
      <c r="C228">
        <v>1</v>
      </c>
      <c r="D228">
        <v>1824</v>
      </c>
      <c r="E228">
        <v>1</v>
      </c>
      <c r="F228">
        <v>63.379686280000001</v>
      </c>
      <c r="G228">
        <v>1824</v>
      </c>
      <c r="H228">
        <v>0.14001444675084901</v>
      </c>
    </row>
    <row r="229" spans="1:8" x14ac:dyDescent="0.2">
      <c r="A229" s="1">
        <v>40904</v>
      </c>
      <c r="B229">
        <v>18.848092560000001</v>
      </c>
      <c r="C229">
        <v>1</v>
      </c>
      <c r="D229">
        <v>816</v>
      </c>
      <c r="E229">
        <v>1</v>
      </c>
      <c r="F229">
        <v>18.848092560000001</v>
      </c>
      <c r="G229">
        <v>816</v>
      </c>
      <c r="H229">
        <v>9.30732425905684E-2</v>
      </c>
    </row>
    <row r="230" spans="1:8" x14ac:dyDescent="0.2">
      <c r="A230" s="1">
        <v>40905</v>
      </c>
      <c r="B230">
        <v>77.045953609999998</v>
      </c>
      <c r="C230">
        <v>1</v>
      </c>
      <c r="D230">
        <v>2169</v>
      </c>
      <c r="E230">
        <v>1</v>
      </c>
      <c r="F230">
        <v>77.045953609999998</v>
      </c>
      <c r="G230">
        <v>2169</v>
      </c>
      <c r="H230">
        <v>0.143132375908922</v>
      </c>
    </row>
    <row r="231" spans="1:8" x14ac:dyDescent="0.2">
      <c r="A231" s="1">
        <v>40906</v>
      </c>
      <c r="B231">
        <v>84.071178869999997</v>
      </c>
      <c r="C231">
        <v>1</v>
      </c>
      <c r="D231">
        <v>2418</v>
      </c>
      <c r="E231">
        <v>1</v>
      </c>
      <c r="F231">
        <v>84.071178869999997</v>
      </c>
      <c r="G231">
        <v>2418</v>
      </c>
      <c r="H231">
        <v>0.14010009773177901</v>
      </c>
    </row>
    <row r="232" spans="1:8" x14ac:dyDescent="0.2">
      <c r="A232" s="1">
        <v>40907</v>
      </c>
      <c r="B232">
        <v>6.9294419930000002</v>
      </c>
      <c r="C232">
        <v>1</v>
      </c>
      <c r="D232">
        <v>289</v>
      </c>
      <c r="E232">
        <v>1</v>
      </c>
      <c r="F232">
        <v>6.9294419930000002</v>
      </c>
      <c r="G232">
        <v>289</v>
      </c>
      <c r="H232">
        <v>9.6615769760182005E-2</v>
      </c>
    </row>
    <row r="233" spans="1:8" x14ac:dyDescent="0.2">
      <c r="A233" s="1">
        <v>40908</v>
      </c>
      <c r="B233">
        <v>76.255853740000006</v>
      </c>
      <c r="C233">
        <v>1</v>
      </c>
      <c r="D233">
        <v>2165</v>
      </c>
      <c r="E233">
        <v>1</v>
      </c>
      <c r="F233">
        <v>76.255853740000006</v>
      </c>
      <c r="G233">
        <v>2165</v>
      </c>
      <c r="H233">
        <v>0.14192630117170499</v>
      </c>
    </row>
    <row r="234" spans="1:8" x14ac:dyDescent="0.2">
      <c r="A234" s="1">
        <v>40909</v>
      </c>
      <c r="B234">
        <v>53.535785850000003</v>
      </c>
      <c r="C234">
        <v>1</v>
      </c>
      <c r="D234">
        <v>1478</v>
      </c>
      <c r="E234">
        <v>1</v>
      </c>
      <c r="F234">
        <v>53.535785850000003</v>
      </c>
      <c r="G234">
        <v>1478</v>
      </c>
      <c r="H234">
        <v>0.145954451608452</v>
      </c>
    </row>
    <row r="235" spans="1:8" x14ac:dyDescent="0.2">
      <c r="A235" s="1">
        <v>40910</v>
      </c>
      <c r="B235">
        <v>48.050235630000003</v>
      </c>
      <c r="C235">
        <v>1</v>
      </c>
      <c r="D235">
        <v>1605</v>
      </c>
      <c r="E235">
        <v>1</v>
      </c>
      <c r="F235">
        <v>48.050235630000003</v>
      </c>
      <c r="G235">
        <v>1605</v>
      </c>
      <c r="H235">
        <v>0.120633542796638</v>
      </c>
    </row>
    <row r="236" spans="1:8" x14ac:dyDescent="0.2">
      <c r="A236" s="1">
        <v>40911</v>
      </c>
      <c r="B236">
        <v>83.799720859999994</v>
      </c>
      <c r="C236">
        <v>1</v>
      </c>
      <c r="D236">
        <v>2357</v>
      </c>
      <c r="E236">
        <v>1</v>
      </c>
      <c r="F236">
        <v>83.799720859999994</v>
      </c>
      <c r="G236">
        <v>2357</v>
      </c>
      <c r="H236">
        <v>0.14326186051637199</v>
      </c>
    </row>
    <row r="237" spans="1:8" x14ac:dyDescent="0.2">
      <c r="A237" s="1">
        <v>40912</v>
      </c>
      <c r="B237">
        <v>85.598020730000002</v>
      </c>
      <c r="C237">
        <v>1</v>
      </c>
      <c r="D237">
        <v>2310</v>
      </c>
      <c r="E237">
        <v>1</v>
      </c>
      <c r="F237">
        <v>85.598020730000002</v>
      </c>
      <c r="G237">
        <v>2310</v>
      </c>
      <c r="H237">
        <v>0.14931359096152699</v>
      </c>
    </row>
    <row r="238" spans="1:8" x14ac:dyDescent="0.2">
      <c r="A238" s="1">
        <v>40913</v>
      </c>
      <c r="B238">
        <v>87.293377939999999</v>
      </c>
      <c r="C238">
        <v>1</v>
      </c>
      <c r="D238">
        <v>2372</v>
      </c>
      <c r="E238">
        <v>1</v>
      </c>
      <c r="F238">
        <v>87.293377939999999</v>
      </c>
      <c r="G238">
        <v>2372</v>
      </c>
      <c r="H238">
        <v>0.14829080141628501</v>
      </c>
    </row>
    <row r="239" spans="1:8" x14ac:dyDescent="0.2">
      <c r="A239" s="1">
        <v>40914</v>
      </c>
      <c r="B239">
        <v>73.728675100000004</v>
      </c>
      <c r="C239">
        <v>1</v>
      </c>
      <c r="D239">
        <v>1914</v>
      </c>
      <c r="E239">
        <v>1</v>
      </c>
      <c r="F239">
        <v>73.728675100000004</v>
      </c>
      <c r="G239">
        <v>1914</v>
      </c>
      <c r="H239">
        <v>0.15521800378359599</v>
      </c>
    </row>
    <row r="240" spans="1:8" x14ac:dyDescent="0.2">
      <c r="A240" s="1">
        <v>40915</v>
      </c>
      <c r="B240">
        <v>81.908453969999997</v>
      </c>
      <c r="C240">
        <v>1</v>
      </c>
      <c r="D240">
        <v>2356</v>
      </c>
      <c r="E240">
        <v>1</v>
      </c>
      <c r="F240">
        <v>81.908453969999997</v>
      </c>
      <c r="G240">
        <v>2356</v>
      </c>
      <c r="H240">
        <v>0.140088033879011</v>
      </c>
    </row>
    <row r="241" spans="1:8" x14ac:dyDescent="0.2">
      <c r="A241" s="1">
        <v>40916</v>
      </c>
      <c r="B241">
        <v>32.769818180000001</v>
      </c>
      <c r="C241">
        <v>1</v>
      </c>
      <c r="D241">
        <v>1624</v>
      </c>
      <c r="E241">
        <v>1</v>
      </c>
      <c r="F241">
        <v>32.769818180000001</v>
      </c>
      <c r="G241">
        <v>1624</v>
      </c>
      <c r="H241">
        <v>8.1308435444756993E-2</v>
      </c>
    </row>
    <row r="242" spans="1:8" x14ac:dyDescent="0.2">
      <c r="A242" s="1">
        <v>40917</v>
      </c>
      <c r="B242">
        <v>90.100404030000007</v>
      </c>
      <c r="C242">
        <v>1</v>
      </c>
      <c r="D242">
        <v>2568</v>
      </c>
      <c r="E242">
        <v>1</v>
      </c>
      <c r="F242">
        <v>90.100404030000007</v>
      </c>
      <c r="G242">
        <v>2568</v>
      </c>
      <c r="H242">
        <v>0.14137718060899099</v>
      </c>
    </row>
    <row r="243" spans="1:8" x14ac:dyDescent="0.2">
      <c r="A243" s="1">
        <v>40918</v>
      </c>
      <c r="B243">
        <v>89.368370830000003</v>
      </c>
      <c r="C243">
        <v>1</v>
      </c>
      <c r="D243">
        <v>2605</v>
      </c>
      <c r="E243">
        <v>1</v>
      </c>
      <c r="F243">
        <v>89.368370830000003</v>
      </c>
      <c r="G243">
        <v>2605</v>
      </c>
      <c r="H243">
        <v>0.13823681236912599</v>
      </c>
    </row>
    <row r="244" spans="1:8" x14ac:dyDescent="0.2">
      <c r="A244" s="1">
        <v>40919</v>
      </c>
      <c r="B244">
        <v>86.357354450000003</v>
      </c>
      <c r="C244">
        <v>1</v>
      </c>
      <c r="D244">
        <v>2559</v>
      </c>
      <c r="E244">
        <v>1</v>
      </c>
      <c r="F244">
        <v>86.357354450000003</v>
      </c>
      <c r="G244">
        <v>2559</v>
      </c>
      <c r="H244">
        <v>0.135980502245556</v>
      </c>
    </row>
    <row r="245" spans="1:8" x14ac:dyDescent="0.2">
      <c r="A245" s="1">
        <v>40920</v>
      </c>
      <c r="B245">
        <v>15.676650710000001</v>
      </c>
      <c r="C245">
        <v>1</v>
      </c>
      <c r="D245">
        <v>1313</v>
      </c>
      <c r="E245">
        <v>1</v>
      </c>
      <c r="F245">
        <v>15.676650710000001</v>
      </c>
      <c r="G245">
        <v>1313</v>
      </c>
      <c r="H245">
        <v>4.8110088233166197E-2</v>
      </c>
    </row>
    <row r="246" spans="1:8" x14ac:dyDescent="0.2">
      <c r="A246" s="1">
        <v>40921</v>
      </c>
      <c r="B246">
        <v>34.07970169</v>
      </c>
      <c r="C246">
        <v>1</v>
      </c>
      <c r="D246">
        <v>1561</v>
      </c>
      <c r="E246">
        <v>1</v>
      </c>
      <c r="F246">
        <v>34.07970169</v>
      </c>
      <c r="G246">
        <v>1561</v>
      </c>
      <c r="H246">
        <v>8.7971192484383898E-2</v>
      </c>
    </row>
    <row r="247" spans="1:8" x14ac:dyDescent="0.2">
      <c r="A247" s="1">
        <v>40922</v>
      </c>
      <c r="B247">
        <v>69.988403320000003</v>
      </c>
      <c r="C247">
        <v>1</v>
      </c>
      <c r="D247">
        <v>2619</v>
      </c>
      <c r="E247">
        <v>1</v>
      </c>
      <c r="F247">
        <v>69.988403320000003</v>
      </c>
      <c r="G247">
        <v>2619</v>
      </c>
      <c r="H247">
        <v>0.1076807780594</v>
      </c>
    </row>
    <row r="248" spans="1:8" x14ac:dyDescent="0.2">
      <c r="A248" s="1">
        <v>40923</v>
      </c>
      <c r="B248">
        <v>88.742953999999997</v>
      </c>
      <c r="C248">
        <v>1</v>
      </c>
      <c r="D248">
        <v>2562</v>
      </c>
      <c r="E248">
        <v>1</v>
      </c>
      <c r="F248">
        <v>88.742953999999997</v>
      </c>
      <c r="G248">
        <v>2562</v>
      </c>
      <c r="H248">
        <v>0.13957330202107901</v>
      </c>
    </row>
    <row r="249" spans="1:8" x14ac:dyDescent="0.2">
      <c r="A249" s="1">
        <v>40924</v>
      </c>
      <c r="B249">
        <v>44.033827119999998</v>
      </c>
      <c r="C249">
        <v>1</v>
      </c>
      <c r="D249">
        <v>1834</v>
      </c>
      <c r="E249">
        <v>1</v>
      </c>
      <c r="F249">
        <v>44.033827119999998</v>
      </c>
      <c r="G249">
        <v>1834</v>
      </c>
      <c r="H249">
        <v>9.67463745138675E-2</v>
      </c>
    </row>
    <row r="250" spans="1:8" x14ac:dyDescent="0.2">
      <c r="A250" s="1">
        <v>40925</v>
      </c>
      <c r="B250">
        <v>18.190267510000002</v>
      </c>
      <c r="C250">
        <v>1</v>
      </c>
      <c r="D250">
        <v>1769</v>
      </c>
      <c r="E250">
        <v>1</v>
      </c>
      <c r="F250">
        <v>18.190267510000002</v>
      </c>
      <c r="G250">
        <v>1769</v>
      </c>
      <c r="H250">
        <v>4.1434189745103801E-2</v>
      </c>
    </row>
    <row r="251" spans="1:8" x14ac:dyDescent="0.2">
      <c r="A251" s="1">
        <v>40926</v>
      </c>
      <c r="B251">
        <v>50.133485620000002</v>
      </c>
      <c r="C251">
        <v>1</v>
      </c>
      <c r="D251">
        <v>2348</v>
      </c>
      <c r="E251">
        <v>1</v>
      </c>
      <c r="F251">
        <v>50.133485620000002</v>
      </c>
      <c r="G251">
        <v>2348</v>
      </c>
      <c r="H251">
        <v>8.6035444276943596E-2</v>
      </c>
    </row>
    <row r="252" spans="1:8" x14ac:dyDescent="0.2">
      <c r="A252" s="1">
        <v>40927</v>
      </c>
      <c r="B252">
        <v>88.873720710000001</v>
      </c>
      <c r="C252">
        <v>1</v>
      </c>
      <c r="D252">
        <v>2897</v>
      </c>
      <c r="E252">
        <v>1</v>
      </c>
      <c r="F252">
        <v>88.873720710000001</v>
      </c>
      <c r="G252">
        <v>2897</v>
      </c>
      <c r="H252">
        <v>0.123615367591821</v>
      </c>
    </row>
    <row r="253" spans="1:8" x14ac:dyDescent="0.2">
      <c r="A253" s="1">
        <v>40928</v>
      </c>
      <c r="B253">
        <v>3.7742668429999999</v>
      </c>
      <c r="C253">
        <v>1</v>
      </c>
      <c r="D253">
        <v>895</v>
      </c>
      <c r="E253">
        <v>1</v>
      </c>
      <c r="F253">
        <v>3.7742668429999999</v>
      </c>
      <c r="G253">
        <v>895</v>
      </c>
      <c r="H253">
        <v>1.69924955160854E-2</v>
      </c>
    </row>
    <row r="254" spans="1:8" x14ac:dyDescent="0.2">
      <c r="A254" s="1">
        <v>40929</v>
      </c>
      <c r="B254">
        <v>12.67103393</v>
      </c>
      <c r="C254">
        <v>1</v>
      </c>
      <c r="D254">
        <v>1111</v>
      </c>
      <c r="E254">
        <v>1</v>
      </c>
      <c r="F254">
        <v>12.67103393</v>
      </c>
      <c r="G254">
        <v>1111</v>
      </c>
      <c r="H254">
        <v>4.5956356781881501E-2</v>
      </c>
    </row>
    <row r="255" spans="1:8" x14ac:dyDescent="0.2">
      <c r="A255" s="1">
        <v>40930</v>
      </c>
      <c r="B255">
        <v>7.3187753600000001</v>
      </c>
      <c r="C255">
        <v>1</v>
      </c>
      <c r="D255">
        <v>1269</v>
      </c>
      <c r="E255">
        <v>1</v>
      </c>
      <c r="F255">
        <v>7.3187753600000001</v>
      </c>
      <c r="G255">
        <v>1269</v>
      </c>
      <c r="H255">
        <v>2.3239372256698899E-2</v>
      </c>
    </row>
    <row r="256" spans="1:8" x14ac:dyDescent="0.2">
      <c r="A256" s="1">
        <v>40931</v>
      </c>
      <c r="B256">
        <v>33.164109850000003</v>
      </c>
      <c r="C256">
        <v>1</v>
      </c>
      <c r="D256">
        <v>1473</v>
      </c>
      <c r="E256">
        <v>1</v>
      </c>
      <c r="F256">
        <v>33.164109850000003</v>
      </c>
      <c r="G256">
        <v>1473</v>
      </c>
      <c r="H256">
        <v>9.0722121122462598E-2</v>
      </c>
    </row>
    <row r="257" spans="1:8" x14ac:dyDescent="0.2">
      <c r="A257" s="1">
        <v>40932</v>
      </c>
      <c r="B257">
        <v>56.151535930000001</v>
      </c>
      <c r="C257">
        <v>1</v>
      </c>
      <c r="D257">
        <v>2220</v>
      </c>
      <c r="E257">
        <v>1</v>
      </c>
      <c r="F257">
        <v>56.151535930000001</v>
      </c>
      <c r="G257">
        <v>2220</v>
      </c>
      <c r="H257">
        <v>0.10191926034325099</v>
      </c>
    </row>
    <row r="258" spans="1:8" x14ac:dyDescent="0.2">
      <c r="A258" s="1">
        <v>40933</v>
      </c>
      <c r="B258">
        <v>38.425785159999997</v>
      </c>
      <c r="C258">
        <v>1</v>
      </c>
      <c r="D258">
        <v>1851</v>
      </c>
      <c r="E258">
        <v>1</v>
      </c>
      <c r="F258">
        <v>38.425785159999997</v>
      </c>
      <c r="G258">
        <v>1851</v>
      </c>
      <c r="H258">
        <v>8.3649611643615604E-2</v>
      </c>
    </row>
    <row r="259" spans="1:8" x14ac:dyDescent="0.2">
      <c r="A259" s="1">
        <v>40934</v>
      </c>
      <c r="B259">
        <v>28.015343919999999</v>
      </c>
      <c r="C259">
        <v>1</v>
      </c>
      <c r="D259">
        <v>1464</v>
      </c>
      <c r="E259">
        <v>1</v>
      </c>
      <c r="F259">
        <v>28.015343919999999</v>
      </c>
      <c r="G259">
        <v>1464</v>
      </c>
      <c r="H259">
        <v>7.7108539814873797E-2</v>
      </c>
    </row>
    <row r="260" spans="1:8" x14ac:dyDescent="0.2">
      <c r="A260" s="1">
        <v>40935</v>
      </c>
      <c r="B260">
        <v>35.916366349999997</v>
      </c>
      <c r="C260">
        <v>1</v>
      </c>
      <c r="D260">
        <v>2103</v>
      </c>
      <c r="E260">
        <v>1</v>
      </c>
      <c r="F260">
        <v>35.916366349999997</v>
      </c>
      <c r="G260">
        <v>2103</v>
      </c>
      <c r="H260">
        <v>6.8817789351085595E-2</v>
      </c>
    </row>
    <row r="261" spans="1:8" x14ac:dyDescent="0.2">
      <c r="A261" s="1">
        <v>40936</v>
      </c>
      <c r="B261">
        <v>101.0145481</v>
      </c>
      <c r="C261">
        <v>1</v>
      </c>
      <c r="D261">
        <v>3209</v>
      </c>
      <c r="E261">
        <v>1</v>
      </c>
      <c r="F261">
        <v>101.0145481</v>
      </c>
      <c r="G261">
        <v>3209</v>
      </c>
      <c r="H261">
        <v>0.12684162747616801</v>
      </c>
    </row>
    <row r="262" spans="1:8" x14ac:dyDescent="0.2">
      <c r="A262" s="1">
        <v>40937</v>
      </c>
      <c r="B262">
        <v>95.926684230000006</v>
      </c>
      <c r="C262">
        <v>1</v>
      </c>
      <c r="D262">
        <v>3052</v>
      </c>
      <c r="E262">
        <v>1</v>
      </c>
      <c r="F262">
        <v>95.926684230000006</v>
      </c>
      <c r="G262">
        <v>3052</v>
      </c>
      <c r="H262">
        <v>0.12664921470651599</v>
      </c>
    </row>
    <row r="263" spans="1:8" x14ac:dyDescent="0.2">
      <c r="A263" s="1">
        <v>40938</v>
      </c>
      <c r="B263">
        <v>106.0421341</v>
      </c>
      <c r="C263">
        <v>1</v>
      </c>
      <c r="D263">
        <v>2999</v>
      </c>
      <c r="E263">
        <v>1</v>
      </c>
      <c r="F263">
        <v>106.0421341</v>
      </c>
      <c r="G263">
        <v>2999</v>
      </c>
      <c r="H263">
        <v>0.14247858425243701</v>
      </c>
    </row>
    <row r="264" spans="1:8" x14ac:dyDescent="0.2">
      <c r="A264" s="1">
        <v>40939</v>
      </c>
      <c r="B264">
        <v>79.819941529999994</v>
      </c>
      <c r="C264">
        <v>1</v>
      </c>
      <c r="D264">
        <v>2734</v>
      </c>
      <c r="E264">
        <v>1</v>
      </c>
      <c r="F264">
        <v>79.819941529999994</v>
      </c>
      <c r="G264">
        <v>2734</v>
      </c>
      <c r="H264">
        <v>0.117641483532174</v>
      </c>
    </row>
    <row r="265" spans="1:8" x14ac:dyDescent="0.2">
      <c r="A265" s="1">
        <v>40940</v>
      </c>
      <c r="B265">
        <v>64.351203470000002</v>
      </c>
      <c r="C265">
        <v>1</v>
      </c>
      <c r="D265">
        <v>2303</v>
      </c>
      <c r="E265">
        <v>1</v>
      </c>
      <c r="F265">
        <v>64.351203470000002</v>
      </c>
      <c r="G265">
        <v>2303</v>
      </c>
      <c r="H265">
        <v>0.112592725695839</v>
      </c>
    </row>
    <row r="266" spans="1:8" x14ac:dyDescent="0.2">
      <c r="A266" s="1">
        <v>40941</v>
      </c>
      <c r="B266">
        <v>94.769232049999999</v>
      </c>
      <c r="C266">
        <v>1</v>
      </c>
      <c r="D266">
        <v>2597</v>
      </c>
      <c r="E266">
        <v>1</v>
      </c>
      <c r="F266">
        <v>94.769232049999999</v>
      </c>
      <c r="G266">
        <v>2597</v>
      </c>
      <c r="H266">
        <v>0.14704254446828</v>
      </c>
    </row>
    <row r="267" spans="1:8" x14ac:dyDescent="0.2">
      <c r="A267" s="1">
        <v>40942</v>
      </c>
      <c r="B267">
        <v>14.53643207</v>
      </c>
      <c r="C267">
        <v>1</v>
      </c>
      <c r="D267">
        <v>904</v>
      </c>
      <c r="E267">
        <v>1</v>
      </c>
      <c r="F267">
        <v>14.53643207</v>
      </c>
      <c r="G267">
        <v>904</v>
      </c>
      <c r="H267">
        <v>6.4794328019652597E-2</v>
      </c>
    </row>
    <row r="268" spans="1:8" x14ac:dyDescent="0.2">
      <c r="A268" s="1">
        <v>40943</v>
      </c>
      <c r="B268">
        <v>12.11609133</v>
      </c>
      <c r="C268">
        <v>1</v>
      </c>
      <c r="D268">
        <v>474</v>
      </c>
      <c r="E268">
        <v>1</v>
      </c>
      <c r="F268">
        <v>12.11609133</v>
      </c>
      <c r="G268">
        <v>474</v>
      </c>
      <c r="H268">
        <v>0.10299871207044201</v>
      </c>
    </row>
    <row r="269" spans="1:8" x14ac:dyDescent="0.2">
      <c r="A269" s="1">
        <v>40944</v>
      </c>
      <c r="B269">
        <v>33.756680899999999</v>
      </c>
      <c r="C269">
        <v>1</v>
      </c>
      <c r="D269">
        <v>2150</v>
      </c>
      <c r="E269">
        <v>1</v>
      </c>
      <c r="F269">
        <v>33.756680899999999</v>
      </c>
      <c r="G269">
        <v>2150</v>
      </c>
      <c r="H269">
        <v>6.32657813358833E-2</v>
      </c>
    </row>
    <row r="270" spans="1:8" x14ac:dyDescent="0.2">
      <c r="A270" s="1">
        <v>40945</v>
      </c>
      <c r="B270">
        <v>22.283518860000001</v>
      </c>
      <c r="C270">
        <v>1</v>
      </c>
      <c r="D270">
        <v>982</v>
      </c>
      <c r="E270">
        <v>1</v>
      </c>
      <c r="F270">
        <v>22.283518860000001</v>
      </c>
      <c r="G270">
        <v>982</v>
      </c>
      <c r="H270">
        <v>9.1436560766831501E-2</v>
      </c>
    </row>
    <row r="271" spans="1:8" x14ac:dyDescent="0.2">
      <c r="A271" s="1">
        <v>40946</v>
      </c>
      <c r="B271">
        <v>11.50363795</v>
      </c>
      <c r="C271">
        <v>1</v>
      </c>
      <c r="D271">
        <v>889</v>
      </c>
      <c r="E271">
        <v>1</v>
      </c>
      <c r="F271">
        <v>11.50363795</v>
      </c>
      <c r="G271">
        <v>889</v>
      </c>
      <c r="H271">
        <v>5.2141202329691501E-2</v>
      </c>
    </row>
    <row r="272" spans="1:8" x14ac:dyDescent="0.2">
      <c r="A272" s="1">
        <v>40947</v>
      </c>
      <c r="B272">
        <v>57.200354789999999</v>
      </c>
      <c r="C272">
        <v>1</v>
      </c>
      <c r="D272">
        <v>2225</v>
      </c>
      <c r="E272">
        <v>1</v>
      </c>
      <c r="F272">
        <v>57.200354789999999</v>
      </c>
      <c r="G272">
        <v>2225</v>
      </c>
      <c r="H272">
        <v>0.103589635456213</v>
      </c>
    </row>
    <row r="273" spans="1:8" x14ac:dyDescent="0.2">
      <c r="A273" s="1">
        <v>40948</v>
      </c>
      <c r="B273">
        <v>55.933069600000003</v>
      </c>
      <c r="C273">
        <v>1</v>
      </c>
      <c r="D273">
        <v>1994</v>
      </c>
      <c r="E273">
        <v>1</v>
      </c>
      <c r="F273">
        <v>55.933069600000003</v>
      </c>
      <c r="G273">
        <v>1994</v>
      </c>
      <c r="H273">
        <v>0.113029315499801</v>
      </c>
    </row>
    <row r="274" spans="1:8" x14ac:dyDescent="0.2">
      <c r="A274" s="1">
        <v>40949</v>
      </c>
      <c r="B274">
        <v>45.818030270000001</v>
      </c>
      <c r="C274">
        <v>1</v>
      </c>
      <c r="D274">
        <v>1663</v>
      </c>
      <c r="E274">
        <v>1</v>
      </c>
      <c r="F274">
        <v>45.818030270000001</v>
      </c>
      <c r="G274">
        <v>1663</v>
      </c>
      <c r="H274">
        <v>0.111017581764999</v>
      </c>
    </row>
    <row r="275" spans="1:8" x14ac:dyDescent="0.2">
      <c r="A275" s="1">
        <v>40950</v>
      </c>
      <c r="B275">
        <v>128.6095133</v>
      </c>
      <c r="C275">
        <v>1</v>
      </c>
      <c r="D275">
        <v>4000</v>
      </c>
      <c r="E275">
        <v>1</v>
      </c>
      <c r="F275">
        <v>128.6095133</v>
      </c>
      <c r="G275">
        <v>4000</v>
      </c>
      <c r="H275">
        <v>0.129556945675805</v>
      </c>
    </row>
    <row r="276" spans="1:8" x14ac:dyDescent="0.2">
      <c r="A276" s="1">
        <v>40951</v>
      </c>
      <c r="B276">
        <v>129.74076249999999</v>
      </c>
      <c r="C276">
        <v>1</v>
      </c>
      <c r="D276">
        <v>4054</v>
      </c>
      <c r="E276">
        <v>1</v>
      </c>
      <c r="F276">
        <v>129.74076249999999</v>
      </c>
      <c r="G276">
        <v>4054</v>
      </c>
      <c r="H276">
        <v>0.128955627518895</v>
      </c>
    </row>
    <row r="277" spans="1:8" x14ac:dyDescent="0.2">
      <c r="A277" s="1">
        <v>40952</v>
      </c>
      <c r="B277">
        <v>2.1112624169999998</v>
      </c>
      <c r="C277">
        <v>1</v>
      </c>
      <c r="D277">
        <v>1187</v>
      </c>
      <c r="E277">
        <v>1</v>
      </c>
      <c r="F277">
        <v>2.1112624169999998</v>
      </c>
      <c r="G277">
        <v>1187</v>
      </c>
      <c r="H277">
        <v>7.1670279042255697E-3</v>
      </c>
    </row>
    <row r="278" spans="1:8" x14ac:dyDescent="0.2">
      <c r="A278" s="1">
        <v>40953</v>
      </c>
      <c r="B278">
        <v>35.718996599999997</v>
      </c>
      <c r="C278">
        <v>1</v>
      </c>
      <c r="D278">
        <v>2194</v>
      </c>
      <c r="E278">
        <v>1</v>
      </c>
      <c r="F278">
        <v>35.718996599999997</v>
      </c>
      <c r="G278">
        <v>2194</v>
      </c>
      <c r="H278">
        <v>6.5600964503961301E-2</v>
      </c>
    </row>
    <row r="279" spans="1:8" x14ac:dyDescent="0.2">
      <c r="A279" s="1">
        <v>40954</v>
      </c>
      <c r="B279">
        <v>75.866671940000003</v>
      </c>
      <c r="C279">
        <v>1</v>
      </c>
      <c r="D279">
        <v>2631</v>
      </c>
      <c r="E279">
        <v>1</v>
      </c>
      <c r="F279">
        <v>75.866671940000003</v>
      </c>
      <c r="G279">
        <v>2631</v>
      </c>
      <c r="H279">
        <v>0.11619241612995</v>
      </c>
    </row>
    <row r="280" spans="1:8" x14ac:dyDescent="0.2">
      <c r="A280" s="1">
        <v>40955</v>
      </c>
      <c r="B280">
        <v>133.98486879999999</v>
      </c>
      <c r="C280">
        <v>1</v>
      </c>
      <c r="D280">
        <v>4052</v>
      </c>
      <c r="E280">
        <v>1</v>
      </c>
      <c r="F280">
        <v>133.98486879999999</v>
      </c>
      <c r="G280">
        <v>4052</v>
      </c>
      <c r="H280">
        <v>0.13323978282579299</v>
      </c>
    </row>
    <row r="281" spans="1:8" x14ac:dyDescent="0.2">
      <c r="A281" s="1">
        <v>40956</v>
      </c>
      <c r="B281">
        <v>116.57337149999999</v>
      </c>
      <c r="C281">
        <v>1</v>
      </c>
      <c r="D281">
        <v>3572</v>
      </c>
      <c r="E281">
        <v>1</v>
      </c>
      <c r="F281">
        <v>116.57337149999999</v>
      </c>
      <c r="G281">
        <v>3572</v>
      </c>
      <c r="H281">
        <v>0.13150295273523599</v>
      </c>
    </row>
    <row r="282" spans="1:8" x14ac:dyDescent="0.2">
      <c r="A282" s="1">
        <v>40957</v>
      </c>
      <c r="B282">
        <v>135.00433530000001</v>
      </c>
      <c r="C282">
        <v>1</v>
      </c>
      <c r="D282">
        <v>4224</v>
      </c>
      <c r="E282">
        <v>1</v>
      </c>
      <c r="F282">
        <v>135.00433530000001</v>
      </c>
      <c r="G282">
        <v>4224</v>
      </c>
      <c r="H282">
        <v>0.128786815003263</v>
      </c>
    </row>
    <row r="283" spans="1:8" x14ac:dyDescent="0.2">
      <c r="A283" s="1">
        <v>40958</v>
      </c>
      <c r="B283">
        <v>134.79307080000001</v>
      </c>
      <c r="C283">
        <v>1</v>
      </c>
      <c r="D283">
        <v>4235</v>
      </c>
      <c r="E283">
        <v>1</v>
      </c>
      <c r="F283">
        <v>134.79307080000001</v>
      </c>
      <c r="G283">
        <v>4235</v>
      </c>
      <c r="H283">
        <v>0.12825129238590299</v>
      </c>
    </row>
    <row r="284" spans="1:8" x14ac:dyDescent="0.2">
      <c r="A284" s="1">
        <v>40959</v>
      </c>
      <c r="B284">
        <v>110.0493158</v>
      </c>
      <c r="C284">
        <v>1</v>
      </c>
      <c r="D284">
        <v>3433</v>
      </c>
      <c r="E284">
        <v>1</v>
      </c>
      <c r="F284">
        <v>110.0493158</v>
      </c>
      <c r="G284">
        <v>3433</v>
      </c>
      <c r="H284">
        <v>0.12916984572599</v>
      </c>
    </row>
    <row r="285" spans="1:8" x14ac:dyDescent="0.2">
      <c r="A285" s="1">
        <v>40960</v>
      </c>
      <c r="B285">
        <v>89.661039180000003</v>
      </c>
      <c r="C285">
        <v>1</v>
      </c>
      <c r="D285">
        <v>3156</v>
      </c>
      <c r="E285">
        <v>1</v>
      </c>
      <c r="F285">
        <v>89.661039180000003</v>
      </c>
      <c r="G285">
        <v>3156</v>
      </c>
      <c r="H285">
        <v>0.11447598024837</v>
      </c>
    </row>
    <row r="286" spans="1:8" x14ac:dyDescent="0.2">
      <c r="A286" s="1">
        <v>40961</v>
      </c>
      <c r="B286">
        <v>84.750358059999996</v>
      </c>
      <c r="C286">
        <v>1</v>
      </c>
      <c r="D286">
        <v>2728</v>
      </c>
      <c r="E286">
        <v>1</v>
      </c>
      <c r="F286">
        <v>84.750358059999996</v>
      </c>
      <c r="G286">
        <v>2728</v>
      </c>
      <c r="H286">
        <v>0.12518283226229199</v>
      </c>
    </row>
    <row r="287" spans="1:8" x14ac:dyDescent="0.2">
      <c r="A287" s="1">
        <v>40962</v>
      </c>
      <c r="B287">
        <v>9.4479293779999995</v>
      </c>
      <c r="C287">
        <v>1</v>
      </c>
      <c r="D287">
        <v>599</v>
      </c>
      <c r="E287">
        <v>1</v>
      </c>
      <c r="F287">
        <v>9.4479293779999995</v>
      </c>
      <c r="G287">
        <v>599</v>
      </c>
      <c r="H287">
        <v>6.3556125427205401E-2</v>
      </c>
    </row>
    <row r="288" spans="1:8" x14ac:dyDescent="0.2">
      <c r="A288" s="1">
        <v>40963</v>
      </c>
      <c r="B288">
        <v>30.910292399999999</v>
      </c>
      <c r="C288">
        <v>1</v>
      </c>
      <c r="D288">
        <v>2406</v>
      </c>
      <c r="E288">
        <v>1</v>
      </c>
      <c r="F288">
        <v>30.910292399999999</v>
      </c>
      <c r="G288">
        <v>2406</v>
      </c>
      <c r="H288">
        <v>5.1767249167789298E-2</v>
      </c>
    </row>
    <row r="289" spans="1:8" x14ac:dyDescent="0.2">
      <c r="A289" s="1">
        <v>40964</v>
      </c>
      <c r="B289">
        <v>151.48028880000001</v>
      </c>
      <c r="C289">
        <v>1</v>
      </c>
      <c r="D289">
        <v>4820</v>
      </c>
      <c r="E289">
        <v>1</v>
      </c>
      <c r="F289">
        <v>151.48028880000001</v>
      </c>
      <c r="G289">
        <v>4820</v>
      </c>
      <c r="H289">
        <v>0.12663585406547301</v>
      </c>
    </row>
    <row r="290" spans="1:8" x14ac:dyDescent="0.2">
      <c r="A290" s="1">
        <v>40965</v>
      </c>
      <c r="B290">
        <v>147.1866512</v>
      </c>
      <c r="C290">
        <v>1</v>
      </c>
      <c r="D290">
        <v>4681</v>
      </c>
      <c r="E290">
        <v>1</v>
      </c>
      <c r="F290">
        <v>147.1866512</v>
      </c>
      <c r="G290">
        <v>4681</v>
      </c>
      <c r="H290">
        <v>0.12670022341614101</v>
      </c>
    </row>
    <row r="291" spans="1:8" x14ac:dyDescent="0.2">
      <c r="A291" s="1">
        <v>40966</v>
      </c>
      <c r="B291">
        <v>151.94783989999999</v>
      </c>
      <c r="C291">
        <v>1</v>
      </c>
      <c r="D291">
        <v>4689</v>
      </c>
      <c r="E291">
        <v>1</v>
      </c>
      <c r="F291">
        <v>151.94783989999999</v>
      </c>
      <c r="G291">
        <v>4689</v>
      </c>
      <c r="H291">
        <v>0.130575559457945</v>
      </c>
    </row>
    <row r="292" spans="1:8" x14ac:dyDescent="0.2">
      <c r="A292" s="1">
        <v>40967</v>
      </c>
      <c r="B292">
        <v>41.339953909999998</v>
      </c>
      <c r="C292">
        <v>1</v>
      </c>
      <c r="D292">
        <v>1579</v>
      </c>
      <c r="E292">
        <v>1</v>
      </c>
      <c r="F292">
        <v>41.339953909999998</v>
      </c>
      <c r="G292">
        <v>1579</v>
      </c>
      <c r="H292">
        <v>0.105495869413365</v>
      </c>
    </row>
    <row r="293" spans="1:8" x14ac:dyDescent="0.2">
      <c r="A293" s="1">
        <v>40968</v>
      </c>
      <c r="B293">
        <v>43.608452329999999</v>
      </c>
      <c r="C293">
        <v>1</v>
      </c>
      <c r="D293">
        <v>1564</v>
      </c>
      <c r="E293">
        <v>1</v>
      </c>
      <c r="F293">
        <v>43.608452329999999</v>
      </c>
      <c r="G293">
        <v>1564</v>
      </c>
      <c r="H293">
        <v>0.11235218491223201</v>
      </c>
    </row>
    <row r="294" spans="1:8" x14ac:dyDescent="0.2">
      <c r="A294" s="1">
        <v>40969</v>
      </c>
      <c r="B294">
        <v>94.312507960000005</v>
      </c>
      <c r="C294">
        <v>1</v>
      </c>
      <c r="D294">
        <v>2961</v>
      </c>
      <c r="E294">
        <v>1</v>
      </c>
      <c r="F294">
        <v>94.312507960000005</v>
      </c>
      <c r="G294">
        <v>2961</v>
      </c>
      <c r="H294">
        <v>0.12834486097950401</v>
      </c>
    </row>
    <row r="295" spans="1:8" x14ac:dyDescent="0.2">
      <c r="A295" s="1">
        <v>40970</v>
      </c>
      <c r="B295">
        <v>6.37843187</v>
      </c>
      <c r="C295">
        <v>1</v>
      </c>
      <c r="D295">
        <v>1467</v>
      </c>
      <c r="E295">
        <v>1</v>
      </c>
      <c r="F295">
        <v>6.37843187</v>
      </c>
      <c r="G295">
        <v>1467</v>
      </c>
      <c r="H295">
        <v>1.75198911952942E-2</v>
      </c>
    </row>
    <row r="296" spans="1:8" x14ac:dyDescent="0.2">
      <c r="A296" s="1">
        <v>40971</v>
      </c>
      <c r="B296">
        <v>34.714047039999997</v>
      </c>
      <c r="C296">
        <v>1</v>
      </c>
      <c r="D296">
        <v>2505</v>
      </c>
      <c r="E296">
        <v>1</v>
      </c>
      <c r="F296">
        <v>34.714047039999997</v>
      </c>
      <c r="G296">
        <v>2505</v>
      </c>
      <c r="H296">
        <v>5.5839962110938501E-2</v>
      </c>
    </row>
    <row r="297" spans="1:8" x14ac:dyDescent="0.2">
      <c r="A297" s="1">
        <v>40972</v>
      </c>
      <c r="B297">
        <v>71.625117239999994</v>
      </c>
      <c r="C297">
        <v>1</v>
      </c>
      <c r="D297">
        <v>2980</v>
      </c>
      <c r="E297">
        <v>1</v>
      </c>
      <c r="F297">
        <v>71.625117239999994</v>
      </c>
      <c r="G297">
        <v>2980</v>
      </c>
      <c r="H297">
        <v>9.6849343079613195E-2</v>
      </c>
    </row>
    <row r="298" spans="1:8" x14ac:dyDescent="0.2">
      <c r="A298" s="1">
        <v>40973</v>
      </c>
      <c r="B298">
        <v>106.7366701</v>
      </c>
      <c r="C298">
        <v>1</v>
      </c>
      <c r="D298">
        <v>5152</v>
      </c>
      <c r="E298">
        <v>1</v>
      </c>
      <c r="F298">
        <v>106.7366701</v>
      </c>
      <c r="G298">
        <v>5152</v>
      </c>
      <c r="H298">
        <v>8.3480567551908594E-2</v>
      </c>
    </row>
    <row r="299" spans="1:8" x14ac:dyDescent="0.2">
      <c r="A299" s="1">
        <v>40974</v>
      </c>
      <c r="B299">
        <v>155.14514130000001</v>
      </c>
      <c r="C299">
        <v>1</v>
      </c>
      <c r="D299">
        <v>4835</v>
      </c>
      <c r="E299">
        <v>1</v>
      </c>
      <c r="F299">
        <v>155.14514130000001</v>
      </c>
      <c r="G299">
        <v>4835</v>
      </c>
      <c r="H299">
        <v>0.12929725307218401</v>
      </c>
    </row>
    <row r="300" spans="1:8" x14ac:dyDescent="0.2">
      <c r="A300" s="1">
        <v>40975</v>
      </c>
      <c r="B300">
        <v>23.097836579999999</v>
      </c>
      <c r="C300">
        <v>1</v>
      </c>
      <c r="D300">
        <v>1143</v>
      </c>
      <c r="E300">
        <v>1</v>
      </c>
      <c r="F300">
        <v>23.097836579999999</v>
      </c>
      <c r="G300">
        <v>1143</v>
      </c>
      <c r="H300">
        <v>8.1427794408401005E-2</v>
      </c>
    </row>
    <row r="301" spans="1:8" x14ac:dyDescent="0.2">
      <c r="A301" s="1">
        <v>40976</v>
      </c>
      <c r="B301">
        <v>163.01120599999999</v>
      </c>
      <c r="C301">
        <v>1</v>
      </c>
      <c r="D301">
        <v>5152</v>
      </c>
      <c r="E301">
        <v>1</v>
      </c>
      <c r="F301">
        <v>163.01120599999999</v>
      </c>
      <c r="G301">
        <v>5152</v>
      </c>
      <c r="H301">
        <v>0.12749384050909299</v>
      </c>
    </row>
    <row r="302" spans="1:8" x14ac:dyDescent="0.2">
      <c r="A302" s="1">
        <v>40977</v>
      </c>
      <c r="B302">
        <v>167.4476343</v>
      </c>
      <c r="C302">
        <v>1</v>
      </c>
      <c r="D302">
        <v>5273</v>
      </c>
      <c r="E302">
        <v>1</v>
      </c>
      <c r="F302">
        <v>167.4476343</v>
      </c>
      <c r="G302">
        <v>5273</v>
      </c>
      <c r="H302">
        <v>0.12795841219291201</v>
      </c>
    </row>
    <row r="303" spans="1:8" x14ac:dyDescent="0.2">
      <c r="A303" s="1">
        <v>40978</v>
      </c>
      <c r="B303">
        <v>168.09595390000001</v>
      </c>
      <c r="C303">
        <v>1</v>
      </c>
      <c r="D303">
        <v>5297</v>
      </c>
      <c r="E303">
        <v>1</v>
      </c>
      <c r="F303">
        <v>168.09595390000001</v>
      </c>
      <c r="G303">
        <v>5297</v>
      </c>
      <c r="H303">
        <v>0.127871831204732</v>
      </c>
    </row>
    <row r="304" spans="1:8" x14ac:dyDescent="0.2">
      <c r="A304" s="1">
        <v>40979</v>
      </c>
      <c r="B304">
        <v>100.35490799999999</v>
      </c>
      <c r="C304">
        <v>1</v>
      </c>
      <c r="D304">
        <v>3248</v>
      </c>
      <c r="E304">
        <v>1</v>
      </c>
      <c r="F304">
        <v>100.35490799999999</v>
      </c>
      <c r="G304">
        <v>3248</v>
      </c>
      <c r="H304">
        <v>0.124500241561647</v>
      </c>
    </row>
    <row r="305" spans="1:8" x14ac:dyDescent="0.2">
      <c r="A305" s="1">
        <v>40980</v>
      </c>
      <c r="B305">
        <v>79.234587719999993</v>
      </c>
      <c r="C305">
        <v>1</v>
      </c>
      <c r="D305">
        <v>2923</v>
      </c>
      <c r="E305">
        <v>1</v>
      </c>
      <c r="F305">
        <v>79.234587719999993</v>
      </c>
      <c r="G305">
        <v>2923</v>
      </c>
      <c r="H305">
        <v>0.10922790015334199</v>
      </c>
    </row>
    <row r="306" spans="1:8" x14ac:dyDescent="0.2">
      <c r="A306" s="1">
        <v>40981</v>
      </c>
      <c r="B306">
        <v>166.85965659999999</v>
      </c>
      <c r="C306">
        <v>1</v>
      </c>
      <c r="D306">
        <v>5306</v>
      </c>
      <c r="E306">
        <v>1</v>
      </c>
      <c r="F306">
        <v>166.85965659999999</v>
      </c>
      <c r="G306">
        <v>5306</v>
      </c>
      <c r="H306">
        <v>0.126716070634462</v>
      </c>
    </row>
    <row r="307" spans="1:8" x14ac:dyDescent="0.2">
      <c r="A307" s="1">
        <v>40982</v>
      </c>
      <c r="B307">
        <v>97.937405220000002</v>
      </c>
      <c r="C307">
        <v>1</v>
      </c>
      <c r="D307">
        <v>3303</v>
      </c>
      <c r="E307">
        <v>1</v>
      </c>
      <c r="F307">
        <v>97.937405220000002</v>
      </c>
      <c r="G307">
        <v>3303</v>
      </c>
      <c r="H307">
        <v>0.119477910096841</v>
      </c>
    </row>
    <row r="308" spans="1:8" x14ac:dyDescent="0.2">
      <c r="A308" s="1">
        <v>40983</v>
      </c>
      <c r="B308">
        <v>154.4720763</v>
      </c>
      <c r="C308">
        <v>1</v>
      </c>
      <c r="D308">
        <v>5284</v>
      </c>
      <c r="E308">
        <v>1</v>
      </c>
      <c r="F308">
        <v>154.4720763</v>
      </c>
      <c r="G308">
        <v>5284</v>
      </c>
      <c r="H308">
        <v>0.11779714712990499</v>
      </c>
    </row>
    <row r="309" spans="1:8" x14ac:dyDescent="0.2">
      <c r="A309" s="1">
        <v>40984</v>
      </c>
      <c r="B309">
        <v>134.9034503</v>
      </c>
      <c r="C309">
        <v>1</v>
      </c>
      <c r="D309">
        <v>4462</v>
      </c>
      <c r="E309">
        <v>1</v>
      </c>
      <c r="F309">
        <v>134.9034503</v>
      </c>
      <c r="G309">
        <v>4462</v>
      </c>
      <c r="H309">
        <v>0.12182630968197999</v>
      </c>
    </row>
    <row r="310" spans="1:8" x14ac:dyDescent="0.2">
      <c r="A310" s="1">
        <v>40985</v>
      </c>
      <c r="B310">
        <v>144.76705630000001</v>
      </c>
      <c r="C310">
        <v>1</v>
      </c>
      <c r="D310">
        <v>4363</v>
      </c>
      <c r="E310">
        <v>1</v>
      </c>
      <c r="F310">
        <v>144.76705630000001</v>
      </c>
      <c r="G310">
        <v>4363</v>
      </c>
      <c r="H310">
        <v>0.13370022189782399</v>
      </c>
    </row>
    <row r="311" spans="1:8" x14ac:dyDescent="0.2">
      <c r="A311" s="1">
        <v>40986</v>
      </c>
      <c r="B311">
        <v>125.4594152</v>
      </c>
      <c r="C311">
        <v>1</v>
      </c>
      <c r="D311">
        <v>4137</v>
      </c>
      <c r="E311">
        <v>1</v>
      </c>
      <c r="F311">
        <v>125.4594152</v>
      </c>
      <c r="G311">
        <v>4137</v>
      </c>
      <c r="H311">
        <v>0.122198348207536</v>
      </c>
    </row>
    <row r="312" spans="1:8" x14ac:dyDescent="0.2">
      <c r="A312" s="1">
        <v>40987</v>
      </c>
      <c r="B312">
        <v>125.16967409999999</v>
      </c>
      <c r="C312">
        <v>1</v>
      </c>
      <c r="D312">
        <v>3976</v>
      </c>
      <c r="E312">
        <v>1</v>
      </c>
      <c r="F312">
        <v>125.16967409999999</v>
      </c>
      <c r="G312">
        <v>3976</v>
      </c>
      <c r="H312">
        <v>0.126852883387679</v>
      </c>
    </row>
    <row r="313" spans="1:8" x14ac:dyDescent="0.2">
      <c r="A313" s="1">
        <v>40988</v>
      </c>
      <c r="B313">
        <v>155.95637790000001</v>
      </c>
      <c r="C313">
        <v>1</v>
      </c>
      <c r="D313">
        <v>4952</v>
      </c>
      <c r="E313">
        <v>1</v>
      </c>
      <c r="F313">
        <v>155.95637790000001</v>
      </c>
      <c r="G313">
        <v>4952</v>
      </c>
      <c r="H313">
        <v>0.12690247771982799</v>
      </c>
    </row>
    <row r="314" spans="1:8" x14ac:dyDescent="0.2">
      <c r="A314" s="1">
        <v>40989</v>
      </c>
      <c r="B314">
        <v>101.0082745</v>
      </c>
      <c r="C314">
        <v>1</v>
      </c>
      <c r="D314">
        <v>3863</v>
      </c>
      <c r="E314">
        <v>1</v>
      </c>
      <c r="F314">
        <v>101.0082745</v>
      </c>
      <c r="G314">
        <v>3863</v>
      </c>
      <c r="H314">
        <v>0.10536098972487599</v>
      </c>
    </row>
    <row r="315" spans="1:8" x14ac:dyDescent="0.2">
      <c r="A315" s="1">
        <v>40990</v>
      </c>
      <c r="B315">
        <v>41.674848939999997</v>
      </c>
      <c r="C315">
        <v>1</v>
      </c>
      <c r="D315">
        <v>1878</v>
      </c>
      <c r="E315">
        <v>1</v>
      </c>
      <c r="F315">
        <v>41.674848939999997</v>
      </c>
      <c r="G315">
        <v>1878</v>
      </c>
      <c r="H315">
        <v>8.9418224844121597E-2</v>
      </c>
    </row>
    <row r="316" spans="1:8" x14ac:dyDescent="0.2">
      <c r="A316" s="1">
        <v>40991</v>
      </c>
      <c r="B316">
        <v>102.4233483</v>
      </c>
      <c r="C316">
        <v>1</v>
      </c>
      <c r="D316">
        <v>3838</v>
      </c>
      <c r="E316">
        <v>1</v>
      </c>
      <c r="F316">
        <v>102.4233483</v>
      </c>
      <c r="G316">
        <v>3838</v>
      </c>
      <c r="H316">
        <v>0.107532958939438</v>
      </c>
    </row>
    <row r="317" spans="1:8" x14ac:dyDescent="0.2">
      <c r="A317" s="1">
        <v>40992</v>
      </c>
      <c r="B317">
        <v>62.99908748</v>
      </c>
      <c r="C317">
        <v>1</v>
      </c>
      <c r="D317">
        <v>2022</v>
      </c>
      <c r="E317">
        <v>1</v>
      </c>
      <c r="F317">
        <v>62.99908748</v>
      </c>
      <c r="G317">
        <v>2022</v>
      </c>
      <c r="H317">
        <v>0.12554537121142401</v>
      </c>
    </row>
    <row r="318" spans="1:8" x14ac:dyDescent="0.2">
      <c r="A318" s="1">
        <v>40993</v>
      </c>
      <c r="B318">
        <v>157.42924110000001</v>
      </c>
      <c r="C318">
        <v>1</v>
      </c>
      <c r="D318">
        <v>5487</v>
      </c>
      <c r="E318">
        <v>1</v>
      </c>
      <c r="F318">
        <v>157.42924110000001</v>
      </c>
      <c r="G318">
        <v>5487</v>
      </c>
      <c r="H318">
        <v>0.115610702250419</v>
      </c>
    </row>
    <row r="319" spans="1:8" x14ac:dyDescent="0.2">
      <c r="A319" s="1">
        <v>40994</v>
      </c>
      <c r="B319">
        <v>112.3819452</v>
      </c>
      <c r="C319">
        <v>1</v>
      </c>
      <c r="D319">
        <v>4703</v>
      </c>
      <c r="E319">
        <v>1</v>
      </c>
      <c r="F319">
        <v>112.3819452</v>
      </c>
      <c r="G319">
        <v>4703</v>
      </c>
      <c r="H319">
        <v>9.6287334348381104E-2</v>
      </c>
    </row>
    <row r="320" spans="1:8" x14ac:dyDescent="0.2">
      <c r="A320" s="1">
        <v>40995</v>
      </c>
      <c r="B320">
        <v>119.38775750000001</v>
      </c>
      <c r="C320">
        <v>1</v>
      </c>
      <c r="D320">
        <v>4412</v>
      </c>
      <c r="E320">
        <v>1</v>
      </c>
      <c r="F320">
        <v>119.38775750000001</v>
      </c>
      <c r="G320">
        <v>4412</v>
      </c>
      <c r="H320">
        <v>0.10903649649338</v>
      </c>
    </row>
    <row r="321" spans="1:8" x14ac:dyDescent="0.2">
      <c r="A321" s="1">
        <v>40996</v>
      </c>
      <c r="B321">
        <v>189.85804400000001</v>
      </c>
      <c r="C321">
        <v>1</v>
      </c>
      <c r="D321">
        <v>6163</v>
      </c>
      <c r="E321">
        <v>1</v>
      </c>
      <c r="F321">
        <v>189.85804400000001</v>
      </c>
      <c r="G321">
        <v>6163</v>
      </c>
      <c r="H321">
        <v>0.124132194160588</v>
      </c>
    </row>
    <row r="322" spans="1:8" x14ac:dyDescent="0.2">
      <c r="A322" s="1">
        <v>40997</v>
      </c>
      <c r="B322">
        <v>128.19171460000001</v>
      </c>
      <c r="C322">
        <v>1</v>
      </c>
      <c r="D322">
        <v>4457</v>
      </c>
      <c r="E322">
        <v>1</v>
      </c>
      <c r="F322">
        <v>128.19171460000001</v>
      </c>
      <c r="G322">
        <v>4457</v>
      </c>
      <c r="H322">
        <v>0.115895058705799</v>
      </c>
    </row>
    <row r="323" spans="1:8" x14ac:dyDescent="0.2">
      <c r="A323" s="1">
        <v>40998</v>
      </c>
      <c r="B323">
        <v>74.796387210000006</v>
      </c>
      <c r="C323">
        <v>1</v>
      </c>
      <c r="D323">
        <v>2585</v>
      </c>
      <c r="E323">
        <v>1</v>
      </c>
      <c r="F323">
        <v>74.796387210000006</v>
      </c>
      <c r="G323">
        <v>2585</v>
      </c>
      <c r="H323">
        <v>0.116591709824458</v>
      </c>
    </row>
    <row r="324" spans="1:8" x14ac:dyDescent="0.2">
      <c r="A324" s="1">
        <v>40999</v>
      </c>
      <c r="B324">
        <v>123.6742909</v>
      </c>
      <c r="C324">
        <v>1</v>
      </c>
      <c r="D324">
        <v>4296</v>
      </c>
      <c r="E324">
        <v>1</v>
      </c>
      <c r="F324">
        <v>123.6742909</v>
      </c>
      <c r="G324">
        <v>4296</v>
      </c>
      <c r="H324">
        <v>0.116001272619726</v>
      </c>
    </row>
    <row r="325" spans="1:8" x14ac:dyDescent="0.2">
      <c r="A325" s="1">
        <v>41000</v>
      </c>
      <c r="B325">
        <v>180.56000589999999</v>
      </c>
      <c r="C325">
        <v>1</v>
      </c>
      <c r="D325">
        <v>6124</v>
      </c>
      <c r="E325">
        <v>1</v>
      </c>
      <c r="F325">
        <v>180.56000589999999</v>
      </c>
      <c r="G325">
        <v>6124</v>
      </c>
      <c r="H325">
        <v>0.11880479677186601</v>
      </c>
    </row>
    <row r="326" spans="1:8" x14ac:dyDescent="0.2">
      <c r="A326" s="1">
        <v>41001</v>
      </c>
      <c r="B326">
        <v>182.10365809999999</v>
      </c>
      <c r="C326">
        <v>1</v>
      </c>
      <c r="D326">
        <v>5922</v>
      </c>
      <c r="E326">
        <v>1</v>
      </c>
      <c r="F326">
        <v>182.10365809999999</v>
      </c>
      <c r="G326">
        <v>5922</v>
      </c>
      <c r="H326">
        <v>0.12390757699188901</v>
      </c>
    </row>
    <row r="327" spans="1:8" x14ac:dyDescent="0.2">
      <c r="A327" s="1">
        <v>41002</v>
      </c>
      <c r="B327">
        <v>160.1772326</v>
      </c>
      <c r="C327">
        <v>1</v>
      </c>
      <c r="D327">
        <v>5377</v>
      </c>
      <c r="E327">
        <v>1</v>
      </c>
      <c r="F327">
        <v>160.1772326</v>
      </c>
      <c r="G327">
        <v>5377</v>
      </c>
      <c r="H327">
        <v>0.120035124449223</v>
      </c>
    </row>
    <row r="328" spans="1:8" x14ac:dyDescent="0.2">
      <c r="A328" s="1">
        <v>41003</v>
      </c>
      <c r="B328">
        <v>180.44690080000001</v>
      </c>
      <c r="C328">
        <v>1</v>
      </c>
      <c r="D328">
        <v>6025</v>
      </c>
      <c r="E328">
        <v>1</v>
      </c>
      <c r="F328">
        <v>180.44690080000001</v>
      </c>
      <c r="G328">
        <v>6025</v>
      </c>
      <c r="H328">
        <v>0.120681298285329</v>
      </c>
    </row>
    <row r="329" spans="1:8" x14ac:dyDescent="0.2">
      <c r="A329" s="1">
        <v>41004</v>
      </c>
      <c r="B329">
        <v>197.99763949999999</v>
      </c>
      <c r="C329">
        <v>1</v>
      </c>
      <c r="D329">
        <v>6623</v>
      </c>
      <c r="E329">
        <v>1</v>
      </c>
      <c r="F329">
        <v>197.99763949999999</v>
      </c>
      <c r="G329">
        <v>6623</v>
      </c>
      <c r="H329">
        <v>0.12046277270537301</v>
      </c>
    </row>
    <row r="330" spans="1:8" x14ac:dyDescent="0.2">
      <c r="A330" s="1">
        <v>41005</v>
      </c>
      <c r="B330">
        <v>203.04575320000001</v>
      </c>
      <c r="C330">
        <v>1</v>
      </c>
      <c r="D330">
        <v>6838</v>
      </c>
      <c r="E330">
        <v>1</v>
      </c>
      <c r="F330">
        <v>203.04575320000001</v>
      </c>
      <c r="G330">
        <v>6838</v>
      </c>
      <c r="H330">
        <v>0.119649919701423</v>
      </c>
    </row>
    <row r="331" spans="1:8" x14ac:dyDescent="0.2">
      <c r="A331" s="1">
        <v>41006</v>
      </c>
      <c r="B331">
        <v>49.105153649999998</v>
      </c>
      <c r="C331">
        <v>1</v>
      </c>
      <c r="D331">
        <v>2251</v>
      </c>
      <c r="E331">
        <v>1</v>
      </c>
      <c r="F331">
        <v>49.105153649999998</v>
      </c>
      <c r="G331">
        <v>2251</v>
      </c>
      <c r="H331">
        <v>8.7902085064538199E-2</v>
      </c>
    </row>
    <row r="332" spans="1:8" x14ac:dyDescent="0.2">
      <c r="A332" s="1">
        <v>41007</v>
      </c>
      <c r="B332">
        <v>205.5054782</v>
      </c>
      <c r="C332">
        <v>1</v>
      </c>
      <c r="D332">
        <v>6769</v>
      </c>
      <c r="E332">
        <v>1</v>
      </c>
      <c r="F332">
        <v>205.5054782</v>
      </c>
      <c r="G332">
        <v>6769</v>
      </c>
      <c r="H332">
        <v>0.122333805805961</v>
      </c>
    </row>
    <row r="333" spans="1:8" x14ac:dyDescent="0.2">
      <c r="A333" s="1">
        <v>41008</v>
      </c>
      <c r="B333">
        <v>206.39822150000001</v>
      </c>
      <c r="C333">
        <v>1</v>
      </c>
      <c r="D333">
        <v>6923</v>
      </c>
      <c r="E333">
        <v>1</v>
      </c>
      <c r="F333">
        <v>206.39822150000001</v>
      </c>
      <c r="G333">
        <v>6923</v>
      </c>
      <c r="H333">
        <v>0.12013214085203</v>
      </c>
    </row>
    <row r="334" spans="1:8" x14ac:dyDescent="0.2">
      <c r="A334" s="1">
        <v>41009</v>
      </c>
      <c r="B334">
        <v>211.97575119999999</v>
      </c>
      <c r="C334">
        <v>1</v>
      </c>
      <c r="D334">
        <v>7133</v>
      </c>
      <c r="E334">
        <v>1</v>
      </c>
      <c r="F334">
        <v>211.97575119999999</v>
      </c>
      <c r="G334">
        <v>7133</v>
      </c>
      <c r="H334">
        <v>0.119746149261405</v>
      </c>
    </row>
    <row r="335" spans="1:8" x14ac:dyDescent="0.2">
      <c r="A335" s="1">
        <v>41010</v>
      </c>
      <c r="B335">
        <v>207.12856690000001</v>
      </c>
      <c r="C335">
        <v>1</v>
      </c>
      <c r="D335">
        <v>7153</v>
      </c>
      <c r="E335">
        <v>1</v>
      </c>
      <c r="F335">
        <v>207.12856690000001</v>
      </c>
      <c r="G335">
        <v>7153</v>
      </c>
      <c r="H335">
        <v>0.11668079320098</v>
      </c>
    </row>
    <row r="336" spans="1:8" x14ac:dyDescent="0.2">
      <c r="A336" s="1">
        <v>41011</v>
      </c>
      <c r="B336">
        <v>179.7452878</v>
      </c>
      <c r="C336">
        <v>1</v>
      </c>
      <c r="D336">
        <v>6423</v>
      </c>
      <c r="E336">
        <v>1</v>
      </c>
      <c r="F336">
        <v>179.7452878</v>
      </c>
      <c r="G336">
        <v>6423</v>
      </c>
      <c r="H336">
        <v>0.112763147404197</v>
      </c>
    </row>
    <row r="337" spans="1:8" x14ac:dyDescent="0.2">
      <c r="A337" s="1">
        <v>41012</v>
      </c>
      <c r="B337">
        <v>32.682776449999999</v>
      </c>
      <c r="C337">
        <v>1</v>
      </c>
      <c r="D337">
        <v>1857</v>
      </c>
      <c r="E337">
        <v>1</v>
      </c>
      <c r="F337">
        <v>32.682776449999999</v>
      </c>
      <c r="G337">
        <v>1857</v>
      </c>
      <c r="H337">
        <v>7.0917699185989294E-2</v>
      </c>
    </row>
    <row r="338" spans="1:8" x14ac:dyDescent="0.2">
      <c r="A338" s="1">
        <v>41013</v>
      </c>
      <c r="B338">
        <v>70.616560719999995</v>
      </c>
      <c r="C338">
        <v>1</v>
      </c>
      <c r="D338">
        <v>3633</v>
      </c>
      <c r="E338">
        <v>1</v>
      </c>
      <c r="F338">
        <v>70.616560719999995</v>
      </c>
      <c r="G338">
        <v>3633</v>
      </c>
      <c r="H338">
        <v>7.8322900417661406E-2</v>
      </c>
    </row>
    <row r="339" spans="1:8" x14ac:dyDescent="0.2">
      <c r="A339" s="1">
        <v>41014</v>
      </c>
      <c r="B339">
        <v>81.214371580000005</v>
      </c>
      <c r="C339">
        <v>1</v>
      </c>
      <c r="D339">
        <v>3249</v>
      </c>
      <c r="E339">
        <v>1</v>
      </c>
      <c r="F339">
        <v>81.214371580000005</v>
      </c>
      <c r="G339">
        <v>3249</v>
      </c>
      <c r="H339">
        <v>0.100723492080972</v>
      </c>
    </row>
    <row r="340" spans="1:8" x14ac:dyDescent="0.2">
      <c r="A340" s="1">
        <v>41015</v>
      </c>
      <c r="B340">
        <v>143.11916210000001</v>
      </c>
      <c r="C340">
        <v>1</v>
      </c>
      <c r="D340">
        <v>4968</v>
      </c>
      <c r="E340">
        <v>1</v>
      </c>
      <c r="F340">
        <v>143.11916210000001</v>
      </c>
      <c r="G340">
        <v>4968</v>
      </c>
      <c r="H340">
        <v>0.116081709527341</v>
      </c>
    </row>
    <row r="341" spans="1:8" x14ac:dyDescent="0.2">
      <c r="A341" s="1">
        <v>41016</v>
      </c>
      <c r="B341">
        <v>204.8460848</v>
      </c>
      <c r="C341">
        <v>1</v>
      </c>
      <c r="D341">
        <v>6989</v>
      </c>
      <c r="E341">
        <v>1</v>
      </c>
      <c r="F341">
        <v>204.8460848</v>
      </c>
      <c r="G341">
        <v>6989</v>
      </c>
      <c r="H341">
        <v>0.11810280835473599</v>
      </c>
    </row>
    <row r="342" spans="1:8" x14ac:dyDescent="0.2">
      <c r="A342" s="1">
        <v>41017</v>
      </c>
      <c r="B342">
        <v>119.6758289</v>
      </c>
      <c r="C342">
        <v>1</v>
      </c>
      <c r="D342">
        <v>3890</v>
      </c>
      <c r="E342">
        <v>1</v>
      </c>
      <c r="F342">
        <v>119.6758289</v>
      </c>
      <c r="G342">
        <v>3890</v>
      </c>
      <c r="H342">
        <v>0.123966528717995</v>
      </c>
    </row>
    <row r="343" spans="1:8" x14ac:dyDescent="0.2">
      <c r="A343" s="1">
        <v>41018</v>
      </c>
      <c r="B343">
        <v>46.683793280000003</v>
      </c>
      <c r="C343">
        <v>1</v>
      </c>
      <c r="D343">
        <v>2278</v>
      </c>
      <c r="E343">
        <v>1</v>
      </c>
      <c r="F343">
        <v>46.683793280000003</v>
      </c>
      <c r="G343">
        <v>2278</v>
      </c>
      <c r="H343">
        <v>8.2577173795661804E-2</v>
      </c>
    </row>
    <row r="344" spans="1:8" x14ac:dyDescent="0.2">
      <c r="A344" s="1">
        <v>41019</v>
      </c>
      <c r="B344">
        <v>101.3792783</v>
      </c>
      <c r="C344">
        <v>1</v>
      </c>
      <c r="D344">
        <v>4170</v>
      </c>
      <c r="E344">
        <v>1</v>
      </c>
      <c r="F344">
        <v>101.3792783</v>
      </c>
      <c r="G344">
        <v>4170</v>
      </c>
      <c r="H344">
        <v>9.7962698046979699E-2</v>
      </c>
    </row>
    <row r="345" spans="1:8" x14ac:dyDescent="0.2">
      <c r="A345" s="1">
        <v>41020</v>
      </c>
      <c r="B345">
        <v>136.53811300000001</v>
      </c>
      <c r="C345">
        <v>1</v>
      </c>
      <c r="D345">
        <v>4637</v>
      </c>
      <c r="E345">
        <v>1</v>
      </c>
      <c r="F345">
        <v>136.53811300000001</v>
      </c>
      <c r="G345">
        <v>4637</v>
      </c>
      <c r="H345">
        <v>0.11864908628800599</v>
      </c>
    </row>
    <row r="346" spans="1:8" x14ac:dyDescent="0.2">
      <c r="A346" s="1">
        <v>41021</v>
      </c>
      <c r="B346">
        <v>198.36000780000001</v>
      </c>
      <c r="C346">
        <v>1</v>
      </c>
      <c r="D346">
        <v>6878</v>
      </c>
      <c r="E346">
        <v>1</v>
      </c>
      <c r="F346">
        <v>198.36000780000001</v>
      </c>
      <c r="G346">
        <v>6878</v>
      </c>
      <c r="H346">
        <v>0.116208940784325</v>
      </c>
    </row>
    <row r="347" spans="1:8" x14ac:dyDescent="0.2">
      <c r="A347" s="1">
        <v>41022</v>
      </c>
      <c r="B347">
        <v>176.31525780000001</v>
      </c>
      <c r="C347">
        <v>1</v>
      </c>
      <c r="D347">
        <v>6754</v>
      </c>
      <c r="E347">
        <v>1</v>
      </c>
      <c r="F347">
        <v>176.31525780000001</v>
      </c>
      <c r="G347">
        <v>6754</v>
      </c>
      <c r="H347">
        <v>0.105190480199957</v>
      </c>
    </row>
    <row r="348" spans="1:8" x14ac:dyDescent="0.2">
      <c r="A348" s="1">
        <v>41023</v>
      </c>
      <c r="B348">
        <v>184.09317730000001</v>
      </c>
      <c r="C348">
        <v>1</v>
      </c>
      <c r="D348">
        <v>5862</v>
      </c>
      <c r="E348">
        <v>1</v>
      </c>
      <c r="F348">
        <v>184.09317730000001</v>
      </c>
      <c r="G348">
        <v>5862</v>
      </c>
      <c r="H348">
        <v>0.126543393517495</v>
      </c>
    </row>
    <row r="349" spans="1:8" x14ac:dyDescent="0.2">
      <c r="A349" s="1">
        <v>41024</v>
      </c>
      <c r="B349">
        <v>170.7637795</v>
      </c>
      <c r="C349">
        <v>1</v>
      </c>
      <c r="D349">
        <v>5842</v>
      </c>
      <c r="E349">
        <v>1</v>
      </c>
      <c r="F349">
        <v>170.7637795</v>
      </c>
      <c r="G349">
        <v>5842</v>
      </c>
      <c r="H349">
        <v>0.11778278071939299</v>
      </c>
    </row>
    <row r="350" spans="1:8" x14ac:dyDescent="0.2">
      <c r="A350" s="1">
        <v>41025</v>
      </c>
      <c r="B350">
        <v>214.5186716</v>
      </c>
      <c r="C350">
        <v>1</v>
      </c>
      <c r="D350">
        <v>7576</v>
      </c>
      <c r="E350">
        <v>1</v>
      </c>
      <c r="F350">
        <v>214.5186716</v>
      </c>
      <c r="G350">
        <v>7576</v>
      </c>
      <c r="H350">
        <v>0.114096607230481</v>
      </c>
    </row>
    <row r="351" spans="1:8" x14ac:dyDescent="0.2">
      <c r="A351" s="1">
        <v>41026</v>
      </c>
      <c r="B351">
        <v>149.5435641</v>
      </c>
      <c r="C351">
        <v>1</v>
      </c>
      <c r="D351">
        <v>4839</v>
      </c>
      <c r="E351">
        <v>1</v>
      </c>
      <c r="F351">
        <v>149.5435641</v>
      </c>
      <c r="G351">
        <v>4839</v>
      </c>
      <c r="H351">
        <v>0.124525903788931</v>
      </c>
    </row>
    <row r="352" spans="1:8" x14ac:dyDescent="0.2">
      <c r="A352" s="1">
        <v>41027</v>
      </c>
      <c r="B352">
        <v>48.589207369999997</v>
      </c>
      <c r="C352">
        <v>1</v>
      </c>
      <c r="D352">
        <v>2107</v>
      </c>
      <c r="E352">
        <v>1</v>
      </c>
      <c r="F352">
        <v>48.589207369999997</v>
      </c>
      <c r="G352">
        <v>2107</v>
      </c>
      <c r="H352">
        <v>9.2922925960809602E-2</v>
      </c>
    </row>
    <row r="353" spans="1:8" x14ac:dyDescent="0.2">
      <c r="A353" s="1">
        <v>41028</v>
      </c>
      <c r="B353">
        <v>45.808797390000002</v>
      </c>
      <c r="C353">
        <v>1</v>
      </c>
      <c r="D353">
        <v>2086</v>
      </c>
      <c r="E353">
        <v>1</v>
      </c>
      <c r="F353">
        <v>45.808797390000002</v>
      </c>
      <c r="G353">
        <v>2086</v>
      </c>
      <c r="H353">
        <v>8.8487552679972603E-2</v>
      </c>
    </row>
    <row r="354" spans="1:8" x14ac:dyDescent="0.2">
      <c r="A354" s="1">
        <v>41029</v>
      </c>
      <c r="B354">
        <v>79.468591630000006</v>
      </c>
      <c r="C354">
        <v>1</v>
      </c>
      <c r="D354">
        <v>3461</v>
      </c>
      <c r="E354">
        <v>1</v>
      </c>
      <c r="F354">
        <v>79.468591630000006</v>
      </c>
      <c r="G354">
        <v>3461</v>
      </c>
      <c r="H354">
        <v>9.2521254888371596E-2</v>
      </c>
    </row>
    <row r="355" spans="1:8" x14ac:dyDescent="0.2">
      <c r="A355" s="1">
        <v>41030</v>
      </c>
      <c r="B355">
        <v>69.419077160000001</v>
      </c>
      <c r="C355">
        <v>1</v>
      </c>
      <c r="D355">
        <v>3481</v>
      </c>
      <c r="E355">
        <v>1</v>
      </c>
      <c r="F355">
        <v>69.419077160000001</v>
      </c>
      <c r="G355">
        <v>3481</v>
      </c>
      <c r="H355">
        <v>8.0356758631058095E-2</v>
      </c>
    </row>
    <row r="356" spans="1:8" x14ac:dyDescent="0.2">
      <c r="A356" s="1">
        <v>41031</v>
      </c>
      <c r="B356">
        <v>94.750743409999998</v>
      </c>
      <c r="C356">
        <v>1</v>
      </c>
      <c r="D356">
        <v>3368</v>
      </c>
      <c r="E356">
        <v>1</v>
      </c>
      <c r="F356">
        <v>94.750743409999998</v>
      </c>
      <c r="G356">
        <v>3368</v>
      </c>
      <c r="H356">
        <v>0.113359557191324</v>
      </c>
    </row>
    <row r="357" spans="1:8" x14ac:dyDescent="0.2">
      <c r="A357" s="1">
        <v>41032</v>
      </c>
      <c r="B357">
        <v>140.10456099999999</v>
      </c>
      <c r="C357">
        <v>1</v>
      </c>
      <c r="D357">
        <v>5384</v>
      </c>
      <c r="E357">
        <v>1</v>
      </c>
      <c r="F357">
        <v>140.10456099999999</v>
      </c>
      <c r="G357">
        <v>5384</v>
      </c>
      <c r="H357">
        <v>0.104856370253694</v>
      </c>
    </row>
    <row r="358" spans="1:8" x14ac:dyDescent="0.2">
      <c r="A358" s="1">
        <v>41033</v>
      </c>
      <c r="B358">
        <v>171.22341320000001</v>
      </c>
      <c r="C358">
        <v>1</v>
      </c>
      <c r="D358">
        <v>5880</v>
      </c>
      <c r="E358">
        <v>1</v>
      </c>
      <c r="F358">
        <v>171.22341320000001</v>
      </c>
      <c r="G358">
        <v>5880</v>
      </c>
      <c r="H358">
        <v>0.11733657887139801</v>
      </c>
    </row>
    <row r="359" spans="1:8" x14ac:dyDescent="0.2">
      <c r="A359" s="1">
        <v>41034</v>
      </c>
      <c r="B359">
        <v>184.2702506</v>
      </c>
      <c r="C359">
        <v>1</v>
      </c>
      <c r="D359">
        <v>6188</v>
      </c>
      <c r="E359">
        <v>1</v>
      </c>
      <c r="F359">
        <v>184.2702506</v>
      </c>
      <c r="G359">
        <v>6188</v>
      </c>
      <c r="H359">
        <v>0.119992062671108</v>
      </c>
    </row>
    <row r="360" spans="1:8" x14ac:dyDescent="0.2">
      <c r="A360" s="1">
        <v>41035</v>
      </c>
      <c r="B360">
        <v>118.5735947</v>
      </c>
      <c r="C360">
        <v>1</v>
      </c>
      <c r="D360">
        <v>4960</v>
      </c>
      <c r="E360">
        <v>1</v>
      </c>
      <c r="F360">
        <v>118.5735947</v>
      </c>
      <c r="G360">
        <v>4960</v>
      </c>
      <c r="H360">
        <v>9.6328302507669106E-2</v>
      </c>
    </row>
    <row r="361" spans="1:8" x14ac:dyDescent="0.2">
      <c r="A361" s="1">
        <v>41036</v>
      </c>
      <c r="B361">
        <v>177.26856649999999</v>
      </c>
      <c r="C361">
        <v>1</v>
      </c>
      <c r="D361">
        <v>6528</v>
      </c>
      <c r="E361">
        <v>1</v>
      </c>
      <c r="F361">
        <v>177.26856649999999</v>
      </c>
      <c r="G361">
        <v>6528</v>
      </c>
      <c r="H361">
        <v>0.10942062334036499</v>
      </c>
    </row>
    <row r="362" spans="1:8" x14ac:dyDescent="0.2">
      <c r="A362" s="1">
        <v>41037</v>
      </c>
      <c r="B362">
        <v>177.48342510000001</v>
      </c>
      <c r="C362">
        <v>1</v>
      </c>
      <c r="D362">
        <v>6577</v>
      </c>
      <c r="E362">
        <v>1</v>
      </c>
      <c r="F362">
        <v>177.48342510000001</v>
      </c>
      <c r="G362">
        <v>6577</v>
      </c>
      <c r="H362">
        <v>0.108737052576027</v>
      </c>
    </row>
    <row r="363" spans="1:8" x14ac:dyDescent="0.2">
      <c r="A363" s="1">
        <v>41038</v>
      </c>
      <c r="B363">
        <v>195.7151618</v>
      </c>
      <c r="C363">
        <v>1</v>
      </c>
      <c r="D363">
        <v>6609</v>
      </c>
      <c r="E363">
        <v>1</v>
      </c>
      <c r="F363">
        <v>195.7151618</v>
      </c>
      <c r="G363">
        <v>6609</v>
      </c>
      <c r="H363">
        <v>0.119326339110603</v>
      </c>
    </row>
    <row r="364" spans="1:8" x14ac:dyDescent="0.2">
      <c r="A364" s="1">
        <v>41039</v>
      </c>
      <c r="B364">
        <v>224.48627740000001</v>
      </c>
      <c r="C364">
        <v>1</v>
      </c>
      <c r="D364">
        <v>8077</v>
      </c>
      <c r="E364">
        <v>1</v>
      </c>
      <c r="F364">
        <v>224.48627740000001</v>
      </c>
      <c r="G364">
        <v>8077</v>
      </c>
      <c r="H364">
        <v>0.11199208053408</v>
      </c>
    </row>
    <row r="365" spans="1:8" x14ac:dyDescent="0.2">
      <c r="A365" s="1">
        <v>41040</v>
      </c>
      <c r="B365">
        <v>208.4398952</v>
      </c>
      <c r="C365">
        <v>1</v>
      </c>
      <c r="D365">
        <v>7321</v>
      </c>
      <c r="E365">
        <v>1</v>
      </c>
      <c r="F365">
        <v>208.4398952</v>
      </c>
      <c r="G365">
        <v>7321</v>
      </c>
      <c r="H365">
        <v>0.114724992187679</v>
      </c>
    </row>
    <row r="366" spans="1:8" x14ac:dyDescent="0.2">
      <c r="A366" s="1">
        <v>41041</v>
      </c>
      <c r="B366">
        <v>185.9467903</v>
      </c>
      <c r="C366">
        <v>1</v>
      </c>
      <c r="D366">
        <v>6417</v>
      </c>
      <c r="E366">
        <v>1</v>
      </c>
      <c r="F366">
        <v>185.9467903</v>
      </c>
      <c r="G366">
        <v>6417</v>
      </c>
      <c r="H366">
        <v>0.11676273104450299</v>
      </c>
    </row>
    <row r="367" spans="1:8" x14ac:dyDescent="0.2">
      <c r="A367" s="1">
        <v>41042</v>
      </c>
      <c r="B367">
        <v>220.93436019999999</v>
      </c>
      <c r="C367">
        <v>1</v>
      </c>
      <c r="D367">
        <v>8248</v>
      </c>
      <c r="E367">
        <v>1</v>
      </c>
      <c r="F367">
        <v>220.93436019999999</v>
      </c>
      <c r="G367">
        <v>8248</v>
      </c>
      <c r="H367">
        <v>0.107934978361257</v>
      </c>
    </row>
    <row r="368" spans="1:8" x14ac:dyDescent="0.2">
      <c r="A368" s="1">
        <v>41043</v>
      </c>
      <c r="B368">
        <v>217.88687010000001</v>
      </c>
      <c r="C368">
        <v>1</v>
      </c>
      <c r="D368">
        <v>8198</v>
      </c>
      <c r="E368">
        <v>1</v>
      </c>
      <c r="F368">
        <v>217.88687010000001</v>
      </c>
      <c r="G368">
        <v>8198</v>
      </c>
      <c r="H368">
        <v>0.10709538191014201</v>
      </c>
    </row>
    <row r="369" spans="1:8" x14ac:dyDescent="0.2">
      <c r="A369" s="1">
        <v>41044</v>
      </c>
      <c r="B369">
        <v>210.33130249999999</v>
      </c>
      <c r="C369">
        <v>1</v>
      </c>
      <c r="D369">
        <v>7443</v>
      </c>
      <c r="E369">
        <v>1</v>
      </c>
      <c r="F369">
        <v>210.33130249999999</v>
      </c>
      <c r="G369">
        <v>7443</v>
      </c>
      <c r="H369">
        <v>0.11386847118118899</v>
      </c>
    </row>
    <row r="370" spans="1:8" x14ac:dyDescent="0.2">
      <c r="A370" s="1">
        <v>41045</v>
      </c>
      <c r="B370">
        <v>226.11086040000001</v>
      </c>
      <c r="C370">
        <v>1</v>
      </c>
      <c r="D370">
        <v>8241</v>
      </c>
      <c r="E370">
        <v>1</v>
      </c>
      <c r="F370">
        <v>226.11086040000001</v>
      </c>
      <c r="G370">
        <v>8241</v>
      </c>
      <c r="H370">
        <v>0.110557728184963</v>
      </c>
    </row>
    <row r="371" spans="1:8" x14ac:dyDescent="0.2">
      <c r="A371" s="1">
        <v>41046</v>
      </c>
      <c r="B371">
        <v>214.79511579999999</v>
      </c>
      <c r="C371">
        <v>1</v>
      </c>
      <c r="D371">
        <v>7692</v>
      </c>
      <c r="E371">
        <v>1</v>
      </c>
      <c r="F371">
        <v>214.79511579999999</v>
      </c>
      <c r="G371">
        <v>7692</v>
      </c>
      <c r="H371">
        <v>0.112520777319847</v>
      </c>
    </row>
    <row r="372" spans="1:8" x14ac:dyDescent="0.2">
      <c r="A372" s="1">
        <v>41047</v>
      </c>
      <c r="B372">
        <v>214.37292690000001</v>
      </c>
      <c r="C372">
        <v>1</v>
      </c>
      <c r="D372">
        <v>7766</v>
      </c>
      <c r="E372">
        <v>1</v>
      </c>
      <c r="F372">
        <v>214.37292690000001</v>
      </c>
      <c r="G372">
        <v>7766</v>
      </c>
      <c r="H372">
        <v>0.111229541968454</v>
      </c>
    </row>
    <row r="373" spans="1:8" x14ac:dyDescent="0.2">
      <c r="A373" s="1">
        <v>41048</v>
      </c>
      <c r="B373">
        <v>166.7877842</v>
      </c>
      <c r="C373">
        <v>1</v>
      </c>
      <c r="D373">
        <v>6524</v>
      </c>
      <c r="E373">
        <v>1</v>
      </c>
      <c r="F373">
        <v>166.7877842</v>
      </c>
      <c r="G373">
        <v>6524</v>
      </c>
      <c r="H373">
        <v>0.103014387389082</v>
      </c>
    </row>
    <row r="374" spans="1:8" x14ac:dyDescent="0.2">
      <c r="A374" s="1">
        <v>41049</v>
      </c>
      <c r="B374">
        <v>192.80933350000001</v>
      </c>
      <c r="C374">
        <v>1</v>
      </c>
      <c r="D374">
        <v>7100</v>
      </c>
      <c r="E374">
        <v>1</v>
      </c>
      <c r="F374">
        <v>192.80933350000001</v>
      </c>
      <c r="G374">
        <v>7100</v>
      </c>
      <c r="H374">
        <v>0.109425188182843</v>
      </c>
    </row>
    <row r="375" spans="1:8" x14ac:dyDescent="0.2">
      <c r="A375" s="1">
        <v>41050</v>
      </c>
      <c r="B375">
        <v>230.1725199</v>
      </c>
      <c r="C375">
        <v>1</v>
      </c>
      <c r="D375">
        <v>8528</v>
      </c>
      <c r="E375">
        <v>1</v>
      </c>
      <c r="F375">
        <v>230.1725199</v>
      </c>
      <c r="G375">
        <v>8528</v>
      </c>
      <c r="H375">
        <v>0.10875616330568701</v>
      </c>
    </row>
    <row r="376" spans="1:8" x14ac:dyDescent="0.2">
      <c r="A376" s="1">
        <v>41051</v>
      </c>
      <c r="B376">
        <v>219.89035139999999</v>
      </c>
      <c r="C376">
        <v>1</v>
      </c>
      <c r="D376">
        <v>8284</v>
      </c>
      <c r="E376">
        <v>1</v>
      </c>
      <c r="F376">
        <v>219.89035139999999</v>
      </c>
      <c r="G376">
        <v>8284</v>
      </c>
      <c r="H376">
        <v>0.106958100262357</v>
      </c>
    </row>
    <row r="377" spans="1:8" x14ac:dyDescent="0.2">
      <c r="A377" s="1">
        <v>41052</v>
      </c>
      <c r="B377">
        <v>216.08883069999999</v>
      </c>
      <c r="C377">
        <v>1</v>
      </c>
      <c r="D377">
        <v>7540</v>
      </c>
      <c r="E377">
        <v>1</v>
      </c>
      <c r="F377">
        <v>216.08883069999999</v>
      </c>
      <c r="G377">
        <v>7540</v>
      </c>
      <c r="H377">
        <v>0.115480477529252</v>
      </c>
    </row>
    <row r="378" spans="1:8" x14ac:dyDescent="0.2">
      <c r="A378" s="1">
        <v>41053</v>
      </c>
      <c r="B378">
        <v>176.68308020000001</v>
      </c>
      <c r="C378">
        <v>1</v>
      </c>
      <c r="D378">
        <v>6531</v>
      </c>
      <c r="E378">
        <v>1</v>
      </c>
      <c r="F378">
        <v>176.68308020000001</v>
      </c>
      <c r="G378">
        <v>6531</v>
      </c>
      <c r="H378">
        <v>0.10900913052719</v>
      </c>
    </row>
    <row r="379" spans="1:8" x14ac:dyDescent="0.2">
      <c r="A379" s="1">
        <v>41054</v>
      </c>
      <c r="B379">
        <v>110.0920517</v>
      </c>
      <c r="C379">
        <v>1</v>
      </c>
      <c r="D379">
        <v>4018</v>
      </c>
      <c r="E379">
        <v>1</v>
      </c>
      <c r="F379">
        <v>110.0920517</v>
      </c>
      <c r="G379">
        <v>4018</v>
      </c>
      <c r="H379">
        <v>0.110406242726171</v>
      </c>
    </row>
    <row r="380" spans="1:8" x14ac:dyDescent="0.2">
      <c r="A380" s="1">
        <v>41055</v>
      </c>
      <c r="B380">
        <v>186.18868710000001</v>
      </c>
      <c r="C380">
        <v>1</v>
      </c>
      <c r="D380">
        <v>6791</v>
      </c>
      <c r="E380">
        <v>1</v>
      </c>
      <c r="F380">
        <v>186.18868710000001</v>
      </c>
      <c r="G380">
        <v>6791</v>
      </c>
      <c r="H380">
        <v>0.110475800364065</v>
      </c>
    </row>
    <row r="381" spans="1:8" x14ac:dyDescent="0.2">
      <c r="A381" s="1">
        <v>41056</v>
      </c>
      <c r="B381">
        <v>224.17365140000001</v>
      </c>
      <c r="C381">
        <v>1</v>
      </c>
      <c r="D381">
        <v>8094</v>
      </c>
      <c r="E381">
        <v>1</v>
      </c>
      <c r="F381">
        <v>224.17365140000001</v>
      </c>
      <c r="G381">
        <v>8094</v>
      </c>
      <c r="H381">
        <v>0.11160122539418101</v>
      </c>
    </row>
    <row r="382" spans="1:8" x14ac:dyDescent="0.2">
      <c r="A382" s="1">
        <v>41057</v>
      </c>
      <c r="B382">
        <v>172.57212670000001</v>
      </c>
      <c r="C382">
        <v>1</v>
      </c>
      <c r="D382">
        <v>6774</v>
      </c>
      <c r="E382">
        <v>1</v>
      </c>
      <c r="F382">
        <v>172.57212670000001</v>
      </c>
      <c r="G382">
        <v>6774</v>
      </c>
      <c r="H382">
        <v>0.102653333367413</v>
      </c>
    </row>
    <row r="383" spans="1:8" x14ac:dyDescent="0.2">
      <c r="A383" s="1">
        <v>41058</v>
      </c>
      <c r="B383">
        <v>239.94721659999999</v>
      </c>
      <c r="C383">
        <v>1</v>
      </c>
      <c r="D383">
        <v>8519</v>
      </c>
      <c r="E383">
        <v>1</v>
      </c>
      <c r="F383">
        <v>239.94721659999999</v>
      </c>
      <c r="G383">
        <v>8519</v>
      </c>
      <c r="H383">
        <v>0.113494468590753</v>
      </c>
    </row>
    <row r="384" spans="1:8" x14ac:dyDescent="0.2">
      <c r="A384" s="1">
        <v>41059</v>
      </c>
      <c r="B384">
        <v>230.20450289999999</v>
      </c>
      <c r="C384">
        <v>1</v>
      </c>
      <c r="D384">
        <v>8292</v>
      </c>
      <c r="E384">
        <v>1</v>
      </c>
      <c r="F384">
        <v>230.20450289999999</v>
      </c>
      <c r="G384">
        <v>8292</v>
      </c>
      <c r="H384">
        <v>0.111867032695636</v>
      </c>
    </row>
    <row r="385" spans="1:8" x14ac:dyDescent="0.2">
      <c r="A385" s="1">
        <v>41060</v>
      </c>
      <c r="B385">
        <v>42.553455470000003</v>
      </c>
      <c r="C385">
        <v>1</v>
      </c>
      <c r="D385">
        <v>2170</v>
      </c>
      <c r="E385">
        <v>1</v>
      </c>
      <c r="F385">
        <v>42.553455470000003</v>
      </c>
      <c r="G385">
        <v>2170</v>
      </c>
      <c r="H385">
        <v>7.9017392731745004E-2</v>
      </c>
    </row>
    <row r="386" spans="1:8" x14ac:dyDescent="0.2">
      <c r="A386" s="1">
        <v>41061</v>
      </c>
      <c r="B386">
        <v>208.83193589999999</v>
      </c>
      <c r="C386">
        <v>1</v>
      </c>
      <c r="D386">
        <v>7686</v>
      </c>
      <c r="E386">
        <v>1</v>
      </c>
      <c r="F386">
        <v>208.83193589999999</v>
      </c>
      <c r="G386">
        <v>7686</v>
      </c>
      <c r="H386">
        <v>0.10948235530157301</v>
      </c>
    </row>
    <row r="387" spans="1:8" x14ac:dyDescent="0.2">
      <c r="A387" s="1">
        <v>41062</v>
      </c>
      <c r="B387">
        <v>153.55469170000001</v>
      </c>
      <c r="C387">
        <v>1</v>
      </c>
      <c r="D387">
        <v>5622</v>
      </c>
      <c r="E387">
        <v>1</v>
      </c>
      <c r="F387">
        <v>153.55469170000001</v>
      </c>
      <c r="G387">
        <v>5622</v>
      </c>
      <c r="H387">
        <v>0.110057551496357</v>
      </c>
    </row>
    <row r="388" spans="1:8" x14ac:dyDescent="0.2">
      <c r="A388" s="1">
        <v>41063</v>
      </c>
      <c r="B388">
        <v>192.69406939999999</v>
      </c>
      <c r="C388">
        <v>1</v>
      </c>
      <c r="D388">
        <v>6848</v>
      </c>
      <c r="E388">
        <v>1</v>
      </c>
      <c r="F388">
        <v>192.69406939999999</v>
      </c>
      <c r="G388">
        <v>6848</v>
      </c>
      <c r="H388">
        <v>0.113384109698781</v>
      </c>
    </row>
    <row r="389" spans="1:8" x14ac:dyDescent="0.2">
      <c r="A389" s="1">
        <v>41064</v>
      </c>
      <c r="B389">
        <v>166.7871834</v>
      </c>
      <c r="C389">
        <v>1</v>
      </c>
      <c r="D389">
        <v>6405</v>
      </c>
      <c r="E389">
        <v>1</v>
      </c>
      <c r="F389">
        <v>166.7871834</v>
      </c>
      <c r="G389">
        <v>6405</v>
      </c>
      <c r="H389">
        <v>0.10492793792703101</v>
      </c>
    </row>
    <row r="390" spans="1:8" x14ac:dyDescent="0.2">
      <c r="A390" s="1">
        <v>41065</v>
      </c>
      <c r="B390">
        <v>196.79072980000001</v>
      </c>
      <c r="C390">
        <v>1</v>
      </c>
      <c r="D390">
        <v>7729</v>
      </c>
      <c r="E390">
        <v>1</v>
      </c>
      <c r="F390">
        <v>196.79072980000001</v>
      </c>
      <c r="G390">
        <v>7729</v>
      </c>
      <c r="H390">
        <v>0.102595645088042</v>
      </c>
    </row>
    <row r="391" spans="1:8" x14ac:dyDescent="0.2">
      <c r="A391" s="1">
        <v>41066</v>
      </c>
      <c r="B391">
        <v>236.45410989999999</v>
      </c>
      <c r="C391">
        <v>1</v>
      </c>
      <c r="D391">
        <v>8545</v>
      </c>
      <c r="E391">
        <v>1</v>
      </c>
      <c r="F391">
        <v>236.45410989999999</v>
      </c>
      <c r="G391">
        <v>8545</v>
      </c>
      <c r="H391">
        <v>0.111501933287338</v>
      </c>
    </row>
    <row r="392" spans="1:8" x14ac:dyDescent="0.2">
      <c r="A392" s="1">
        <v>41067</v>
      </c>
      <c r="B392">
        <v>221.2110759</v>
      </c>
      <c r="C392">
        <v>1</v>
      </c>
      <c r="D392">
        <v>8120</v>
      </c>
      <c r="E392">
        <v>1</v>
      </c>
      <c r="F392">
        <v>221.2110759</v>
      </c>
      <c r="G392">
        <v>8120</v>
      </c>
      <c r="H392">
        <v>0.10977373377956499</v>
      </c>
    </row>
    <row r="393" spans="1:8" x14ac:dyDescent="0.2">
      <c r="A393" s="1">
        <v>41068</v>
      </c>
      <c r="B393">
        <v>226.3468063</v>
      </c>
      <c r="C393">
        <v>1</v>
      </c>
      <c r="D393">
        <v>8091</v>
      </c>
      <c r="E393">
        <v>1</v>
      </c>
      <c r="F393">
        <v>226.3468063</v>
      </c>
      <c r="G393">
        <v>8091</v>
      </c>
      <c r="H393">
        <v>0.11272487630419301</v>
      </c>
    </row>
    <row r="394" spans="1:8" x14ac:dyDescent="0.2">
      <c r="A394" s="1">
        <v>41069</v>
      </c>
      <c r="B394">
        <v>232.74449340000001</v>
      </c>
      <c r="C394">
        <v>1</v>
      </c>
      <c r="D394">
        <v>8517</v>
      </c>
      <c r="E394">
        <v>1</v>
      </c>
      <c r="F394">
        <v>232.74449340000001</v>
      </c>
      <c r="G394">
        <v>8517</v>
      </c>
      <c r="H394">
        <v>0.110113448734711</v>
      </c>
    </row>
    <row r="395" spans="1:8" x14ac:dyDescent="0.2">
      <c r="A395" s="1">
        <v>41070</v>
      </c>
      <c r="B395">
        <v>229.0642915</v>
      </c>
      <c r="C395">
        <v>1</v>
      </c>
      <c r="D395">
        <v>8315</v>
      </c>
      <c r="E395">
        <v>1</v>
      </c>
      <c r="F395">
        <v>229.0642915</v>
      </c>
      <c r="G395">
        <v>8315</v>
      </c>
      <c r="H395">
        <v>0.111005050025878</v>
      </c>
    </row>
    <row r="396" spans="1:8" x14ac:dyDescent="0.2">
      <c r="A396" s="1">
        <v>41071</v>
      </c>
      <c r="B396">
        <v>175.1593388</v>
      </c>
      <c r="C396">
        <v>1</v>
      </c>
      <c r="D396">
        <v>6509</v>
      </c>
      <c r="E396">
        <v>1</v>
      </c>
      <c r="F396">
        <v>175.1593388</v>
      </c>
      <c r="G396">
        <v>6509</v>
      </c>
      <c r="H396">
        <v>0.10843428573797501</v>
      </c>
    </row>
    <row r="397" spans="1:8" x14ac:dyDescent="0.2">
      <c r="A397" s="1">
        <v>41072</v>
      </c>
      <c r="B397">
        <v>249.06471060000001</v>
      </c>
      <c r="C397">
        <v>1</v>
      </c>
      <c r="D397">
        <v>8810</v>
      </c>
      <c r="E397">
        <v>1</v>
      </c>
      <c r="F397">
        <v>249.06471060000001</v>
      </c>
      <c r="G397">
        <v>8810</v>
      </c>
      <c r="H397">
        <v>0.11391577963930601</v>
      </c>
    </row>
    <row r="398" spans="1:8" x14ac:dyDescent="0.2">
      <c r="A398" s="1">
        <v>41073</v>
      </c>
      <c r="B398">
        <v>179.02214609999999</v>
      </c>
      <c r="C398">
        <v>1</v>
      </c>
      <c r="D398">
        <v>6631</v>
      </c>
      <c r="E398">
        <v>1</v>
      </c>
      <c r="F398">
        <v>179.02214609999999</v>
      </c>
      <c r="G398">
        <v>6631</v>
      </c>
      <c r="H398">
        <v>0.10878658123965999</v>
      </c>
    </row>
    <row r="399" spans="1:8" x14ac:dyDescent="0.2">
      <c r="A399" s="1">
        <v>41074</v>
      </c>
      <c r="B399">
        <v>224.39331569999999</v>
      </c>
      <c r="C399">
        <v>1</v>
      </c>
      <c r="D399">
        <v>7886</v>
      </c>
      <c r="E399">
        <v>1</v>
      </c>
      <c r="F399">
        <v>224.39331569999999</v>
      </c>
      <c r="G399">
        <v>7886</v>
      </c>
      <c r="H399">
        <v>0.114657043922955</v>
      </c>
    </row>
    <row r="400" spans="1:8" x14ac:dyDescent="0.2">
      <c r="A400" s="1">
        <v>41075</v>
      </c>
      <c r="B400">
        <v>181.63362810000001</v>
      </c>
      <c r="C400">
        <v>1</v>
      </c>
      <c r="D400">
        <v>6859</v>
      </c>
      <c r="E400">
        <v>1</v>
      </c>
      <c r="F400">
        <v>181.63362810000001</v>
      </c>
      <c r="G400">
        <v>6859</v>
      </c>
      <c r="H400">
        <v>0.10670457801394199</v>
      </c>
    </row>
    <row r="401" spans="1:8" x14ac:dyDescent="0.2">
      <c r="A401" s="1">
        <v>41076</v>
      </c>
      <c r="B401">
        <v>177.08580979999999</v>
      </c>
      <c r="C401">
        <v>1</v>
      </c>
      <c r="D401">
        <v>6067</v>
      </c>
      <c r="E401">
        <v>1</v>
      </c>
      <c r="F401">
        <v>177.08580979999999</v>
      </c>
      <c r="G401">
        <v>6067</v>
      </c>
      <c r="H401">
        <v>0.11761355152203801</v>
      </c>
    </row>
    <row r="402" spans="1:8" x14ac:dyDescent="0.2">
      <c r="A402" s="1">
        <v>41077</v>
      </c>
      <c r="B402">
        <v>227.27635000000001</v>
      </c>
      <c r="C402">
        <v>1</v>
      </c>
      <c r="D402">
        <v>7896</v>
      </c>
      <c r="E402">
        <v>1</v>
      </c>
      <c r="F402">
        <v>227.27635000000001</v>
      </c>
      <c r="G402">
        <v>7896</v>
      </c>
      <c r="H402">
        <v>0.115983097744511</v>
      </c>
    </row>
    <row r="403" spans="1:8" x14ac:dyDescent="0.2">
      <c r="A403" s="1">
        <v>41078</v>
      </c>
      <c r="B403">
        <v>232.3959898</v>
      </c>
      <c r="C403">
        <v>1</v>
      </c>
      <c r="D403">
        <v>8128</v>
      </c>
      <c r="E403">
        <v>1</v>
      </c>
      <c r="F403">
        <v>232.3959898</v>
      </c>
      <c r="G403">
        <v>8128</v>
      </c>
      <c r="H403">
        <v>0.115210624893823</v>
      </c>
    </row>
    <row r="404" spans="1:8" x14ac:dyDescent="0.2">
      <c r="A404" s="1">
        <v>41079</v>
      </c>
      <c r="B404">
        <v>226.44906739999999</v>
      </c>
      <c r="C404">
        <v>1</v>
      </c>
      <c r="D404">
        <v>8392</v>
      </c>
      <c r="E404">
        <v>1</v>
      </c>
      <c r="F404">
        <v>226.44906739999999</v>
      </c>
      <c r="G404">
        <v>8392</v>
      </c>
      <c r="H404">
        <v>0.108730818863141</v>
      </c>
    </row>
    <row r="405" spans="1:8" x14ac:dyDescent="0.2">
      <c r="A405" s="1">
        <v>41080</v>
      </c>
      <c r="B405">
        <v>223.87217340000001</v>
      </c>
      <c r="C405">
        <v>1</v>
      </c>
      <c r="D405">
        <v>8243</v>
      </c>
      <c r="E405">
        <v>1</v>
      </c>
      <c r="F405">
        <v>223.87217340000001</v>
      </c>
      <c r="G405">
        <v>8243</v>
      </c>
      <c r="H405">
        <v>0.109436554980558</v>
      </c>
    </row>
    <row r="406" spans="1:8" x14ac:dyDescent="0.2">
      <c r="A406" s="1">
        <v>41081</v>
      </c>
      <c r="B406">
        <v>232.8166616</v>
      </c>
      <c r="C406">
        <v>1</v>
      </c>
      <c r="D406">
        <v>8396</v>
      </c>
      <c r="E406">
        <v>1</v>
      </c>
      <c r="F406">
        <v>232.8166616</v>
      </c>
      <c r="G406">
        <v>8396</v>
      </c>
      <c r="H406">
        <v>0.111734997885891</v>
      </c>
    </row>
    <row r="407" spans="1:8" x14ac:dyDescent="0.2">
      <c r="A407" s="1">
        <v>41082</v>
      </c>
      <c r="B407">
        <v>233.7218641</v>
      </c>
      <c r="C407">
        <v>1</v>
      </c>
      <c r="D407">
        <v>8680</v>
      </c>
      <c r="E407">
        <v>1</v>
      </c>
      <c r="F407">
        <v>233.7218641</v>
      </c>
      <c r="G407">
        <v>8680</v>
      </c>
      <c r="H407">
        <v>0.108499369332093</v>
      </c>
    </row>
    <row r="408" spans="1:8" x14ac:dyDescent="0.2">
      <c r="A408" s="1">
        <v>41083</v>
      </c>
      <c r="B408">
        <v>108.36753849999999</v>
      </c>
      <c r="C408">
        <v>1</v>
      </c>
      <c r="D408">
        <v>4081</v>
      </c>
      <c r="E408">
        <v>1</v>
      </c>
      <c r="F408">
        <v>108.36753849999999</v>
      </c>
      <c r="G408">
        <v>4081</v>
      </c>
      <c r="H408">
        <v>0.106999121376498</v>
      </c>
    </row>
    <row r="409" spans="1:8" x14ac:dyDescent="0.2">
      <c r="A409" s="1">
        <v>41084</v>
      </c>
      <c r="B409">
        <v>192.08670480000001</v>
      </c>
      <c r="C409">
        <v>1</v>
      </c>
      <c r="D409">
        <v>6820</v>
      </c>
      <c r="E409">
        <v>1</v>
      </c>
      <c r="F409">
        <v>192.08670480000001</v>
      </c>
      <c r="G409">
        <v>6820</v>
      </c>
      <c r="H409">
        <v>0.11349076651580001</v>
      </c>
    </row>
    <row r="410" spans="1:8" x14ac:dyDescent="0.2">
      <c r="A410" s="1">
        <v>41085</v>
      </c>
      <c r="B410">
        <v>247.0945371</v>
      </c>
      <c r="C410">
        <v>1</v>
      </c>
      <c r="D410">
        <v>8789</v>
      </c>
      <c r="E410">
        <v>1</v>
      </c>
      <c r="F410">
        <v>247.0945371</v>
      </c>
      <c r="G410">
        <v>8789</v>
      </c>
      <c r="H410">
        <v>0.113284704702171</v>
      </c>
    </row>
    <row r="411" spans="1:8" x14ac:dyDescent="0.2">
      <c r="A411" s="1">
        <v>41086</v>
      </c>
      <c r="B411">
        <v>232.4892308</v>
      </c>
      <c r="C411">
        <v>1</v>
      </c>
      <c r="D411">
        <v>8329</v>
      </c>
      <c r="E411">
        <v>1</v>
      </c>
      <c r="F411">
        <v>232.4892308</v>
      </c>
      <c r="G411">
        <v>8329</v>
      </c>
      <c r="H411">
        <v>0.112475407691733</v>
      </c>
    </row>
    <row r="412" spans="1:8" x14ac:dyDescent="0.2">
      <c r="A412" s="1">
        <v>41087</v>
      </c>
      <c r="B412">
        <v>227.13173900000001</v>
      </c>
      <c r="C412">
        <v>1</v>
      </c>
      <c r="D412">
        <v>8188</v>
      </c>
      <c r="E412">
        <v>1</v>
      </c>
      <c r="F412">
        <v>227.13173900000001</v>
      </c>
      <c r="G412">
        <v>8188</v>
      </c>
      <c r="H412">
        <v>0.111775749211801</v>
      </c>
    </row>
    <row r="413" spans="1:8" x14ac:dyDescent="0.2">
      <c r="A413" s="1">
        <v>41088</v>
      </c>
      <c r="B413">
        <v>190.46940069999999</v>
      </c>
      <c r="C413">
        <v>1</v>
      </c>
      <c r="D413">
        <v>7058</v>
      </c>
      <c r="E413">
        <v>1</v>
      </c>
      <c r="F413">
        <v>190.46940069999999</v>
      </c>
      <c r="G413">
        <v>7058</v>
      </c>
      <c r="H413">
        <v>0.108740458235504</v>
      </c>
    </row>
    <row r="414" spans="1:8" x14ac:dyDescent="0.2">
      <c r="A414" s="1">
        <v>41089</v>
      </c>
      <c r="B414">
        <v>119.600813</v>
      </c>
      <c r="C414">
        <v>1</v>
      </c>
      <c r="D414">
        <v>4659</v>
      </c>
      <c r="E414">
        <v>1</v>
      </c>
      <c r="F414">
        <v>119.600813</v>
      </c>
      <c r="G414">
        <v>4659</v>
      </c>
      <c r="H414">
        <v>0.10344012076058599</v>
      </c>
    </row>
    <row r="415" spans="1:8" x14ac:dyDescent="0.2">
      <c r="A415" s="1">
        <v>41090</v>
      </c>
      <c r="B415">
        <v>194.3162188</v>
      </c>
      <c r="C415">
        <v>1</v>
      </c>
      <c r="D415">
        <v>7472</v>
      </c>
      <c r="E415">
        <v>1</v>
      </c>
      <c r="F415">
        <v>194.3162188</v>
      </c>
      <c r="G415">
        <v>7472</v>
      </c>
      <c r="H415">
        <v>0.104789986697673</v>
      </c>
    </row>
    <row r="416" spans="1:8" x14ac:dyDescent="0.2">
      <c r="A416" s="1">
        <v>41091</v>
      </c>
      <c r="B416">
        <v>215.2023767</v>
      </c>
      <c r="C416">
        <v>1</v>
      </c>
      <c r="D416">
        <v>7291</v>
      </c>
      <c r="E416">
        <v>1</v>
      </c>
      <c r="F416">
        <v>215.2023767</v>
      </c>
      <c r="G416">
        <v>7291</v>
      </c>
      <c r="H416">
        <v>0.118934420995606</v>
      </c>
    </row>
    <row r="417" spans="1:8" x14ac:dyDescent="0.2">
      <c r="A417" s="1">
        <v>41092</v>
      </c>
      <c r="B417">
        <v>214.6136578</v>
      </c>
      <c r="C417">
        <v>1</v>
      </c>
      <c r="D417">
        <v>7917</v>
      </c>
      <c r="E417">
        <v>1</v>
      </c>
      <c r="F417">
        <v>214.6136578</v>
      </c>
      <c r="G417">
        <v>7917</v>
      </c>
      <c r="H417">
        <v>0.109230597465112</v>
      </c>
    </row>
    <row r="418" spans="1:8" x14ac:dyDescent="0.2">
      <c r="A418" s="1">
        <v>41093</v>
      </c>
      <c r="B418">
        <v>214.65650049999999</v>
      </c>
      <c r="C418">
        <v>1</v>
      </c>
      <c r="D418">
        <v>7481</v>
      </c>
      <c r="E418">
        <v>1</v>
      </c>
      <c r="F418">
        <v>214.65650049999999</v>
      </c>
      <c r="G418">
        <v>7481</v>
      </c>
      <c r="H418">
        <v>0.115619739790776</v>
      </c>
    </row>
    <row r="419" spans="1:8" x14ac:dyDescent="0.2">
      <c r="A419" s="1">
        <v>41094</v>
      </c>
      <c r="B419">
        <v>213.09008130000001</v>
      </c>
      <c r="C419">
        <v>1</v>
      </c>
      <c r="D419">
        <v>7860</v>
      </c>
      <c r="E419">
        <v>1</v>
      </c>
      <c r="F419">
        <v>213.09008130000001</v>
      </c>
      <c r="G419">
        <v>7860</v>
      </c>
      <c r="H419">
        <v>0.109241658904045</v>
      </c>
    </row>
    <row r="420" spans="1:8" x14ac:dyDescent="0.2">
      <c r="A420" s="1">
        <v>41095</v>
      </c>
      <c r="B420">
        <v>202.04042430000001</v>
      </c>
      <c r="C420">
        <v>1</v>
      </c>
      <c r="D420">
        <v>7248</v>
      </c>
      <c r="E420">
        <v>1</v>
      </c>
      <c r="F420">
        <v>202.04042430000001</v>
      </c>
      <c r="G420">
        <v>7248</v>
      </c>
      <c r="H420">
        <v>0.112322738872317</v>
      </c>
    </row>
    <row r="421" spans="1:8" x14ac:dyDescent="0.2">
      <c r="A421" s="1">
        <v>41096</v>
      </c>
      <c r="B421">
        <v>209.9061992</v>
      </c>
      <c r="C421">
        <v>1</v>
      </c>
      <c r="D421">
        <v>7965</v>
      </c>
      <c r="E421">
        <v>1</v>
      </c>
      <c r="F421">
        <v>209.9061992</v>
      </c>
      <c r="G421">
        <v>7965</v>
      </c>
      <c r="H421">
        <v>0.106190846366085</v>
      </c>
    </row>
    <row r="422" spans="1:8" x14ac:dyDescent="0.2">
      <c r="A422" s="1">
        <v>41097</v>
      </c>
      <c r="B422">
        <v>211.26367160000001</v>
      </c>
      <c r="C422">
        <v>1</v>
      </c>
      <c r="D422">
        <v>7950</v>
      </c>
      <c r="E422">
        <v>1</v>
      </c>
      <c r="F422">
        <v>211.26367160000001</v>
      </c>
      <c r="G422">
        <v>7950</v>
      </c>
      <c r="H422">
        <v>0.10707924295231799</v>
      </c>
    </row>
    <row r="423" spans="1:8" x14ac:dyDescent="0.2">
      <c r="A423" s="1">
        <v>41098</v>
      </c>
      <c r="B423">
        <v>213.2486457</v>
      </c>
      <c r="C423">
        <v>1</v>
      </c>
      <c r="D423">
        <v>7410</v>
      </c>
      <c r="E423">
        <v>1</v>
      </c>
      <c r="F423">
        <v>213.2486457</v>
      </c>
      <c r="G423">
        <v>7410</v>
      </c>
      <c r="H423">
        <v>0.11596199311664</v>
      </c>
    </row>
    <row r="424" spans="1:8" x14ac:dyDescent="0.2">
      <c r="A424" s="1">
        <v>41099</v>
      </c>
      <c r="B424">
        <v>180.78919970000001</v>
      </c>
      <c r="C424">
        <v>1</v>
      </c>
      <c r="D424">
        <v>6808</v>
      </c>
      <c r="E424">
        <v>1</v>
      </c>
      <c r="F424">
        <v>180.78919970000001</v>
      </c>
      <c r="G424">
        <v>6808</v>
      </c>
      <c r="H424">
        <v>0.10700412812457299</v>
      </c>
    </row>
    <row r="425" spans="1:8" x14ac:dyDescent="0.2">
      <c r="A425" s="1">
        <v>41100</v>
      </c>
      <c r="B425">
        <v>218.90085819999999</v>
      </c>
      <c r="C425">
        <v>1</v>
      </c>
      <c r="D425">
        <v>8099</v>
      </c>
      <c r="E425">
        <v>1</v>
      </c>
      <c r="F425">
        <v>218.90085819999999</v>
      </c>
      <c r="G425">
        <v>8099</v>
      </c>
      <c r="H425">
        <v>0.108908973012877</v>
      </c>
    </row>
    <row r="426" spans="1:8" x14ac:dyDescent="0.2">
      <c r="A426" s="1">
        <v>41101</v>
      </c>
      <c r="B426">
        <v>233.05392990000001</v>
      </c>
      <c r="C426">
        <v>1</v>
      </c>
      <c r="D426">
        <v>8341</v>
      </c>
      <c r="E426">
        <v>1</v>
      </c>
      <c r="F426">
        <v>233.05392990000001</v>
      </c>
      <c r="G426">
        <v>8341</v>
      </c>
      <c r="H426">
        <v>0.112586393360746</v>
      </c>
    </row>
    <row r="427" spans="1:8" x14ac:dyDescent="0.2">
      <c r="A427" s="1">
        <v>41102</v>
      </c>
      <c r="B427">
        <v>200.84485409999999</v>
      </c>
      <c r="C427">
        <v>1</v>
      </c>
      <c r="D427">
        <v>7207</v>
      </c>
      <c r="E427">
        <v>1</v>
      </c>
      <c r="F427">
        <v>200.84485409999999</v>
      </c>
      <c r="G427">
        <v>7207</v>
      </c>
      <c r="H427">
        <v>0.112293284410264</v>
      </c>
    </row>
    <row r="428" spans="1:8" x14ac:dyDescent="0.2">
      <c r="A428" s="1">
        <v>41103</v>
      </c>
      <c r="B428">
        <v>131.77219590000001</v>
      </c>
      <c r="C428">
        <v>1</v>
      </c>
      <c r="D428">
        <v>3527</v>
      </c>
      <c r="E428">
        <v>1</v>
      </c>
      <c r="F428">
        <v>131.77219590000001</v>
      </c>
      <c r="G428">
        <v>3527</v>
      </c>
      <c r="H428">
        <v>0.15054485616632701</v>
      </c>
    </row>
    <row r="429" spans="1:8" x14ac:dyDescent="0.2">
      <c r="A429" s="1">
        <v>41104</v>
      </c>
      <c r="B429">
        <v>174.78780939999999</v>
      </c>
      <c r="C429">
        <v>1</v>
      </c>
      <c r="D429">
        <v>6647</v>
      </c>
      <c r="E429">
        <v>1</v>
      </c>
      <c r="F429">
        <v>174.78780939999999</v>
      </c>
      <c r="G429">
        <v>6647</v>
      </c>
      <c r="H429">
        <v>0.10595783066525399</v>
      </c>
    </row>
    <row r="430" spans="1:8" x14ac:dyDescent="0.2">
      <c r="A430" s="1">
        <v>41105</v>
      </c>
      <c r="B430">
        <v>209.9647612</v>
      </c>
      <c r="C430">
        <v>1</v>
      </c>
      <c r="D430">
        <v>7353</v>
      </c>
      <c r="E430">
        <v>1</v>
      </c>
      <c r="F430">
        <v>209.9647612</v>
      </c>
      <c r="G430">
        <v>7353</v>
      </c>
      <c r="H430">
        <v>0.115061344342326</v>
      </c>
    </row>
    <row r="431" spans="1:8" x14ac:dyDescent="0.2">
      <c r="A431" s="1">
        <v>41106</v>
      </c>
      <c r="B431">
        <v>206.40424139999999</v>
      </c>
      <c r="C431">
        <v>1</v>
      </c>
      <c r="D431">
        <v>8001</v>
      </c>
      <c r="E431">
        <v>1</v>
      </c>
      <c r="F431">
        <v>206.40424139999999</v>
      </c>
      <c r="G431">
        <v>8001</v>
      </c>
      <c r="H431">
        <v>0.103949389839603</v>
      </c>
    </row>
    <row r="432" spans="1:8" x14ac:dyDescent="0.2">
      <c r="A432" s="1">
        <v>41107</v>
      </c>
      <c r="B432">
        <v>203.5443185</v>
      </c>
      <c r="C432">
        <v>1</v>
      </c>
      <c r="D432">
        <v>7295</v>
      </c>
      <c r="E432">
        <v>1</v>
      </c>
      <c r="F432">
        <v>203.5443185</v>
      </c>
      <c r="G432">
        <v>7295</v>
      </c>
      <c r="H432">
        <v>0.112429760564057</v>
      </c>
    </row>
    <row r="433" spans="1:8" x14ac:dyDescent="0.2">
      <c r="A433" s="1">
        <v>41108</v>
      </c>
      <c r="B433">
        <v>191.5542672</v>
      </c>
      <c r="C433">
        <v>1</v>
      </c>
      <c r="D433">
        <v>7233</v>
      </c>
      <c r="E433">
        <v>1</v>
      </c>
      <c r="F433">
        <v>191.5542672</v>
      </c>
      <c r="G433">
        <v>7233</v>
      </c>
      <c r="H433">
        <v>0.106713892980518</v>
      </c>
    </row>
    <row r="434" spans="1:8" x14ac:dyDescent="0.2">
      <c r="A434" s="1">
        <v>41109</v>
      </c>
      <c r="B434">
        <v>208.27956019999999</v>
      </c>
      <c r="C434">
        <v>1</v>
      </c>
      <c r="D434">
        <v>7188</v>
      </c>
      <c r="E434">
        <v>1</v>
      </c>
      <c r="F434">
        <v>208.27956019999999</v>
      </c>
      <c r="G434">
        <v>7188</v>
      </c>
      <c r="H434">
        <v>0.116757874683265</v>
      </c>
    </row>
    <row r="435" spans="1:8" x14ac:dyDescent="0.2">
      <c r="A435" s="1">
        <v>41110</v>
      </c>
      <c r="B435">
        <v>161.45915880000001</v>
      </c>
      <c r="C435">
        <v>1</v>
      </c>
      <c r="D435">
        <v>6234</v>
      </c>
      <c r="E435">
        <v>1</v>
      </c>
      <c r="F435">
        <v>161.45915880000001</v>
      </c>
      <c r="G435">
        <v>6234</v>
      </c>
      <c r="H435">
        <v>0.10436226233762901</v>
      </c>
    </row>
    <row r="436" spans="1:8" x14ac:dyDescent="0.2">
      <c r="A436" s="1">
        <v>41111</v>
      </c>
      <c r="B436">
        <v>116.1130215</v>
      </c>
      <c r="C436">
        <v>1</v>
      </c>
      <c r="D436">
        <v>4554</v>
      </c>
      <c r="E436">
        <v>1</v>
      </c>
      <c r="F436">
        <v>116.1130215</v>
      </c>
      <c r="G436">
        <v>4554</v>
      </c>
      <c r="H436">
        <v>0.102739038660948</v>
      </c>
    </row>
    <row r="437" spans="1:8" x14ac:dyDescent="0.2">
      <c r="A437" s="1">
        <v>41112</v>
      </c>
      <c r="B437">
        <v>160.65240460000001</v>
      </c>
      <c r="C437">
        <v>1</v>
      </c>
      <c r="D437">
        <v>6323</v>
      </c>
      <c r="E437">
        <v>1</v>
      </c>
      <c r="F437">
        <v>160.65240460000001</v>
      </c>
      <c r="G437">
        <v>6323</v>
      </c>
      <c r="H437">
        <v>0.102379179824583</v>
      </c>
    </row>
    <row r="438" spans="1:8" x14ac:dyDescent="0.2">
      <c r="A438" s="1">
        <v>41113</v>
      </c>
      <c r="B438">
        <v>203.93627559999999</v>
      </c>
      <c r="C438">
        <v>1</v>
      </c>
      <c r="D438">
        <v>7455</v>
      </c>
      <c r="E438">
        <v>1</v>
      </c>
      <c r="F438">
        <v>203.93627559999999</v>
      </c>
      <c r="G438">
        <v>7455</v>
      </c>
      <c r="H438">
        <v>0.11022863601519101</v>
      </c>
    </row>
    <row r="439" spans="1:8" x14ac:dyDescent="0.2">
      <c r="A439" s="1">
        <v>41114</v>
      </c>
      <c r="B439">
        <v>188.89439379999999</v>
      </c>
      <c r="C439">
        <v>1</v>
      </c>
      <c r="D439">
        <v>6583</v>
      </c>
      <c r="E439">
        <v>1</v>
      </c>
      <c r="F439">
        <v>188.89439379999999</v>
      </c>
      <c r="G439">
        <v>6583</v>
      </c>
      <c r="H439">
        <v>0.115622621294835</v>
      </c>
    </row>
    <row r="440" spans="1:8" x14ac:dyDescent="0.2">
      <c r="A440" s="1">
        <v>41115</v>
      </c>
      <c r="B440">
        <v>204.3862029</v>
      </c>
      <c r="C440">
        <v>1</v>
      </c>
      <c r="D440">
        <v>7505</v>
      </c>
      <c r="E440">
        <v>1</v>
      </c>
      <c r="F440">
        <v>204.3862029</v>
      </c>
      <c r="G440">
        <v>7505</v>
      </c>
      <c r="H440">
        <v>0.109735835932901</v>
      </c>
    </row>
    <row r="441" spans="1:8" x14ac:dyDescent="0.2">
      <c r="A441" s="1">
        <v>41116</v>
      </c>
      <c r="B441">
        <v>195.33545229999999</v>
      </c>
      <c r="C441">
        <v>1</v>
      </c>
      <c r="D441">
        <v>7188</v>
      </c>
      <c r="E441">
        <v>1</v>
      </c>
      <c r="F441">
        <v>195.33545229999999</v>
      </c>
      <c r="G441">
        <v>7188</v>
      </c>
      <c r="H441">
        <v>0.109501634432788</v>
      </c>
    </row>
    <row r="442" spans="1:8" x14ac:dyDescent="0.2">
      <c r="A442" s="1">
        <v>41117</v>
      </c>
      <c r="B442">
        <v>215.84496630000001</v>
      </c>
      <c r="C442">
        <v>1</v>
      </c>
      <c r="D442">
        <v>7566</v>
      </c>
      <c r="E442">
        <v>1</v>
      </c>
      <c r="F442">
        <v>215.84496630000001</v>
      </c>
      <c r="G442">
        <v>7566</v>
      </c>
      <c r="H442">
        <v>0.11495376117256199</v>
      </c>
    </row>
    <row r="443" spans="1:8" x14ac:dyDescent="0.2">
      <c r="A443" s="1">
        <v>41118</v>
      </c>
      <c r="B443">
        <v>102.80342659999999</v>
      </c>
      <c r="C443">
        <v>1</v>
      </c>
      <c r="D443">
        <v>4182</v>
      </c>
      <c r="E443">
        <v>1</v>
      </c>
      <c r="F443">
        <v>102.80342659999999</v>
      </c>
      <c r="G443">
        <v>4182</v>
      </c>
      <c r="H443">
        <v>9.9053804245831795E-2</v>
      </c>
    </row>
    <row r="444" spans="1:8" x14ac:dyDescent="0.2">
      <c r="A444" s="1">
        <v>41119</v>
      </c>
      <c r="B444">
        <v>180.33122599999999</v>
      </c>
      <c r="C444">
        <v>1</v>
      </c>
      <c r="D444">
        <v>6461</v>
      </c>
      <c r="E444">
        <v>1</v>
      </c>
      <c r="F444">
        <v>180.33122599999999</v>
      </c>
      <c r="G444">
        <v>6461</v>
      </c>
      <c r="H444">
        <v>0.112465363625769</v>
      </c>
    </row>
    <row r="445" spans="1:8" x14ac:dyDescent="0.2">
      <c r="A445" s="1">
        <v>41120</v>
      </c>
      <c r="B445">
        <v>175.83723140000001</v>
      </c>
      <c r="C445">
        <v>1</v>
      </c>
      <c r="D445">
        <v>5951</v>
      </c>
      <c r="E445">
        <v>1</v>
      </c>
      <c r="F445">
        <v>175.83723140000001</v>
      </c>
      <c r="G445">
        <v>5951</v>
      </c>
      <c r="H445">
        <v>0.119060714450125</v>
      </c>
    </row>
    <row r="446" spans="1:8" x14ac:dyDescent="0.2">
      <c r="A446" s="1">
        <v>41121</v>
      </c>
      <c r="B446">
        <v>219.418466</v>
      </c>
      <c r="C446">
        <v>1</v>
      </c>
      <c r="D446">
        <v>7900</v>
      </c>
      <c r="E446">
        <v>1</v>
      </c>
      <c r="F446">
        <v>219.418466</v>
      </c>
      <c r="G446">
        <v>7900</v>
      </c>
      <c r="H446">
        <v>0.11191638682937501</v>
      </c>
    </row>
    <row r="447" spans="1:8" x14ac:dyDescent="0.2">
      <c r="A447" s="1">
        <v>41122</v>
      </c>
      <c r="B447">
        <v>212.28887359999999</v>
      </c>
      <c r="C447">
        <v>1</v>
      </c>
      <c r="D447">
        <v>7761</v>
      </c>
      <c r="E447">
        <v>1</v>
      </c>
      <c r="F447">
        <v>212.28887359999999</v>
      </c>
      <c r="G447">
        <v>7761</v>
      </c>
      <c r="H447">
        <v>0.11021917266360801</v>
      </c>
    </row>
    <row r="448" spans="1:8" x14ac:dyDescent="0.2">
      <c r="A448" s="1">
        <v>41123</v>
      </c>
      <c r="B448">
        <v>193.45154629999999</v>
      </c>
      <c r="C448">
        <v>1</v>
      </c>
      <c r="D448">
        <v>6525</v>
      </c>
      <c r="E448">
        <v>1</v>
      </c>
      <c r="F448">
        <v>193.45154629999999</v>
      </c>
      <c r="G448">
        <v>6525</v>
      </c>
      <c r="H448">
        <v>0.119464614765929</v>
      </c>
    </row>
    <row r="449" spans="1:8" x14ac:dyDescent="0.2">
      <c r="A449" s="1">
        <v>41124</v>
      </c>
      <c r="B449">
        <v>207.04511539999999</v>
      </c>
      <c r="C449">
        <v>1</v>
      </c>
      <c r="D449">
        <v>7398</v>
      </c>
      <c r="E449">
        <v>1</v>
      </c>
      <c r="F449">
        <v>207.04511539999999</v>
      </c>
      <c r="G449">
        <v>7398</v>
      </c>
      <c r="H449">
        <v>0.112771215018359</v>
      </c>
    </row>
    <row r="450" spans="1:8" x14ac:dyDescent="0.2">
      <c r="A450" s="1">
        <v>41125</v>
      </c>
      <c r="B450">
        <v>88.756516000000005</v>
      </c>
      <c r="C450">
        <v>1</v>
      </c>
      <c r="D450">
        <v>3426</v>
      </c>
      <c r="E450">
        <v>1</v>
      </c>
      <c r="F450">
        <v>88.756516000000005</v>
      </c>
      <c r="G450">
        <v>3426</v>
      </c>
      <c r="H450">
        <v>0.104390381613753</v>
      </c>
    </row>
    <row r="451" spans="1:8" x14ac:dyDescent="0.2">
      <c r="A451" s="1">
        <v>41126</v>
      </c>
      <c r="B451">
        <v>227.25774939999999</v>
      </c>
      <c r="C451">
        <v>1</v>
      </c>
      <c r="D451">
        <v>7921</v>
      </c>
      <c r="E451">
        <v>1</v>
      </c>
      <c r="F451">
        <v>227.25774939999999</v>
      </c>
      <c r="G451">
        <v>7921</v>
      </c>
      <c r="H451">
        <v>0.115607573448781</v>
      </c>
    </row>
    <row r="452" spans="1:8" x14ac:dyDescent="0.2">
      <c r="A452" s="1">
        <v>41127</v>
      </c>
      <c r="B452">
        <v>222.19486259999999</v>
      </c>
      <c r="C452">
        <v>1</v>
      </c>
      <c r="D452">
        <v>7890</v>
      </c>
      <c r="E452">
        <v>1</v>
      </c>
      <c r="F452">
        <v>222.19486259999999</v>
      </c>
      <c r="G452">
        <v>7890</v>
      </c>
      <c r="H452">
        <v>0.11347615390101599</v>
      </c>
    </row>
    <row r="453" spans="1:8" x14ac:dyDescent="0.2">
      <c r="A453" s="1">
        <v>41128</v>
      </c>
      <c r="B453">
        <v>204.2661277</v>
      </c>
      <c r="C453">
        <v>1</v>
      </c>
      <c r="D453">
        <v>7280</v>
      </c>
      <c r="E453">
        <v>1</v>
      </c>
      <c r="F453">
        <v>204.2661277</v>
      </c>
      <c r="G453">
        <v>7280</v>
      </c>
      <c r="H453">
        <v>0.11306093538833301</v>
      </c>
    </row>
    <row r="454" spans="1:8" x14ac:dyDescent="0.2">
      <c r="A454" s="1">
        <v>41129</v>
      </c>
      <c r="B454">
        <v>126.53654880000001</v>
      </c>
      <c r="C454">
        <v>1</v>
      </c>
      <c r="D454">
        <v>5029</v>
      </c>
      <c r="E454">
        <v>1</v>
      </c>
      <c r="F454">
        <v>126.53654880000001</v>
      </c>
      <c r="G454">
        <v>5029</v>
      </c>
      <c r="H454">
        <v>0.10138692399513401</v>
      </c>
    </row>
    <row r="455" spans="1:8" x14ac:dyDescent="0.2">
      <c r="A455" s="1">
        <v>41130</v>
      </c>
      <c r="B455">
        <v>133.03430549999999</v>
      </c>
      <c r="C455">
        <v>1</v>
      </c>
      <c r="D455">
        <v>4738</v>
      </c>
      <c r="E455">
        <v>1</v>
      </c>
      <c r="F455">
        <v>133.03430549999999</v>
      </c>
      <c r="G455">
        <v>4738</v>
      </c>
      <c r="H455">
        <v>0.11314000350639</v>
      </c>
    </row>
    <row r="456" spans="1:8" x14ac:dyDescent="0.2">
      <c r="A456" s="1">
        <v>41131</v>
      </c>
      <c r="B456">
        <v>198.76940099999999</v>
      </c>
      <c r="C456">
        <v>1</v>
      </c>
      <c r="D456">
        <v>7310</v>
      </c>
      <c r="E456">
        <v>1</v>
      </c>
      <c r="F456">
        <v>198.76940099999999</v>
      </c>
      <c r="G456">
        <v>7310</v>
      </c>
      <c r="H456">
        <v>0.109566994676012</v>
      </c>
    </row>
    <row r="457" spans="1:8" x14ac:dyDescent="0.2">
      <c r="A457" s="1">
        <v>41132</v>
      </c>
      <c r="B457">
        <v>203.5073787</v>
      </c>
      <c r="C457">
        <v>1</v>
      </c>
      <c r="D457">
        <v>7375</v>
      </c>
      <c r="E457">
        <v>1</v>
      </c>
      <c r="F457">
        <v>203.5073787</v>
      </c>
      <c r="G457">
        <v>7375</v>
      </c>
      <c r="H457">
        <v>0.111190000760912</v>
      </c>
    </row>
    <row r="458" spans="1:8" x14ac:dyDescent="0.2">
      <c r="A458" s="1">
        <v>41133</v>
      </c>
      <c r="B458">
        <v>38.32696215</v>
      </c>
      <c r="C458">
        <v>1</v>
      </c>
      <c r="D458">
        <v>1846</v>
      </c>
      <c r="E458">
        <v>1</v>
      </c>
      <c r="F458">
        <v>38.32696215</v>
      </c>
      <c r="G458">
        <v>1846</v>
      </c>
      <c r="H458">
        <v>8.3660469718361302E-2</v>
      </c>
    </row>
    <row r="459" spans="1:8" x14ac:dyDescent="0.2">
      <c r="A459" s="1">
        <v>41134</v>
      </c>
      <c r="B459">
        <v>122.97708830000001</v>
      </c>
      <c r="C459">
        <v>1</v>
      </c>
      <c r="D459">
        <v>3291</v>
      </c>
      <c r="E459">
        <v>1</v>
      </c>
      <c r="F459">
        <v>122.97708830000001</v>
      </c>
      <c r="G459">
        <v>3291</v>
      </c>
      <c r="H459">
        <v>0.150571896792285</v>
      </c>
    </row>
    <row r="460" spans="1:8" x14ac:dyDescent="0.2">
      <c r="A460" s="1">
        <v>41135</v>
      </c>
      <c r="B460">
        <v>200.12064950000001</v>
      </c>
      <c r="C460">
        <v>1</v>
      </c>
      <c r="D460">
        <v>6788</v>
      </c>
      <c r="E460">
        <v>1</v>
      </c>
      <c r="F460">
        <v>200.12064950000001</v>
      </c>
      <c r="G460">
        <v>6788</v>
      </c>
      <c r="H460">
        <v>0.118794864797788</v>
      </c>
    </row>
    <row r="461" spans="1:8" x14ac:dyDescent="0.2">
      <c r="A461" s="1">
        <v>41136</v>
      </c>
      <c r="B461">
        <v>205.3526617</v>
      </c>
      <c r="C461">
        <v>1</v>
      </c>
      <c r="D461">
        <v>6788</v>
      </c>
      <c r="E461">
        <v>1</v>
      </c>
      <c r="F461">
        <v>205.3526617</v>
      </c>
      <c r="G461">
        <v>6788</v>
      </c>
      <c r="H461">
        <v>0.121900672136872</v>
      </c>
    </row>
    <row r="462" spans="1:8" x14ac:dyDescent="0.2">
      <c r="A462" s="1">
        <v>41137</v>
      </c>
      <c r="B462">
        <v>135.29182750000001</v>
      </c>
      <c r="C462">
        <v>1</v>
      </c>
      <c r="D462">
        <v>5230</v>
      </c>
      <c r="E462">
        <v>1</v>
      </c>
      <c r="F462">
        <v>135.29182750000001</v>
      </c>
      <c r="G462">
        <v>5230</v>
      </c>
      <c r="H462">
        <v>0.10423593630798</v>
      </c>
    </row>
    <row r="463" spans="1:8" x14ac:dyDescent="0.2">
      <c r="A463" s="1">
        <v>41138</v>
      </c>
      <c r="B463">
        <v>217.05692930000001</v>
      </c>
      <c r="C463">
        <v>1</v>
      </c>
      <c r="D463">
        <v>7452</v>
      </c>
      <c r="E463">
        <v>1</v>
      </c>
      <c r="F463">
        <v>217.05692930000001</v>
      </c>
      <c r="G463">
        <v>7452</v>
      </c>
      <c r="H463">
        <v>0.117367649205465</v>
      </c>
    </row>
    <row r="464" spans="1:8" x14ac:dyDescent="0.2">
      <c r="A464" s="1">
        <v>41139</v>
      </c>
      <c r="B464">
        <v>165.52695080000001</v>
      </c>
      <c r="C464">
        <v>1</v>
      </c>
      <c r="D464">
        <v>5819</v>
      </c>
      <c r="E464">
        <v>1</v>
      </c>
      <c r="F464">
        <v>165.52695080000001</v>
      </c>
      <c r="G464">
        <v>5819</v>
      </c>
      <c r="H464">
        <v>0.114621992922744</v>
      </c>
    </row>
    <row r="465" spans="1:8" x14ac:dyDescent="0.2">
      <c r="A465" s="1">
        <v>41140</v>
      </c>
      <c r="B465">
        <v>159.45141709999999</v>
      </c>
      <c r="C465">
        <v>1</v>
      </c>
      <c r="D465">
        <v>5448</v>
      </c>
      <c r="E465">
        <v>1</v>
      </c>
      <c r="F465">
        <v>159.45141709999999</v>
      </c>
      <c r="G465">
        <v>5448</v>
      </c>
      <c r="H465">
        <v>0.11793396009503999</v>
      </c>
    </row>
    <row r="466" spans="1:8" x14ac:dyDescent="0.2">
      <c r="A466" s="1">
        <v>41141</v>
      </c>
      <c r="B466">
        <v>206.93568210000001</v>
      </c>
      <c r="C466">
        <v>1</v>
      </c>
      <c r="D466">
        <v>7008</v>
      </c>
      <c r="E466">
        <v>1</v>
      </c>
      <c r="F466">
        <v>206.93568210000001</v>
      </c>
      <c r="G466">
        <v>7008</v>
      </c>
      <c r="H466">
        <v>0.118984088304901</v>
      </c>
    </row>
    <row r="467" spans="1:8" x14ac:dyDescent="0.2">
      <c r="A467" s="1">
        <v>41142</v>
      </c>
      <c r="B467">
        <v>206.1844184</v>
      </c>
      <c r="C467">
        <v>1</v>
      </c>
      <c r="D467">
        <v>7106</v>
      </c>
      <c r="E467">
        <v>1</v>
      </c>
      <c r="F467">
        <v>206.1844184</v>
      </c>
      <c r="G467">
        <v>7106</v>
      </c>
      <c r="H467">
        <v>0.116917154319495</v>
      </c>
    </row>
    <row r="468" spans="1:8" x14ac:dyDescent="0.2">
      <c r="A468" s="1">
        <v>41143</v>
      </c>
      <c r="B468">
        <v>184.0508877</v>
      </c>
      <c r="C468">
        <v>1</v>
      </c>
      <c r="D468">
        <v>6415</v>
      </c>
      <c r="E468">
        <v>1</v>
      </c>
      <c r="F468">
        <v>184.0508877</v>
      </c>
      <c r="G468">
        <v>6415</v>
      </c>
      <c r="H468">
        <v>0.11560825693752499</v>
      </c>
    </row>
    <row r="469" spans="1:8" x14ac:dyDescent="0.2">
      <c r="A469" s="1">
        <v>41144</v>
      </c>
      <c r="B469">
        <v>189.48882850000001</v>
      </c>
      <c r="C469">
        <v>1</v>
      </c>
      <c r="D469">
        <v>6395</v>
      </c>
      <c r="E469">
        <v>1</v>
      </c>
      <c r="F469">
        <v>189.48882850000001</v>
      </c>
      <c r="G469">
        <v>6395</v>
      </c>
      <c r="H469">
        <v>0.119396242526776</v>
      </c>
    </row>
    <row r="470" spans="1:8" x14ac:dyDescent="0.2">
      <c r="A470" s="1">
        <v>41145</v>
      </c>
      <c r="B470">
        <v>196.08394010000001</v>
      </c>
      <c r="C470">
        <v>1</v>
      </c>
      <c r="D470">
        <v>6778</v>
      </c>
      <c r="E470">
        <v>1</v>
      </c>
      <c r="F470">
        <v>196.08394010000001</v>
      </c>
      <c r="G470">
        <v>6778</v>
      </c>
      <c r="H470">
        <v>0.11657033861788101</v>
      </c>
    </row>
    <row r="471" spans="1:8" x14ac:dyDescent="0.2">
      <c r="A471" s="1">
        <v>41146</v>
      </c>
      <c r="B471">
        <v>119.0364257</v>
      </c>
      <c r="C471">
        <v>1</v>
      </c>
      <c r="D471">
        <v>4732</v>
      </c>
      <c r="E471">
        <v>1</v>
      </c>
      <c r="F471">
        <v>119.0364257</v>
      </c>
      <c r="G471">
        <v>4732</v>
      </c>
      <c r="H471">
        <v>0.101363766410362</v>
      </c>
    </row>
    <row r="472" spans="1:8" x14ac:dyDescent="0.2">
      <c r="A472" s="1">
        <v>41147</v>
      </c>
      <c r="B472">
        <v>5.1438696689999999</v>
      </c>
      <c r="C472">
        <v>1</v>
      </c>
      <c r="D472">
        <v>2171</v>
      </c>
      <c r="E472">
        <v>1</v>
      </c>
      <c r="F472">
        <v>5.1438696689999999</v>
      </c>
      <c r="G472">
        <v>2171</v>
      </c>
      <c r="H472">
        <v>9.5472375875433994E-3</v>
      </c>
    </row>
    <row r="473" spans="1:8" x14ac:dyDescent="0.2">
      <c r="A473" s="1">
        <v>41148</v>
      </c>
      <c r="B473">
        <v>185.40250829999999</v>
      </c>
      <c r="C473">
        <v>1</v>
      </c>
      <c r="D473">
        <v>6597</v>
      </c>
      <c r="E473">
        <v>1</v>
      </c>
      <c r="F473">
        <v>185.40250829999999</v>
      </c>
      <c r="G473">
        <v>6597</v>
      </c>
      <c r="H473">
        <v>0.11324439575331401</v>
      </c>
    </row>
    <row r="474" spans="1:8" x14ac:dyDescent="0.2">
      <c r="A474" s="1">
        <v>41149</v>
      </c>
      <c r="B474">
        <v>178.21294449999999</v>
      </c>
      <c r="C474">
        <v>1</v>
      </c>
      <c r="D474">
        <v>6178</v>
      </c>
      <c r="E474">
        <v>1</v>
      </c>
      <c r="F474">
        <v>178.21294449999999</v>
      </c>
      <c r="G474">
        <v>6178</v>
      </c>
      <c r="H474">
        <v>0.116235540482493</v>
      </c>
    </row>
    <row r="475" spans="1:8" x14ac:dyDescent="0.2">
      <c r="A475" s="1">
        <v>41150</v>
      </c>
      <c r="B475">
        <v>176.77190659999999</v>
      </c>
      <c r="C475">
        <v>1</v>
      </c>
      <c r="D475">
        <v>6129</v>
      </c>
      <c r="E475">
        <v>1</v>
      </c>
      <c r="F475">
        <v>176.77190659999999</v>
      </c>
      <c r="G475">
        <v>6129</v>
      </c>
      <c r="H475">
        <v>0.116217417933718</v>
      </c>
    </row>
    <row r="476" spans="1:8" x14ac:dyDescent="0.2">
      <c r="A476" s="1">
        <v>41151</v>
      </c>
      <c r="B476">
        <v>189.02034180000001</v>
      </c>
      <c r="C476">
        <v>1</v>
      </c>
      <c r="D476">
        <v>6445</v>
      </c>
      <c r="E476">
        <v>1</v>
      </c>
      <c r="F476">
        <v>189.02034180000001</v>
      </c>
      <c r="G476">
        <v>6445</v>
      </c>
      <c r="H476">
        <v>0.118177070486693</v>
      </c>
    </row>
    <row r="477" spans="1:8" x14ac:dyDescent="0.2">
      <c r="A477" s="1">
        <v>41152</v>
      </c>
      <c r="B477">
        <v>129.1457508</v>
      </c>
      <c r="C477">
        <v>1</v>
      </c>
      <c r="D477">
        <v>4662</v>
      </c>
      <c r="E477">
        <v>1</v>
      </c>
      <c r="F477">
        <v>129.1457508</v>
      </c>
      <c r="G477">
        <v>4662</v>
      </c>
      <c r="H477">
        <v>0.111623452163093</v>
      </c>
    </row>
    <row r="478" spans="1:8" x14ac:dyDescent="0.2">
      <c r="A478" s="1">
        <v>41153</v>
      </c>
      <c r="B478">
        <v>67.16449523</v>
      </c>
      <c r="C478">
        <v>1</v>
      </c>
      <c r="D478">
        <v>2850</v>
      </c>
      <c r="E478">
        <v>1</v>
      </c>
      <c r="F478">
        <v>67.16449523</v>
      </c>
      <c r="G478">
        <v>2850</v>
      </c>
      <c r="H478">
        <v>9.4960390677942597E-2</v>
      </c>
    </row>
    <row r="479" spans="1:8" x14ac:dyDescent="0.2">
      <c r="A479" s="1">
        <v>41154</v>
      </c>
      <c r="B479">
        <v>121.1176798</v>
      </c>
      <c r="C479">
        <v>1</v>
      </c>
      <c r="D479">
        <v>4020</v>
      </c>
      <c r="E479">
        <v>1</v>
      </c>
      <c r="F479">
        <v>121.1176798</v>
      </c>
      <c r="G479">
        <v>4020</v>
      </c>
      <c r="H479">
        <v>0.121402907277291</v>
      </c>
    </row>
    <row r="480" spans="1:8" x14ac:dyDescent="0.2">
      <c r="A480" s="1">
        <v>41155</v>
      </c>
      <c r="B480">
        <v>143.37230629999999</v>
      </c>
      <c r="C480">
        <v>1</v>
      </c>
      <c r="D480">
        <v>4864</v>
      </c>
      <c r="E480">
        <v>1</v>
      </c>
      <c r="F480">
        <v>143.37230629999999</v>
      </c>
      <c r="G480">
        <v>4864</v>
      </c>
      <c r="H480">
        <v>0.118773431150934</v>
      </c>
    </row>
    <row r="481" spans="1:8" x14ac:dyDescent="0.2">
      <c r="A481" s="1">
        <v>41156</v>
      </c>
      <c r="B481">
        <v>169.99675250000001</v>
      </c>
      <c r="C481">
        <v>1</v>
      </c>
      <c r="D481">
        <v>5957</v>
      </c>
      <c r="E481">
        <v>1</v>
      </c>
      <c r="F481">
        <v>169.99675250000001</v>
      </c>
      <c r="G481">
        <v>5957</v>
      </c>
      <c r="H481">
        <v>0.11499014521067299</v>
      </c>
    </row>
    <row r="482" spans="1:8" x14ac:dyDescent="0.2">
      <c r="A482" s="1">
        <v>41157</v>
      </c>
      <c r="B482">
        <v>176.01212889999999</v>
      </c>
      <c r="C482">
        <v>1</v>
      </c>
      <c r="D482">
        <v>6102</v>
      </c>
      <c r="E482">
        <v>1</v>
      </c>
      <c r="F482">
        <v>176.01212889999999</v>
      </c>
      <c r="G482">
        <v>6102</v>
      </c>
      <c r="H482">
        <v>0.116229933691867</v>
      </c>
    </row>
    <row r="483" spans="1:8" x14ac:dyDescent="0.2">
      <c r="A483" s="1">
        <v>41158</v>
      </c>
      <c r="B483">
        <v>185.76725479999999</v>
      </c>
      <c r="C483">
        <v>1</v>
      </c>
      <c r="D483">
        <v>6305</v>
      </c>
      <c r="E483">
        <v>1</v>
      </c>
      <c r="F483">
        <v>185.76725479999999</v>
      </c>
      <c r="G483">
        <v>6305</v>
      </c>
      <c r="H483">
        <v>0.118722127319556</v>
      </c>
    </row>
    <row r="484" spans="1:8" x14ac:dyDescent="0.2">
      <c r="A484" s="1">
        <v>41159</v>
      </c>
      <c r="B484">
        <v>72.674254829999995</v>
      </c>
      <c r="C484">
        <v>1</v>
      </c>
      <c r="D484">
        <v>2919</v>
      </c>
      <c r="E484">
        <v>1</v>
      </c>
      <c r="F484">
        <v>72.674254829999995</v>
      </c>
      <c r="G484">
        <v>2919</v>
      </c>
      <c r="H484">
        <v>0.100321516826757</v>
      </c>
    </row>
    <row r="485" spans="1:8" x14ac:dyDescent="0.2">
      <c r="A485" s="1">
        <v>41160</v>
      </c>
      <c r="B485">
        <v>194.65030809999999</v>
      </c>
      <c r="C485">
        <v>1</v>
      </c>
      <c r="D485">
        <v>6290</v>
      </c>
      <c r="E485">
        <v>1</v>
      </c>
      <c r="F485">
        <v>194.65030809999999</v>
      </c>
      <c r="G485">
        <v>6290</v>
      </c>
      <c r="H485">
        <v>0.124695863655988</v>
      </c>
    </row>
    <row r="486" spans="1:8" x14ac:dyDescent="0.2">
      <c r="A486" s="1">
        <v>41161</v>
      </c>
      <c r="B486">
        <v>190.42846119999999</v>
      </c>
      <c r="C486">
        <v>1</v>
      </c>
      <c r="D486">
        <v>6385</v>
      </c>
      <c r="E486">
        <v>1</v>
      </c>
      <c r="F486">
        <v>190.42846119999999</v>
      </c>
      <c r="G486">
        <v>6385</v>
      </c>
      <c r="H486">
        <v>0.12017622394114</v>
      </c>
    </row>
    <row r="487" spans="1:8" x14ac:dyDescent="0.2">
      <c r="A487" s="1">
        <v>41162</v>
      </c>
      <c r="B487">
        <v>192.5052264</v>
      </c>
      <c r="C487">
        <v>1</v>
      </c>
      <c r="D487">
        <v>6387</v>
      </c>
      <c r="E487">
        <v>1</v>
      </c>
      <c r="F487">
        <v>192.5052264</v>
      </c>
      <c r="G487">
        <v>6387</v>
      </c>
      <c r="H487">
        <v>0.12144879389242</v>
      </c>
    </row>
    <row r="488" spans="1:8" x14ac:dyDescent="0.2">
      <c r="A488" s="1">
        <v>41163</v>
      </c>
      <c r="B488">
        <v>179.4210904</v>
      </c>
      <c r="C488">
        <v>1</v>
      </c>
      <c r="D488">
        <v>6092</v>
      </c>
      <c r="E488">
        <v>1</v>
      </c>
      <c r="F488">
        <v>179.4210904</v>
      </c>
      <c r="G488">
        <v>6092</v>
      </c>
      <c r="H488">
        <v>0.11867553399049301</v>
      </c>
    </row>
    <row r="489" spans="1:8" x14ac:dyDescent="0.2">
      <c r="A489" s="1">
        <v>41164</v>
      </c>
      <c r="B489">
        <v>162.3985198</v>
      </c>
      <c r="C489">
        <v>1</v>
      </c>
      <c r="D489">
        <v>5547</v>
      </c>
      <c r="E489">
        <v>1</v>
      </c>
      <c r="F489">
        <v>162.3985198</v>
      </c>
      <c r="G489">
        <v>5547</v>
      </c>
      <c r="H489">
        <v>0.11796997791816401</v>
      </c>
    </row>
    <row r="490" spans="1:8" x14ac:dyDescent="0.2">
      <c r="A490" s="1">
        <v>41165</v>
      </c>
      <c r="B490">
        <v>24.121754370000001</v>
      </c>
      <c r="C490">
        <v>1</v>
      </c>
      <c r="D490">
        <v>1231</v>
      </c>
      <c r="E490">
        <v>1</v>
      </c>
      <c r="F490">
        <v>24.121754370000001</v>
      </c>
      <c r="G490">
        <v>1231</v>
      </c>
      <c r="H490">
        <v>7.8958417464166999E-2</v>
      </c>
    </row>
    <row r="491" spans="1:8" x14ac:dyDescent="0.2">
      <c r="A491" s="1">
        <v>41166</v>
      </c>
      <c r="B491">
        <v>175.41826520000001</v>
      </c>
      <c r="C491">
        <v>1</v>
      </c>
      <c r="D491">
        <v>5686</v>
      </c>
      <c r="E491">
        <v>1</v>
      </c>
      <c r="F491">
        <v>175.41826520000001</v>
      </c>
      <c r="G491">
        <v>5686</v>
      </c>
      <c r="H491">
        <v>0.124312715659262</v>
      </c>
    </row>
    <row r="492" spans="1:8" x14ac:dyDescent="0.2">
      <c r="A492" s="1">
        <v>41167</v>
      </c>
      <c r="B492">
        <v>179.94213830000001</v>
      </c>
      <c r="C492">
        <v>1</v>
      </c>
      <c r="D492">
        <v>6000</v>
      </c>
      <c r="E492">
        <v>1</v>
      </c>
      <c r="F492">
        <v>179.94213830000001</v>
      </c>
      <c r="G492">
        <v>6000</v>
      </c>
      <c r="H492">
        <v>0.12084514972668201</v>
      </c>
    </row>
    <row r="493" spans="1:8" x14ac:dyDescent="0.2">
      <c r="A493" s="1">
        <v>41168</v>
      </c>
      <c r="B493">
        <v>149.61402150000001</v>
      </c>
      <c r="C493">
        <v>1</v>
      </c>
      <c r="D493">
        <v>5472</v>
      </c>
      <c r="E493">
        <v>1</v>
      </c>
      <c r="F493">
        <v>149.61402150000001</v>
      </c>
      <c r="G493">
        <v>5472</v>
      </c>
      <c r="H493">
        <v>0.110172652448647</v>
      </c>
    </row>
    <row r="494" spans="1:8" x14ac:dyDescent="0.2">
      <c r="A494" s="1">
        <v>41169</v>
      </c>
      <c r="B494">
        <v>72.595715630000001</v>
      </c>
      <c r="C494">
        <v>1</v>
      </c>
      <c r="D494">
        <v>2497</v>
      </c>
      <c r="E494">
        <v>1</v>
      </c>
      <c r="F494">
        <v>72.595715630000001</v>
      </c>
      <c r="G494">
        <v>2497</v>
      </c>
      <c r="H494">
        <v>0.117149393875445</v>
      </c>
    </row>
    <row r="495" spans="1:8" x14ac:dyDescent="0.2">
      <c r="A495" s="1">
        <v>41170</v>
      </c>
      <c r="B495">
        <v>151.87543439999999</v>
      </c>
      <c r="C495">
        <v>1</v>
      </c>
      <c r="D495">
        <v>5437</v>
      </c>
      <c r="E495">
        <v>1</v>
      </c>
      <c r="F495">
        <v>151.87543439999999</v>
      </c>
      <c r="G495">
        <v>5437</v>
      </c>
      <c r="H495">
        <v>0.112557852258486</v>
      </c>
    </row>
    <row r="496" spans="1:8" x14ac:dyDescent="0.2">
      <c r="A496" s="1">
        <v>41171</v>
      </c>
      <c r="B496">
        <v>175.44555159999999</v>
      </c>
      <c r="C496">
        <v>1</v>
      </c>
      <c r="D496">
        <v>5671</v>
      </c>
      <c r="E496">
        <v>1</v>
      </c>
      <c r="F496">
        <v>175.44555159999999</v>
      </c>
      <c r="G496">
        <v>5671</v>
      </c>
      <c r="H496">
        <v>0.124660915338639</v>
      </c>
    </row>
    <row r="497" spans="1:8" x14ac:dyDescent="0.2">
      <c r="A497" s="1">
        <v>41172</v>
      </c>
      <c r="B497">
        <v>158.31006790000001</v>
      </c>
      <c r="C497">
        <v>1</v>
      </c>
      <c r="D497">
        <v>5045</v>
      </c>
      <c r="E497">
        <v>1</v>
      </c>
      <c r="F497">
        <v>158.31006790000001</v>
      </c>
      <c r="G497">
        <v>5045</v>
      </c>
      <c r="H497">
        <v>0.12644304969737299</v>
      </c>
    </row>
    <row r="498" spans="1:8" x14ac:dyDescent="0.2">
      <c r="A498" s="1">
        <v>41173</v>
      </c>
      <c r="B498">
        <v>110.7194051</v>
      </c>
      <c r="C498">
        <v>1</v>
      </c>
      <c r="D498">
        <v>3787</v>
      </c>
      <c r="E498">
        <v>1</v>
      </c>
      <c r="F498">
        <v>110.7194051</v>
      </c>
      <c r="G498">
        <v>3787</v>
      </c>
      <c r="H498">
        <v>0.117808339863249</v>
      </c>
    </row>
    <row r="499" spans="1:8" x14ac:dyDescent="0.2">
      <c r="A499" s="1">
        <v>41174</v>
      </c>
      <c r="B499">
        <v>181.7751518</v>
      </c>
      <c r="C499">
        <v>1</v>
      </c>
      <c r="D499">
        <v>5773</v>
      </c>
      <c r="E499">
        <v>1</v>
      </c>
      <c r="F499">
        <v>181.7751518</v>
      </c>
      <c r="G499">
        <v>5773</v>
      </c>
      <c r="H499">
        <v>0.12687631485688</v>
      </c>
    </row>
    <row r="500" spans="1:8" x14ac:dyDescent="0.2">
      <c r="A500" s="1">
        <v>41175</v>
      </c>
      <c r="B500">
        <v>175.43188119999999</v>
      </c>
      <c r="C500">
        <v>1</v>
      </c>
      <c r="D500">
        <v>5873</v>
      </c>
      <c r="E500">
        <v>1</v>
      </c>
      <c r="F500">
        <v>175.43188119999999</v>
      </c>
      <c r="G500">
        <v>5873</v>
      </c>
      <c r="H500">
        <v>0.12036386284019999</v>
      </c>
    </row>
    <row r="501" spans="1:8" x14ac:dyDescent="0.2">
      <c r="A501" s="1">
        <v>41176</v>
      </c>
      <c r="B501">
        <v>163.5568605</v>
      </c>
      <c r="C501">
        <v>1</v>
      </c>
      <c r="D501">
        <v>4399</v>
      </c>
      <c r="E501">
        <v>1</v>
      </c>
      <c r="F501">
        <v>163.5568605</v>
      </c>
      <c r="G501">
        <v>4399</v>
      </c>
      <c r="H501">
        <v>0.14981745011916101</v>
      </c>
    </row>
    <row r="502" spans="1:8" x14ac:dyDescent="0.2">
      <c r="A502" s="1">
        <v>41177</v>
      </c>
      <c r="B502">
        <v>155.47356790000001</v>
      </c>
      <c r="C502">
        <v>1</v>
      </c>
      <c r="D502">
        <v>5259</v>
      </c>
      <c r="E502">
        <v>1</v>
      </c>
      <c r="F502">
        <v>155.47356790000001</v>
      </c>
      <c r="G502">
        <v>5259</v>
      </c>
      <c r="H502">
        <v>0.11912447285276501</v>
      </c>
    </row>
    <row r="503" spans="1:8" x14ac:dyDescent="0.2">
      <c r="A503" s="1">
        <v>41178</v>
      </c>
      <c r="B503">
        <v>139.98941479999999</v>
      </c>
      <c r="C503">
        <v>1</v>
      </c>
      <c r="D503">
        <v>4798</v>
      </c>
      <c r="E503">
        <v>1</v>
      </c>
      <c r="F503">
        <v>139.98941479999999</v>
      </c>
      <c r="G503">
        <v>4798</v>
      </c>
      <c r="H503">
        <v>0.11756621918280601</v>
      </c>
    </row>
    <row r="504" spans="1:8" x14ac:dyDescent="0.2">
      <c r="A504" s="1">
        <v>41179</v>
      </c>
      <c r="B504">
        <v>152.32421980000001</v>
      </c>
      <c r="C504">
        <v>1</v>
      </c>
      <c r="D504">
        <v>4912</v>
      </c>
      <c r="E504">
        <v>1</v>
      </c>
      <c r="F504">
        <v>152.32421980000001</v>
      </c>
      <c r="G504">
        <v>4912</v>
      </c>
      <c r="H504">
        <v>0.124956312838815</v>
      </c>
    </row>
    <row r="505" spans="1:8" x14ac:dyDescent="0.2">
      <c r="A505" s="1">
        <v>41180</v>
      </c>
      <c r="B505">
        <v>152.30250050000001</v>
      </c>
      <c r="C505">
        <v>1</v>
      </c>
      <c r="D505">
        <v>5186</v>
      </c>
      <c r="E505">
        <v>1</v>
      </c>
      <c r="F505">
        <v>152.30250050000001</v>
      </c>
      <c r="G505">
        <v>5186</v>
      </c>
      <c r="H505">
        <v>0.11833742604373899</v>
      </c>
    </row>
    <row r="506" spans="1:8" x14ac:dyDescent="0.2">
      <c r="A506" s="1">
        <v>41181</v>
      </c>
      <c r="B506">
        <v>150.85732479999999</v>
      </c>
      <c r="C506">
        <v>1</v>
      </c>
      <c r="D506">
        <v>5041</v>
      </c>
      <c r="E506">
        <v>1</v>
      </c>
      <c r="F506">
        <v>150.85732479999999</v>
      </c>
      <c r="G506">
        <v>5041</v>
      </c>
      <c r="H506">
        <v>0.12058611461008099</v>
      </c>
    </row>
    <row r="507" spans="1:8" x14ac:dyDescent="0.2">
      <c r="A507" s="1">
        <v>41182</v>
      </c>
      <c r="B507">
        <v>139.03580700000001</v>
      </c>
      <c r="C507">
        <v>1</v>
      </c>
      <c r="D507">
        <v>4773</v>
      </c>
      <c r="E507">
        <v>1</v>
      </c>
      <c r="F507">
        <v>139.03580700000001</v>
      </c>
      <c r="G507">
        <v>4773</v>
      </c>
      <c r="H507">
        <v>0.117376951294814</v>
      </c>
    </row>
    <row r="508" spans="1:8" x14ac:dyDescent="0.2">
      <c r="A508" s="1">
        <v>41183</v>
      </c>
      <c r="B508">
        <v>82.563818359999999</v>
      </c>
      <c r="C508">
        <v>1</v>
      </c>
      <c r="D508">
        <v>3661</v>
      </c>
      <c r="E508">
        <v>1</v>
      </c>
      <c r="F508">
        <v>82.563818359999999</v>
      </c>
      <c r="G508">
        <v>3661</v>
      </c>
      <c r="H508">
        <v>9.0873580159965203E-2</v>
      </c>
    </row>
    <row r="509" spans="1:8" x14ac:dyDescent="0.2">
      <c r="A509" s="1">
        <v>41184</v>
      </c>
      <c r="B509">
        <v>145.47519009999999</v>
      </c>
      <c r="C509">
        <v>1</v>
      </c>
      <c r="D509">
        <v>4934</v>
      </c>
      <c r="E509">
        <v>1</v>
      </c>
      <c r="F509">
        <v>145.47519009999999</v>
      </c>
      <c r="G509">
        <v>4934</v>
      </c>
      <c r="H509">
        <v>0.118805729606853</v>
      </c>
    </row>
    <row r="510" spans="1:8" x14ac:dyDescent="0.2">
      <c r="A510" s="1">
        <v>41185</v>
      </c>
      <c r="B510">
        <v>142.98580989999999</v>
      </c>
      <c r="C510">
        <v>1</v>
      </c>
      <c r="D510">
        <v>4986</v>
      </c>
      <c r="E510">
        <v>1</v>
      </c>
      <c r="F510">
        <v>142.98580989999999</v>
      </c>
      <c r="G510">
        <v>4986</v>
      </c>
      <c r="H510">
        <v>0.115554872573172</v>
      </c>
    </row>
    <row r="511" spans="1:8" x14ac:dyDescent="0.2">
      <c r="A511" s="1">
        <v>41186</v>
      </c>
      <c r="B511">
        <v>48.191730249999999</v>
      </c>
      <c r="C511">
        <v>1</v>
      </c>
      <c r="D511">
        <v>2163</v>
      </c>
      <c r="E511">
        <v>1</v>
      </c>
      <c r="F511">
        <v>48.191730249999999</v>
      </c>
      <c r="G511">
        <v>2163</v>
      </c>
      <c r="H511">
        <v>8.9776691670292494E-2</v>
      </c>
    </row>
    <row r="512" spans="1:8" x14ac:dyDescent="0.2">
      <c r="A512" s="1">
        <v>41187</v>
      </c>
      <c r="B512">
        <v>43.424859300000001</v>
      </c>
      <c r="C512">
        <v>1</v>
      </c>
      <c r="D512">
        <v>1709</v>
      </c>
      <c r="E512">
        <v>1</v>
      </c>
      <c r="F512">
        <v>43.424859300000001</v>
      </c>
      <c r="G512">
        <v>1709</v>
      </c>
      <c r="H512">
        <v>0.10238679646398199</v>
      </c>
    </row>
    <row r="513" spans="1:8" x14ac:dyDescent="0.2">
      <c r="A513" s="1">
        <v>41188</v>
      </c>
      <c r="B513">
        <v>79.046095010000002</v>
      </c>
      <c r="C513">
        <v>1</v>
      </c>
      <c r="D513">
        <v>2921</v>
      </c>
      <c r="E513">
        <v>1</v>
      </c>
      <c r="F513">
        <v>79.046095010000002</v>
      </c>
      <c r="G513">
        <v>2921</v>
      </c>
      <c r="H513">
        <v>0.109042665869165</v>
      </c>
    </row>
    <row r="514" spans="1:8" x14ac:dyDescent="0.2">
      <c r="A514" s="1">
        <v>41189</v>
      </c>
      <c r="B514">
        <v>152.0601892</v>
      </c>
      <c r="C514">
        <v>1</v>
      </c>
      <c r="D514">
        <v>5057</v>
      </c>
      <c r="E514">
        <v>1</v>
      </c>
      <c r="F514">
        <v>152.0601892</v>
      </c>
      <c r="G514">
        <v>5057</v>
      </c>
      <c r="H514">
        <v>0.121163042532923</v>
      </c>
    </row>
    <row r="515" spans="1:8" x14ac:dyDescent="0.2">
      <c r="A515" s="1">
        <v>41190</v>
      </c>
      <c r="B515">
        <v>147.87610480000001</v>
      </c>
      <c r="C515">
        <v>1</v>
      </c>
      <c r="D515">
        <v>4808</v>
      </c>
      <c r="E515">
        <v>1</v>
      </c>
      <c r="F515">
        <v>147.87610480000001</v>
      </c>
      <c r="G515">
        <v>4808</v>
      </c>
      <c r="H515">
        <v>0.123931338665251</v>
      </c>
    </row>
    <row r="516" spans="1:8" x14ac:dyDescent="0.2">
      <c r="A516" s="1">
        <v>41191</v>
      </c>
      <c r="B516">
        <v>68.413516419999993</v>
      </c>
      <c r="C516">
        <v>1</v>
      </c>
      <c r="D516">
        <v>2724</v>
      </c>
      <c r="E516">
        <v>1</v>
      </c>
      <c r="F516">
        <v>68.413516419999993</v>
      </c>
      <c r="G516">
        <v>2724</v>
      </c>
      <c r="H516">
        <v>0.101200441641452</v>
      </c>
    </row>
    <row r="517" spans="1:8" x14ac:dyDescent="0.2">
      <c r="A517" s="1">
        <v>41192</v>
      </c>
      <c r="B517">
        <v>147.56593520000001</v>
      </c>
      <c r="C517">
        <v>1</v>
      </c>
      <c r="D517">
        <v>4706</v>
      </c>
      <c r="E517">
        <v>1</v>
      </c>
      <c r="F517">
        <v>147.56593520000001</v>
      </c>
      <c r="G517">
        <v>4706</v>
      </c>
      <c r="H517">
        <v>0.12635190355968301</v>
      </c>
    </row>
    <row r="518" spans="1:8" x14ac:dyDescent="0.2">
      <c r="A518" s="1">
        <v>41193</v>
      </c>
      <c r="B518">
        <v>135.0801759</v>
      </c>
      <c r="C518">
        <v>1</v>
      </c>
      <c r="D518">
        <v>4046</v>
      </c>
      <c r="E518">
        <v>1</v>
      </c>
      <c r="F518">
        <v>135.0801759</v>
      </c>
      <c r="G518">
        <v>4046</v>
      </c>
      <c r="H518">
        <v>0.13452820162249099</v>
      </c>
    </row>
    <row r="519" spans="1:8" x14ac:dyDescent="0.2">
      <c r="A519" s="1">
        <v>41194</v>
      </c>
      <c r="B519">
        <v>148.51862689999999</v>
      </c>
      <c r="C519">
        <v>1</v>
      </c>
      <c r="D519">
        <v>4728</v>
      </c>
      <c r="E519">
        <v>1</v>
      </c>
      <c r="F519">
        <v>148.51862689999999</v>
      </c>
      <c r="G519">
        <v>4728</v>
      </c>
      <c r="H519">
        <v>0.12657590902414401</v>
      </c>
    </row>
    <row r="520" spans="1:8" x14ac:dyDescent="0.2">
      <c r="A520" s="1">
        <v>41195</v>
      </c>
      <c r="B520">
        <v>20.290083750000001</v>
      </c>
      <c r="C520">
        <v>1</v>
      </c>
      <c r="D520">
        <v>1544</v>
      </c>
      <c r="E520">
        <v>1</v>
      </c>
      <c r="F520">
        <v>20.290083750000001</v>
      </c>
      <c r="G520">
        <v>1544</v>
      </c>
      <c r="H520">
        <v>5.2952216184929998E-2</v>
      </c>
    </row>
    <row r="521" spans="1:8" x14ac:dyDescent="0.2">
      <c r="A521" s="1">
        <v>41196</v>
      </c>
      <c r="B521">
        <v>27.418254059999999</v>
      </c>
      <c r="C521">
        <v>1</v>
      </c>
      <c r="D521">
        <v>1165</v>
      </c>
      <c r="E521">
        <v>1</v>
      </c>
      <c r="F521">
        <v>27.418254059999999</v>
      </c>
      <c r="G521">
        <v>1165</v>
      </c>
      <c r="H521">
        <v>9.4833432132777895E-2</v>
      </c>
    </row>
    <row r="522" spans="1:8" x14ac:dyDescent="0.2">
      <c r="A522" s="1">
        <v>41197</v>
      </c>
      <c r="B522">
        <v>139.94341510000001</v>
      </c>
      <c r="C522">
        <v>1</v>
      </c>
      <c r="D522">
        <v>4312</v>
      </c>
      <c r="E522">
        <v>1</v>
      </c>
      <c r="F522">
        <v>139.94341510000001</v>
      </c>
      <c r="G522">
        <v>4312</v>
      </c>
      <c r="H522">
        <v>0.13077397156040199</v>
      </c>
    </row>
    <row r="523" spans="1:8" x14ac:dyDescent="0.2">
      <c r="A523" s="1">
        <v>41198</v>
      </c>
      <c r="B523">
        <v>122.9780581</v>
      </c>
      <c r="C523">
        <v>1</v>
      </c>
      <c r="D523">
        <v>3371</v>
      </c>
      <c r="E523">
        <v>1</v>
      </c>
      <c r="F523">
        <v>122.9780581</v>
      </c>
      <c r="G523">
        <v>3371</v>
      </c>
      <c r="H523">
        <v>0.146999709320811</v>
      </c>
    </row>
    <row r="524" spans="1:8" x14ac:dyDescent="0.2">
      <c r="A524" s="1">
        <v>41199</v>
      </c>
      <c r="B524">
        <v>27.84283868</v>
      </c>
      <c r="C524">
        <v>1</v>
      </c>
      <c r="D524">
        <v>1464</v>
      </c>
      <c r="E524">
        <v>1</v>
      </c>
      <c r="F524">
        <v>27.84283868</v>
      </c>
      <c r="G524">
        <v>1464</v>
      </c>
      <c r="H524">
        <v>7.6633741889679793E-2</v>
      </c>
    </row>
    <row r="525" spans="1:8" x14ac:dyDescent="0.2">
      <c r="A525" s="1">
        <v>41200</v>
      </c>
      <c r="B525">
        <v>25.059446009999998</v>
      </c>
      <c r="C525">
        <v>1</v>
      </c>
      <c r="D525">
        <v>1427</v>
      </c>
      <c r="E525">
        <v>1</v>
      </c>
      <c r="F525">
        <v>25.059446009999998</v>
      </c>
      <c r="G525">
        <v>1427</v>
      </c>
      <c r="H525">
        <v>7.0761183858952206E-2</v>
      </c>
    </row>
    <row r="526" spans="1:8" x14ac:dyDescent="0.2">
      <c r="A526" s="1">
        <v>41201</v>
      </c>
      <c r="B526">
        <v>62.962996789999998</v>
      </c>
      <c r="C526">
        <v>1</v>
      </c>
      <c r="D526">
        <v>2171</v>
      </c>
      <c r="E526">
        <v>1</v>
      </c>
      <c r="F526">
        <v>62.962996789999998</v>
      </c>
      <c r="G526">
        <v>2171</v>
      </c>
      <c r="H526">
        <v>0.116861959625568</v>
      </c>
    </row>
    <row r="527" spans="1:8" x14ac:dyDescent="0.2">
      <c r="A527" s="1">
        <v>41202</v>
      </c>
      <c r="B527">
        <v>106.75550749999999</v>
      </c>
      <c r="C527">
        <v>1</v>
      </c>
      <c r="D527">
        <v>3516</v>
      </c>
      <c r="E527">
        <v>1</v>
      </c>
      <c r="F527">
        <v>106.75550749999999</v>
      </c>
      <c r="G527">
        <v>3516</v>
      </c>
      <c r="H527">
        <v>0.122345787459633</v>
      </c>
    </row>
    <row r="528" spans="1:8" x14ac:dyDescent="0.2">
      <c r="A528" s="1">
        <v>41203</v>
      </c>
      <c r="B528">
        <v>131.01787709999999</v>
      </c>
      <c r="C528">
        <v>1</v>
      </c>
      <c r="D528">
        <v>3887</v>
      </c>
      <c r="E528">
        <v>1</v>
      </c>
      <c r="F528">
        <v>131.01787709999999</v>
      </c>
      <c r="G528">
        <v>3887</v>
      </c>
      <c r="H528">
        <v>0.135819965275986</v>
      </c>
    </row>
    <row r="529" spans="1:8" x14ac:dyDescent="0.2">
      <c r="A529" s="1">
        <v>41204</v>
      </c>
      <c r="B529">
        <v>42.377625250000001</v>
      </c>
      <c r="C529">
        <v>1</v>
      </c>
      <c r="D529">
        <v>1793</v>
      </c>
      <c r="E529">
        <v>1</v>
      </c>
      <c r="F529">
        <v>42.377625250000001</v>
      </c>
      <c r="G529">
        <v>1793</v>
      </c>
      <c r="H529">
        <v>9.5236609129056599E-2</v>
      </c>
    </row>
    <row r="530" spans="1:8" x14ac:dyDescent="0.2">
      <c r="A530" s="1">
        <v>41205</v>
      </c>
      <c r="B530">
        <v>55.095057160000003</v>
      </c>
      <c r="C530">
        <v>1</v>
      </c>
      <c r="D530">
        <v>2155</v>
      </c>
      <c r="E530">
        <v>1</v>
      </c>
      <c r="F530">
        <v>55.095057160000003</v>
      </c>
      <c r="G530">
        <v>2155</v>
      </c>
      <c r="H530">
        <v>0.10301796365652401</v>
      </c>
    </row>
    <row r="531" spans="1:8" x14ac:dyDescent="0.2">
      <c r="A531" s="1">
        <v>41206</v>
      </c>
      <c r="B531">
        <v>110.803448</v>
      </c>
      <c r="C531">
        <v>1</v>
      </c>
      <c r="D531">
        <v>3418</v>
      </c>
      <c r="E531">
        <v>1</v>
      </c>
      <c r="F531">
        <v>110.803448</v>
      </c>
      <c r="G531">
        <v>3418</v>
      </c>
      <c r="H531">
        <v>0.130625755163741</v>
      </c>
    </row>
    <row r="532" spans="1:8" x14ac:dyDescent="0.2">
      <c r="A532" s="1">
        <v>41207</v>
      </c>
      <c r="B532">
        <v>15.853669419999999</v>
      </c>
      <c r="C532">
        <v>1</v>
      </c>
      <c r="D532">
        <v>535</v>
      </c>
      <c r="E532">
        <v>1</v>
      </c>
      <c r="F532">
        <v>15.853669419999999</v>
      </c>
      <c r="G532">
        <v>535</v>
      </c>
      <c r="H532">
        <v>0.119405302599636</v>
      </c>
    </row>
    <row r="533" spans="1:8" x14ac:dyDescent="0.2">
      <c r="A533" s="1">
        <v>41208</v>
      </c>
      <c r="B533">
        <v>114.3278744</v>
      </c>
      <c r="C533">
        <v>1</v>
      </c>
      <c r="D533">
        <v>3718</v>
      </c>
      <c r="E533">
        <v>1</v>
      </c>
      <c r="F533">
        <v>114.3278744</v>
      </c>
      <c r="G533">
        <v>3718</v>
      </c>
      <c r="H533">
        <v>0.123905430562097</v>
      </c>
    </row>
    <row r="534" spans="1:8" x14ac:dyDescent="0.2">
      <c r="A534" s="1">
        <v>41209</v>
      </c>
      <c r="B534">
        <v>110.3336675</v>
      </c>
      <c r="C534">
        <v>1</v>
      </c>
      <c r="D534">
        <v>3558</v>
      </c>
      <c r="E534">
        <v>1</v>
      </c>
      <c r="F534">
        <v>110.3336675</v>
      </c>
      <c r="G534">
        <v>3558</v>
      </c>
      <c r="H534">
        <v>0.124953869070639</v>
      </c>
    </row>
    <row r="535" spans="1:8" x14ac:dyDescent="0.2">
      <c r="A535" s="1">
        <v>41210</v>
      </c>
      <c r="B535">
        <v>124.7049547</v>
      </c>
      <c r="C535">
        <v>1</v>
      </c>
      <c r="D535">
        <v>3849</v>
      </c>
      <c r="E535">
        <v>1</v>
      </c>
      <c r="F535">
        <v>124.7049547</v>
      </c>
      <c r="G535">
        <v>3849</v>
      </c>
      <c r="H535">
        <v>0.130551959700763</v>
      </c>
    </row>
    <row r="536" spans="1:8" x14ac:dyDescent="0.2">
      <c r="A536" s="1">
        <v>41211</v>
      </c>
      <c r="B536">
        <v>116.8544663</v>
      </c>
      <c r="C536">
        <v>1</v>
      </c>
      <c r="D536">
        <v>3485</v>
      </c>
      <c r="E536">
        <v>1</v>
      </c>
      <c r="F536">
        <v>116.8544663</v>
      </c>
      <c r="G536">
        <v>3485</v>
      </c>
      <c r="H536">
        <v>0.13511082048074</v>
      </c>
    </row>
    <row r="537" spans="1:8" x14ac:dyDescent="0.2">
      <c r="A537" s="1">
        <v>41212</v>
      </c>
      <c r="B537">
        <v>122.5132097</v>
      </c>
      <c r="C537">
        <v>1</v>
      </c>
      <c r="D537">
        <v>3776</v>
      </c>
      <c r="E537">
        <v>1</v>
      </c>
      <c r="F537">
        <v>122.5132097</v>
      </c>
      <c r="G537">
        <v>3776</v>
      </c>
      <c r="H537">
        <v>0.13073700446452399</v>
      </c>
    </row>
    <row r="538" spans="1:8" x14ac:dyDescent="0.2">
      <c r="A538" s="1">
        <v>41213</v>
      </c>
      <c r="B538">
        <v>123.36590169999999</v>
      </c>
      <c r="C538">
        <v>1</v>
      </c>
      <c r="D538">
        <v>3782</v>
      </c>
      <c r="E538">
        <v>1</v>
      </c>
      <c r="F538">
        <v>123.36590169999999</v>
      </c>
      <c r="G538">
        <v>3782</v>
      </c>
      <c r="H538">
        <v>0.13143808119688799</v>
      </c>
    </row>
    <row r="539" spans="1:8" x14ac:dyDescent="0.2">
      <c r="A539" s="1">
        <v>41214</v>
      </c>
      <c r="B539">
        <v>103.1126194</v>
      </c>
      <c r="C539">
        <v>1</v>
      </c>
      <c r="D539">
        <v>3459</v>
      </c>
      <c r="E539">
        <v>1</v>
      </c>
      <c r="F539">
        <v>103.1126194</v>
      </c>
      <c r="G539">
        <v>3459</v>
      </c>
      <c r="H539">
        <v>0.120118210905873</v>
      </c>
    </row>
    <row r="540" spans="1:8" x14ac:dyDescent="0.2">
      <c r="A540" s="1">
        <v>41215</v>
      </c>
      <c r="B540">
        <v>72.999957420000001</v>
      </c>
      <c r="C540">
        <v>1</v>
      </c>
      <c r="D540">
        <v>2584</v>
      </c>
      <c r="E540">
        <v>1</v>
      </c>
      <c r="F540">
        <v>72.999957420000001</v>
      </c>
      <c r="G540">
        <v>2584</v>
      </c>
      <c r="H540">
        <v>0.113835493590453</v>
      </c>
    </row>
    <row r="541" spans="1:8" x14ac:dyDescent="0.2">
      <c r="A541" s="1">
        <v>41216</v>
      </c>
      <c r="B541">
        <v>82.972613050000007</v>
      </c>
      <c r="C541">
        <v>1</v>
      </c>
      <c r="D541">
        <v>2861</v>
      </c>
      <c r="E541">
        <v>1</v>
      </c>
      <c r="F541">
        <v>82.972613050000007</v>
      </c>
      <c r="G541">
        <v>2861</v>
      </c>
      <c r="H541">
        <v>0.116859630079144</v>
      </c>
    </row>
    <row r="542" spans="1:8" x14ac:dyDescent="0.2">
      <c r="A542" s="1">
        <v>41217</v>
      </c>
      <c r="B542">
        <v>61.522256519999999</v>
      </c>
      <c r="C542">
        <v>1</v>
      </c>
      <c r="D542">
        <v>2614</v>
      </c>
      <c r="E542">
        <v>1</v>
      </c>
      <c r="F542">
        <v>61.522256519999999</v>
      </c>
      <c r="G542">
        <v>2614</v>
      </c>
      <c r="H542">
        <v>9.48362276405018E-2</v>
      </c>
    </row>
    <row r="543" spans="1:8" x14ac:dyDescent="0.2">
      <c r="A543" s="1">
        <v>41218</v>
      </c>
      <c r="B543">
        <v>57.65699772</v>
      </c>
      <c r="C543">
        <v>1</v>
      </c>
      <c r="D543">
        <v>2245</v>
      </c>
      <c r="E543">
        <v>1</v>
      </c>
      <c r="F543">
        <v>57.65699772</v>
      </c>
      <c r="G543">
        <v>2245</v>
      </c>
      <c r="H543">
        <v>0.103486399323986</v>
      </c>
    </row>
    <row r="544" spans="1:8" x14ac:dyDescent="0.2">
      <c r="A544" s="1">
        <v>41219</v>
      </c>
      <c r="B544">
        <v>12.15846112</v>
      </c>
      <c r="C544">
        <v>1</v>
      </c>
      <c r="D544">
        <v>865</v>
      </c>
      <c r="E544">
        <v>1</v>
      </c>
      <c r="F544">
        <v>12.15846112</v>
      </c>
      <c r="G544">
        <v>865</v>
      </c>
      <c r="H544">
        <v>5.6638285768412698E-2</v>
      </c>
    </row>
    <row r="545" spans="1:8" x14ac:dyDescent="0.2">
      <c r="A545" s="1">
        <v>41220</v>
      </c>
      <c r="B545">
        <v>42.113921310000002</v>
      </c>
      <c r="C545">
        <v>1</v>
      </c>
      <c r="D545">
        <v>1700</v>
      </c>
      <c r="E545">
        <v>1</v>
      </c>
      <c r="F545">
        <v>42.113921310000002</v>
      </c>
      <c r="G545">
        <v>1700</v>
      </c>
      <c r="H545">
        <v>9.9821561093413599E-2</v>
      </c>
    </row>
    <row r="546" spans="1:8" x14ac:dyDescent="0.2">
      <c r="A546" s="1">
        <v>41221</v>
      </c>
      <c r="B546">
        <v>110.0479406</v>
      </c>
      <c r="C546">
        <v>1</v>
      </c>
      <c r="D546">
        <v>3226</v>
      </c>
      <c r="E546">
        <v>1</v>
      </c>
      <c r="F546">
        <v>110.0479406</v>
      </c>
      <c r="G546">
        <v>3226</v>
      </c>
      <c r="H546">
        <v>0.137456459719275</v>
      </c>
    </row>
    <row r="547" spans="1:8" x14ac:dyDescent="0.2">
      <c r="A547" s="1">
        <v>41222</v>
      </c>
      <c r="B547">
        <v>68.39580497</v>
      </c>
      <c r="C547">
        <v>1</v>
      </c>
      <c r="D547">
        <v>2324</v>
      </c>
      <c r="E547">
        <v>1</v>
      </c>
      <c r="F547">
        <v>68.39580497</v>
      </c>
      <c r="G547">
        <v>2324</v>
      </c>
      <c r="H547">
        <v>0.11858805306754901</v>
      </c>
    </row>
    <row r="548" spans="1:8" x14ac:dyDescent="0.2">
      <c r="A548" s="1">
        <v>41223</v>
      </c>
      <c r="B548">
        <v>66.404740619999998</v>
      </c>
      <c r="C548">
        <v>1</v>
      </c>
      <c r="D548">
        <v>2063</v>
      </c>
      <c r="E548">
        <v>1</v>
      </c>
      <c r="F548">
        <v>66.404740619999998</v>
      </c>
      <c r="G548">
        <v>2063</v>
      </c>
      <c r="H548">
        <v>0.12970223332260999</v>
      </c>
    </row>
    <row r="549" spans="1:8" x14ac:dyDescent="0.2">
      <c r="A549" s="1">
        <v>41224</v>
      </c>
      <c r="B549">
        <v>3.5776002240000002</v>
      </c>
      <c r="C549">
        <v>1</v>
      </c>
      <c r="D549">
        <v>311</v>
      </c>
      <c r="E549">
        <v>1</v>
      </c>
      <c r="F549">
        <v>3.5776002240000002</v>
      </c>
      <c r="G549">
        <v>311</v>
      </c>
      <c r="H549">
        <v>4.6353124907964997E-2</v>
      </c>
    </row>
    <row r="550" spans="1:8" x14ac:dyDescent="0.2">
      <c r="A550" s="1">
        <v>41225</v>
      </c>
      <c r="B550">
        <v>91.733138359999998</v>
      </c>
      <c r="C550">
        <v>1</v>
      </c>
      <c r="D550">
        <v>2575</v>
      </c>
      <c r="E550">
        <v>1</v>
      </c>
      <c r="F550">
        <v>91.733138359999998</v>
      </c>
      <c r="G550">
        <v>2575</v>
      </c>
      <c r="H550">
        <v>0.14354782478338099</v>
      </c>
    </row>
    <row r="551" spans="1:8" x14ac:dyDescent="0.2">
      <c r="A551" s="1">
        <v>41226</v>
      </c>
      <c r="B551">
        <v>105.0388974</v>
      </c>
      <c r="C551">
        <v>1</v>
      </c>
      <c r="D551">
        <v>3118</v>
      </c>
      <c r="E551">
        <v>1</v>
      </c>
      <c r="F551">
        <v>105.0388974</v>
      </c>
      <c r="G551">
        <v>3118</v>
      </c>
      <c r="H551">
        <v>0.13574431207569601</v>
      </c>
    </row>
    <row r="552" spans="1:8" x14ac:dyDescent="0.2">
      <c r="A552" s="1">
        <v>41227</v>
      </c>
      <c r="B552">
        <v>99.869352610000007</v>
      </c>
      <c r="C552">
        <v>1</v>
      </c>
      <c r="D552">
        <v>2994</v>
      </c>
      <c r="E552">
        <v>1</v>
      </c>
      <c r="F552">
        <v>99.869352610000007</v>
      </c>
      <c r="G552">
        <v>2994</v>
      </c>
      <c r="H552">
        <v>0.13440890287176899</v>
      </c>
    </row>
    <row r="553" spans="1:8" x14ac:dyDescent="0.2">
      <c r="A553" s="1">
        <v>41228</v>
      </c>
      <c r="B553">
        <v>87.201824579999993</v>
      </c>
      <c r="C553">
        <v>1</v>
      </c>
      <c r="D553">
        <v>2727</v>
      </c>
      <c r="E553">
        <v>1</v>
      </c>
      <c r="F553">
        <v>87.201824579999993</v>
      </c>
      <c r="G553">
        <v>2727</v>
      </c>
      <c r="H553">
        <v>0.128851070671642</v>
      </c>
    </row>
    <row r="554" spans="1:8" x14ac:dyDescent="0.2">
      <c r="A554" s="1">
        <v>41229</v>
      </c>
      <c r="B554">
        <v>97.529155849999995</v>
      </c>
      <c r="C554">
        <v>1</v>
      </c>
      <c r="D554">
        <v>3010</v>
      </c>
      <c r="E554">
        <v>1</v>
      </c>
      <c r="F554">
        <v>97.529155849999995</v>
      </c>
      <c r="G554">
        <v>3010</v>
      </c>
      <c r="H554">
        <v>0.130561631132219</v>
      </c>
    </row>
    <row r="555" spans="1:8" x14ac:dyDescent="0.2">
      <c r="A555" s="1">
        <v>41230</v>
      </c>
      <c r="B555">
        <v>89.806385680000005</v>
      </c>
      <c r="C555">
        <v>1</v>
      </c>
      <c r="D555">
        <v>2543</v>
      </c>
      <c r="E555">
        <v>1</v>
      </c>
      <c r="F555">
        <v>89.806385680000005</v>
      </c>
      <c r="G555">
        <v>2543</v>
      </c>
      <c r="H555">
        <v>0.14230116499458501</v>
      </c>
    </row>
    <row r="556" spans="1:8" x14ac:dyDescent="0.2">
      <c r="A556" s="1">
        <v>41231</v>
      </c>
      <c r="B556">
        <v>73.331064280000007</v>
      </c>
      <c r="C556">
        <v>1</v>
      </c>
      <c r="D556">
        <v>2132</v>
      </c>
      <c r="E556">
        <v>1</v>
      </c>
      <c r="F556">
        <v>73.331064280000007</v>
      </c>
      <c r="G556">
        <v>2132</v>
      </c>
      <c r="H556">
        <v>0.13859526246974099</v>
      </c>
    </row>
    <row r="557" spans="1:8" x14ac:dyDescent="0.2">
      <c r="A557" s="1">
        <v>41232</v>
      </c>
      <c r="B557">
        <v>50.707340279999997</v>
      </c>
      <c r="C557">
        <v>1</v>
      </c>
      <c r="D557">
        <v>2243</v>
      </c>
      <c r="E557">
        <v>1</v>
      </c>
      <c r="F557">
        <v>50.707340279999997</v>
      </c>
      <c r="G557">
        <v>2243</v>
      </c>
      <c r="H557">
        <v>9.1093870506546396E-2</v>
      </c>
    </row>
    <row r="558" spans="1:8" x14ac:dyDescent="0.2">
      <c r="A558" s="1">
        <v>41233</v>
      </c>
      <c r="B558">
        <v>28.489438620000001</v>
      </c>
      <c r="C558">
        <v>1</v>
      </c>
      <c r="D558">
        <v>1350</v>
      </c>
      <c r="E558">
        <v>1</v>
      </c>
      <c r="F558">
        <v>28.489438620000001</v>
      </c>
      <c r="G558">
        <v>1350</v>
      </c>
      <c r="H558">
        <v>8.5035000897483795E-2</v>
      </c>
    </row>
    <row r="559" spans="1:8" x14ac:dyDescent="0.2">
      <c r="A559" s="1">
        <v>41234</v>
      </c>
      <c r="B559">
        <v>80.235232210000007</v>
      </c>
      <c r="C559">
        <v>1</v>
      </c>
      <c r="D559">
        <v>2554</v>
      </c>
      <c r="E559">
        <v>1</v>
      </c>
      <c r="F559">
        <v>80.235232210000007</v>
      </c>
      <c r="G559">
        <v>2554</v>
      </c>
      <c r="H559">
        <v>0.126587790150645</v>
      </c>
    </row>
    <row r="560" spans="1:8" x14ac:dyDescent="0.2">
      <c r="A560" s="1">
        <v>41235</v>
      </c>
      <c r="B560">
        <v>38.138284380000002</v>
      </c>
      <c r="C560">
        <v>1</v>
      </c>
      <c r="D560">
        <v>1495</v>
      </c>
      <c r="E560">
        <v>1</v>
      </c>
      <c r="F560">
        <v>38.138284380000002</v>
      </c>
      <c r="G560">
        <v>1495</v>
      </c>
      <c r="H560">
        <v>0.102793950677292</v>
      </c>
    </row>
    <row r="561" spans="1:8" x14ac:dyDescent="0.2">
      <c r="A561" s="1">
        <v>41236</v>
      </c>
      <c r="B561">
        <v>94.261098450000006</v>
      </c>
      <c r="C561">
        <v>1</v>
      </c>
      <c r="D561">
        <v>2741</v>
      </c>
      <c r="E561">
        <v>1</v>
      </c>
      <c r="F561">
        <v>94.261098450000006</v>
      </c>
      <c r="G561">
        <v>2741</v>
      </c>
      <c r="H561">
        <v>0.138570587537063</v>
      </c>
    </row>
    <row r="562" spans="1:8" x14ac:dyDescent="0.2">
      <c r="A562" s="1">
        <v>41237</v>
      </c>
      <c r="B562">
        <v>39.241673830000003</v>
      </c>
      <c r="C562">
        <v>1</v>
      </c>
      <c r="D562">
        <v>1408</v>
      </c>
      <c r="E562">
        <v>1</v>
      </c>
      <c r="F562">
        <v>39.241673830000003</v>
      </c>
      <c r="G562">
        <v>1408</v>
      </c>
      <c r="H562">
        <v>0.11230328663295699</v>
      </c>
    </row>
    <row r="563" spans="1:8" x14ac:dyDescent="0.2">
      <c r="A563" s="1">
        <v>41238</v>
      </c>
      <c r="B563">
        <v>49.412913779999997</v>
      </c>
      <c r="C563">
        <v>1</v>
      </c>
      <c r="D563">
        <v>2031</v>
      </c>
      <c r="E563">
        <v>1</v>
      </c>
      <c r="F563">
        <v>49.412913779999997</v>
      </c>
      <c r="G563">
        <v>2031</v>
      </c>
      <c r="H563">
        <v>9.8034319424527394E-2</v>
      </c>
    </row>
    <row r="564" spans="1:8" x14ac:dyDescent="0.2">
      <c r="A564" s="1">
        <v>41239</v>
      </c>
      <c r="B564">
        <v>41.202450339999999</v>
      </c>
      <c r="C564">
        <v>1</v>
      </c>
      <c r="D564">
        <v>1718</v>
      </c>
      <c r="E564">
        <v>1</v>
      </c>
      <c r="F564">
        <v>41.202450339999999</v>
      </c>
      <c r="G564">
        <v>1718</v>
      </c>
      <c r="H564">
        <v>9.6637899716832606E-2</v>
      </c>
    </row>
    <row r="565" spans="1:8" x14ac:dyDescent="0.2">
      <c r="A565" s="1">
        <v>41240</v>
      </c>
      <c r="B565">
        <v>68.911913339999998</v>
      </c>
      <c r="C565">
        <v>1</v>
      </c>
      <c r="D565">
        <v>2262</v>
      </c>
      <c r="E565">
        <v>1</v>
      </c>
      <c r="F565">
        <v>68.911913339999998</v>
      </c>
      <c r="G565">
        <v>2262</v>
      </c>
      <c r="H565">
        <v>0.122757858950544</v>
      </c>
    </row>
    <row r="566" spans="1:8" x14ac:dyDescent="0.2">
      <c r="A566" s="1">
        <v>41241</v>
      </c>
      <c r="B566">
        <v>87.825874170000006</v>
      </c>
      <c r="C566">
        <v>1</v>
      </c>
      <c r="D566">
        <v>2644</v>
      </c>
      <c r="E566">
        <v>1</v>
      </c>
      <c r="F566">
        <v>87.825874170000006</v>
      </c>
      <c r="G566">
        <v>2644</v>
      </c>
      <c r="H566">
        <v>0.13384699580814999</v>
      </c>
    </row>
    <row r="567" spans="1:8" x14ac:dyDescent="0.2">
      <c r="A567" s="1">
        <v>41242</v>
      </c>
      <c r="B567">
        <v>66.334688490000005</v>
      </c>
      <c r="C567">
        <v>1</v>
      </c>
      <c r="D567">
        <v>2104</v>
      </c>
      <c r="E567">
        <v>1</v>
      </c>
      <c r="F567">
        <v>66.334688490000005</v>
      </c>
      <c r="G567">
        <v>2104</v>
      </c>
      <c r="H567">
        <v>0.12704060579955101</v>
      </c>
    </row>
    <row r="568" spans="1:8" x14ac:dyDescent="0.2">
      <c r="A568" s="1">
        <v>41243</v>
      </c>
      <c r="B568">
        <v>75.905483520000004</v>
      </c>
      <c r="C568">
        <v>1</v>
      </c>
      <c r="D568">
        <v>2432</v>
      </c>
      <c r="E568">
        <v>1</v>
      </c>
      <c r="F568">
        <v>75.905483520000004</v>
      </c>
      <c r="G568">
        <v>2432</v>
      </c>
      <c r="H568">
        <v>0.125764242112092</v>
      </c>
    </row>
    <row r="569" spans="1:8" x14ac:dyDescent="0.2">
      <c r="A569" s="1">
        <v>41244</v>
      </c>
      <c r="B569">
        <v>7.8159367</v>
      </c>
      <c r="C569">
        <v>1</v>
      </c>
      <c r="D569">
        <v>444</v>
      </c>
      <c r="E569">
        <v>1</v>
      </c>
      <c r="F569">
        <v>7.8159367</v>
      </c>
      <c r="G569">
        <v>444</v>
      </c>
      <c r="H569">
        <v>7.0932564368918302E-2</v>
      </c>
    </row>
    <row r="570" spans="1:8" x14ac:dyDescent="0.2">
      <c r="A570" s="1">
        <v>41245</v>
      </c>
      <c r="B570">
        <v>65.348968029999995</v>
      </c>
      <c r="C570">
        <v>1</v>
      </c>
      <c r="D570">
        <v>2019</v>
      </c>
      <c r="E570">
        <v>1</v>
      </c>
      <c r="F570">
        <v>65.348968029999995</v>
      </c>
      <c r="G570">
        <v>2019</v>
      </c>
      <c r="H570">
        <v>0.130421746701984</v>
      </c>
    </row>
    <row r="571" spans="1:8" x14ac:dyDescent="0.2">
      <c r="A571" s="1">
        <v>41246</v>
      </c>
      <c r="B571">
        <v>26.957103889999999</v>
      </c>
      <c r="C571">
        <v>1</v>
      </c>
      <c r="D571">
        <v>1068</v>
      </c>
      <c r="E571">
        <v>1</v>
      </c>
      <c r="F571">
        <v>26.957103889999999</v>
      </c>
      <c r="G571">
        <v>1068</v>
      </c>
      <c r="H571">
        <v>0.101706703247019</v>
      </c>
    </row>
    <row r="572" spans="1:8" x14ac:dyDescent="0.2">
      <c r="A572" s="1">
        <v>41247</v>
      </c>
      <c r="B572">
        <v>86.215962450000006</v>
      </c>
      <c r="C572">
        <v>1</v>
      </c>
      <c r="D572">
        <v>2491</v>
      </c>
      <c r="E572">
        <v>1</v>
      </c>
      <c r="F572">
        <v>86.215962450000006</v>
      </c>
      <c r="G572">
        <v>2491</v>
      </c>
      <c r="H572">
        <v>0.13946381808753</v>
      </c>
    </row>
    <row r="573" spans="1:8" x14ac:dyDescent="0.2">
      <c r="A573" s="1">
        <v>41248</v>
      </c>
      <c r="B573">
        <v>67.914019190000005</v>
      </c>
      <c r="C573">
        <v>1</v>
      </c>
      <c r="D573">
        <v>1953</v>
      </c>
      <c r="E573">
        <v>1</v>
      </c>
      <c r="F573">
        <v>67.914019190000005</v>
      </c>
      <c r="G573">
        <v>1953</v>
      </c>
      <c r="H573">
        <v>0.14012150304850099</v>
      </c>
    </row>
    <row r="574" spans="1:8" x14ac:dyDescent="0.2">
      <c r="A574" s="1">
        <v>41249</v>
      </c>
      <c r="B574">
        <v>23.971830489999999</v>
      </c>
      <c r="C574">
        <v>1</v>
      </c>
      <c r="D574">
        <v>1044</v>
      </c>
      <c r="E574">
        <v>1</v>
      </c>
      <c r="F574">
        <v>23.971830489999999</v>
      </c>
      <c r="G574">
        <v>1044</v>
      </c>
      <c r="H574">
        <v>9.2522699788895699E-2</v>
      </c>
    </row>
    <row r="575" spans="1:8" x14ac:dyDescent="0.2">
      <c r="A575" s="1">
        <v>41250</v>
      </c>
      <c r="B575">
        <v>17.930594800000001</v>
      </c>
      <c r="C575">
        <v>1</v>
      </c>
      <c r="D575">
        <v>463</v>
      </c>
      <c r="E575">
        <v>1</v>
      </c>
      <c r="F575">
        <v>17.930594800000001</v>
      </c>
      <c r="G575">
        <v>463</v>
      </c>
      <c r="H575">
        <v>0.15604911243526401</v>
      </c>
    </row>
    <row r="576" spans="1:8" x14ac:dyDescent="0.2">
      <c r="A576" s="1">
        <v>41251</v>
      </c>
      <c r="B576">
        <v>69.00641152</v>
      </c>
      <c r="C576">
        <v>1</v>
      </c>
      <c r="D576">
        <v>1886</v>
      </c>
      <c r="E576">
        <v>1</v>
      </c>
      <c r="F576">
        <v>69.00641152</v>
      </c>
      <c r="G576">
        <v>1886</v>
      </c>
      <c r="H576">
        <v>0.147433220699279</v>
      </c>
    </row>
    <row r="577" spans="1:8" x14ac:dyDescent="0.2">
      <c r="A577" s="1">
        <v>41252</v>
      </c>
      <c r="B577">
        <v>8.6933153490000006</v>
      </c>
      <c r="C577">
        <v>1</v>
      </c>
      <c r="D577">
        <v>318</v>
      </c>
      <c r="E577">
        <v>1</v>
      </c>
      <c r="F577">
        <v>8.6933153490000006</v>
      </c>
      <c r="G577">
        <v>318</v>
      </c>
      <c r="H577">
        <v>0.11015543032869</v>
      </c>
    </row>
    <row r="578" spans="1:8" x14ac:dyDescent="0.2">
      <c r="A578" s="1">
        <v>41253</v>
      </c>
      <c r="B578">
        <v>44.949559870000002</v>
      </c>
      <c r="C578">
        <v>1</v>
      </c>
      <c r="D578">
        <v>1274</v>
      </c>
      <c r="E578">
        <v>1</v>
      </c>
      <c r="F578">
        <v>44.949559870000002</v>
      </c>
      <c r="G578">
        <v>1274</v>
      </c>
      <c r="H578">
        <v>0.14216857590687301</v>
      </c>
    </row>
    <row r="579" spans="1:8" x14ac:dyDescent="0.2">
      <c r="A579" s="1">
        <v>41254</v>
      </c>
      <c r="B579">
        <v>79.463089729999993</v>
      </c>
      <c r="C579">
        <v>1</v>
      </c>
      <c r="D579">
        <v>2438</v>
      </c>
      <c r="E579">
        <v>1</v>
      </c>
      <c r="F579">
        <v>79.463089729999993</v>
      </c>
      <c r="G579">
        <v>2438</v>
      </c>
      <c r="H579">
        <v>0.13133465686811599</v>
      </c>
    </row>
    <row r="580" spans="1:8" x14ac:dyDescent="0.2">
      <c r="A580" s="1">
        <v>41255</v>
      </c>
      <c r="B580">
        <v>83.886136390000004</v>
      </c>
      <c r="C580">
        <v>1</v>
      </c>
      <c r="D580">
        <v>2421</v>
      </c>
      <c r="E580">
        <v>1</v>
      </c>
      <c r="F580">
        <v>83.886136390000004</v>
      </c>
      <c r="G580">
        <v>2421</v>
      </c>
      <c r="H580">
        <v>0.139618510433206</v>
      </c>
    </row>
    <row r="581" spans="1:8" x14ac:dyDescent="0.2">
      <c r="A581" s="1">
        <v>41256</v>
      </c>
      <c r="B581">
        <v>80.292990959999997</v>
      </c>
      <c r="C581">
        <v>1</v>
      </c>
      <c r="D581">
        <v>2208</v>
      </c>
      <c r="E581">
        <v>1</v>
      </c>
      <c r="F581">
        <v>80.292990959999997</v>
      </c>
      <c r="G581">
        <v>2208</v>
      </c>
      <c r="H581">
        <v>0.146529870026575</v>
      </c>
    </row>
    <row r="582" spans="1:8" x14ac:dyDescent="0.2">
      <c r="A582" s="1">
        <v>41257</v>
      </c>
      <c r="B582">
        <v>63.709662539999997</v>
      </c>
      <c r="C582">
        <v>1</v>
      </c>
      <c r="D582">
        <v>1970</v>
      </c>
      <c r="E582">
        <v>1</v>
      </c>
      <c r="F582">
        <v>63.709662539999997</v>
      </c>
      <c r="G582">
        <v>1970</v>
      </c>
      <c r="H582">
        <v>0.13031267985075001</v>
      </c>
    </row>
    <row r="583" spans="1:8" x14ac:dyDescent="0.2">
      <c r="A583" s="1">
        <v>41258</v>
      </c>
      <c r="B583">
        <v>5.6087925219999999</v>
      </c>
      <c r="C583">
        <v>1</v>
      </c>
      <c r="D583">
        <v>369</v>
      </c>
      <c r="E583">
        <v>1</v>
      </c>
      <c r="F583">
        <v>5.6087925219999999</v>
      </c>
      <c r="G583">
        <v>369</v>
      </c>
      <c r="H583">
        <v>6.1247815910216899E-2</v>
      </c>
    </row>
    <row r="584" spans="1:8" x14ac:dyDescent="0.2">
      <c r="A584" s="1">
        <v>41259</v>
      </c>
      <c r="B584">
        <v>12.583265539999999</v>
      </c>
      <c r="C584">
        <v>1</v>
      </c>
      <c r="D584">
        <v>491</v>
      </c>
      <c r="E584">
        <v>1</v>
      </c>
      <c r="F584">
        <v>12.583265539999999</v>
      </c>
      <c r="G584">
        <v>491</v>
      </c>
      <c r="H584">
        <v>0.10326650215543</v>
      </c>
    </row>
    <row r="585" spans="1:8" x14ac:dyDescent="0.2">
      <c r="A585" s="1">
        <v>41260</v>
      </c>
      <c r="B585">
        <v>22.122102590000001</v>
      </c>
      <c r="C585">
        <v>1</v>
      </c>
      <c r="D585">
        <v>1045</v>
      </c>
      <c r="E585">
        <v>1</v>
      </c>
      <c r="F585">
        <v>22.122102590000001</v>
      </c>
      <c r="G585">
        <v>1045</v>
      </c>
      <c r="H585">
        <v>8.5301704448438001E-2</v>
      </c>
    </row>
    <row r="586" spans="1:8" x14ac:dyDescent="0.2">
      <c r="A586" s="1">
        <v>41261</v>
      </c>
      <c r="B586">
        <v>18.171599929999999</v>
      </c>
      <c r="C586">
        <v>1</v>
      </c>
      <c r="D586">
        <v>811</v>
      </c>
      <c r="E586">
        <v>1</v>
      </c>
      <c r="F586">
        <v>18.171599929999999</v>
      </c>
      <c r="G586">
        <v>811</v>
      </c>
      <c r="H586">
        <v>9.0285895514831599E-2</v>
      </c>
    </row>
    <row r="587" spans="1:8" x14ac:dyDescent="0.2">
      <c r="A587" s="1">
        <v>41262</v>
      </c>
      <c r="B587">
        <v>10.84008538</v>
      </c>
      <c r="C587">
        <v>1</v>
      </c>
      <c r="D587">
        <v>723</v>
      </c>
      <c r="E587">
        <v>1</v>
      </c>
      <c r="F587">
        <v>10.84008538</v>
      </c>
      <c r="G587">
        <v>723</v>
      </c>
      <c r="H587">
        <v>6.0414613725811299E-2</v>
      </c>
    </row>
    <row r="588" spans="1:8" x14ac:dyDescent="0.2">
      <c r="A588" s="1">
        <v>41263</v>
      </c>
      <c r="B588">
        <v>0.84071637700000001</v>
      </c>
      <c r="C588">
        <v>1</v>
      </c>
      <c r="D588">
        <v>580</v>
      </c>
      <c r="E588">
        <v>1</v>
      </c>
      <c r="F588">
        <v>0.84071637700000001</v>
      </c>
      <c r="G588">
        <v>580</v>
      </c>
      <c r="H588">
        <v>5.8407566406165701E-3</v>
      </c>
    </row>
    <row r="589" spans="1:8" x14ac:dyDescent="0.2">
      <c r="A589" s="1">
        <v>41264</v>
      </c>
      <c r="B589">
        <v>26.267063329999999</v>
      </c>
      <c r="C589">
        <v>1</v>
      </c>
      <c r="D589">
        <v>2596</v>
      </c>
      <c r="E589">
        <v>1</v>
      </c>
      <c r="F589">
        <v>26.267063329999999</v>
      </c>
      <c r="G589">
        <v>2596</v>
      </c>
      <c r="H589">
        <v>4.0771287920003098E-2</v>
      </c>
    </row>
    <row r="590" spans="1:8" x14ac:dyDescent="0.2">
      <c r="A590" s="1">
        <v>41265</v>
      </c>
      <c r="B590">
        <v>49.632089690000001</v>
      </c>
      <c r="C590">
        <v>1</v>
      </c>
      <c r="D590">
        <v>2276</v>
      </c>
      <c r="E590">
        <v>1</v>
      </c>
      <c r="F590">
        <v>49.632089690000001</v>
      </c>
      <c r="G590">
        <v>2276</v>
      </c>
      <c r="H590">
        <v>8.7869448521872895E-2</v>
      </c>
    </row>
    <row r="591" spans="1:8" x14ac:dyDescent="0.2">
      <c r="A591" s="1">
        <v>41266</v>
      </c>
      <c r="B591">
        <v>60.3018389</v>
      </c>
      <c r="C591">
        <v>1</v>
      </c>
      <c r="D591">
        <v>1959</v>
      </c>
      <c r="E591">
        <v>1</v>
      </c>
      <c r="F591">
        <v>60.3018389</v>
      </c>
      <c r="G591">
        <v>1959</v>
      </c>
      <c r="H591">
        <v>0.124034847673776</v>
      </c>
    </row>
    <row r="592" spans="1:8" x14ac:dyDescent="0.2">
      <c r="A592" s="1">
        <v>41267</v>
      </c>
      <c r="B592">
        <v>14.9988505</v>
      </c>
      <c r="C592">
        <v>1</v>
      </c>
      <c r="D592">
        <v>781</v>
      </c>
      <c r="E592">
        <v>1</v>
      </c>
      <c r="F592">
        <v>14.9988505</v>
      </c>
      <c r="G592">
        <v>781</v>
      </c>
      <c r="H592">
        <v>7.73845996266114E-2</v>
      </c>
    </row>
    <row r="593" spans="1:8" x14ac:dyDescent="0.2">
      <c r="A593" s="1">
        <v>41268</v>
      </c>
      <c r="B593">
        <v>66.889241330000004</v>
      </c>
      <c r="C593">
        <v>1</v>
      </c>
      <c r="D593">
        <v>2470</v>
      </c>
      <c r="E593">
        <v>1</v>
      </c>
      <c r="F593">
        <v>66.889241330000004</v>
      </c>
      <c r="G593">
        <v>2470</v>
      </c>
      <c r="H593">
        <v>0.109120642486032</v>
      </c>
    </row>
    <row r="594" spans="1:8" x14ac:dyDescent="0.2">
      <c r="A594" s="1">
        <v>41269</v>
      </c>
      <c r="B594">
        <v>20.94427533</v>
      </c>
      <c r="C594">
        <v>1</v>
      </c>
      <c r="D594">
        <v>855</v>
      </c>
      <c r="E594">
        <v>1</v>
      </c>
      <c r="F594">
        <v>20.94427533</v>
      </c>
      <c r="G594">
        <v>855</v>
      </c>
      <c r="H594">
        <v>9.8706742850391896E-2</v>
      </c>
    </row>
    <row r="595" spans="1:8" x14ac:dyDescent="0.2">
      <c r="A595" s="1">
        <v>41270</v>
      </c>
      <c r="B595">
        <v>53.186724720000001</v>
      </c>
      <c r="C595">
        <v>1</v>
      </c>
      <c r="D595">
        <v>1720</v>
      </c>
      <c r="E595">
        <v>1</v>
      </c>
      <c r="F595">
        <v>53.186724720000001</v>
      </c>
      <c r="G595">
        <v>1720</v>
      </c>
      <c r="H595">
        <v>0.124601249530257</v>
      </c>
    </row>
    <row r="596" spans="1:8" x14ac:dyDescent="0.2">
      <c r="A596" s="1">
        <v>41271</v>
      </c>
      <c r="B596">
        <v>7.6411191909999996</v>
      </c>
      <c r="C596">
        <v>1</v>
      </c>
      <c r="D596">
        <v>467</v>
      </c>
      <c r="E596">
        <v>1</v>
      </c>
      <c r="F596">
        <v>7.6411191909999996</v>
      </c>
      <c r="G596">
        <v>467</v>
      </c>
      <c r="H596">
        <v>6.5930700654842106E-2</v>
      </c>
    </row>
    <row r="597" spans="1:8" x14ac:dyDescent="0.2">
      <c r="A597" s="1">
        <v>41272</v>
      </c>
      <c r="B597">
        <v>26.870351540000001</v>
      </c>
      <c r="C597">
        <v>1</v>
      </c>
      <c r="D597">
        <v>1264</v>
      </c>
      <c r="E597">
        <v>1</v>
      </c>
      <c r="F597">
        <v>26.870351540000001</v>
      </c>
      <c r="G597">
        <v>1264</v>
      </c>
      <c r="H597">
        <v>8.5659171947039606E-2</v>
      </c>
    </row>
    <row r="598" spans="1:8" x14ac:dyDescent="0.2">
      <c r="A598" s="1">
        <v>41273</v>
      </c>
      <c r="B598">
        <v>58.350938509999999</v>
      </c>
      <c r="C598">
        <v>1</v>
      </c>
      <c r="D598">
        <v>1399</v>
      </c>
      <c r="E598">
        <v>1</v>
      </c>
      <c r="F598">
        <v>58.350938509999999</v>
      </c>
      <c r="G598">
        <v>1399</v>
      </c>
      <c r="H598">
        <v>0.168065173665262</v>
      </c>
    </row>
    <row r="599" spans="1:8" x14ac:dyDescent="0.2">
      <c r="A599" s="1">
        <v>41274</v>
      </c>
      <c r="B599">
        <v>19.73297337</v>
      </c>
      <c r="C599">
        <v>1</v>
      </c>
      <c r="D599">
        <v>849</v>
      </c>
      <c r="E599">
        <v>1</v>
      </c>
      <c r="F599">
        <v>19.73297337</v>
      </c>
      <c r="G599">
        <v>849</v>
      </c>
      <c r="H599">
        <v>9.3655316759006096E-2</v>
      </c>
    </row>
    <row r="600" spans="1:8" x14ac:dyDescent="0.2">
      <c r="A600" s="1">
        <v>41275</v>
      </c>
      <c r="B600">
        <v>79.885753190000003</v>
      </c>
      <c r="C600">
        <v>1</v>
      </c>
      <c r="D600">
        <v>2638</v>
      </c>
      <c r="E600">
        <v>1</v>
      </c>
      <c r="F600">
        <v>79.885753190000003</v>
      </c>
      <c r="G600">
        <v>2638</v>
      </c>
      <c r="H600">
        <v>0.122023124293235</v>
      </c>
    </row>
    <row r="601" spans="1:8" x14ac:dyDescent="0.2">
      <c r="A601" s="1">
        <v>41276</v>
      </c>
      <c r="B601">
        <v>77.962980909999999</v>
      </c>
      <c r="C601">
        <v>1</v>
      </c>
      <c r="D601">
        <v>2538</v>
      </c>
      <c r="E601">
        <v>1</v>
      </c>
      <c r="F601">
        <v>77.962980909999999</v>
      </c>
      <c r="G601">
        <v>2538</v>
      </c>
      <c r="H601">
        <v>0.123778272080303</v>
      </c>
    </row>
    <row r="602" spans="1:8" x14ac:dyDescent="0.2">
      <c r="A602" s="1">
        <v>41277</v>
      </c>
      <c r="B602">
        <v>61.343104109999999</v>
      </c>
      <c r="C602">
        <v>1</v>
      </c>
      <c r="D602">
        <v>1940</v>
      </c>
      <c r="E602">
        <v>1</v>
      </c>
      <c r="F602">
        <v>61.343104109999999</v>
      </c>
      <c r="G602">
        <v>1940</v>
      </c>
      <c r="H602">
        <v>0.127412376462882</v>
      </c>
    </row>
    <row r="603" spans="1:8" x14ac:dyDescent="0.2">
      <c r="A603" s="1">
        <v>41278</v>
      </c>
      <c r="B603">
        <v>85.031921130000001</v>
      </c>
      <c r="C603">
        <v>1</v>
      </c>
      <c r="D603">
        <v>2619</v>
      </c>
      <c r="E603">
        <v>1</v>
      </c>
      <c r="F603">
        <v>85.031921130000001</v>
      </c>
      <c r="G603">
        <v>2619</v>
      </c>
      <c r="H603">
        <v>0.13082600820738299</v>
      </c>
    </row>
    <row r="604" spans="1:8" x14ac:dyDescent="0.2">
      <c r="A604" s="1">
        <v>41279</v>
      </c>
      <c r="B604">
        <v>41.8467615</v>
      </c>
      <c r="C604">
        <v>1</v>
      </c>
      <c r="D604">
        <v>1283</v>
      </c>
      <c r="E604">
        <v>1</v>
      </c>
      <c r="F604">
        <v>41.8467615</v>
      </c>
      <c r="G604">
        <v>1283</v>
      </c>
      <c r="H604">
        <v>0.13142645536654299</v>
      </c>
    </row>
    <row r="605" spans="1:8" x14ac:dyDescent="0.2">
      <c r="A605" s="1">
        <v>41280</v>
      </c>
      <c r="B605">
        <v>86.580882729999999</v>
      </c>
      <c r="C605">
        <v>1</v>
      </c>
      <c r="D605">
        <v>2717</v>
      </c>
      <c r="E605">
        <v>1</v>
      </c>
      <c r="F605">
        <v>86.580882729999999</v>
      </c>
      <c r="G605">
        <v>2717</v>
      </c>
      <c r="H605">
        <v>0.12840441849907699</v>
      </c>
    </row>
    <row r="606" spans="1:8" x14ac:dyDescent="0.2">
      <c r="A606" s="1">
        <v>41281</v>
      </c>
      <c r="B606">
        <v>76.148014029999999</v>
      </c>
      <c r="C606">
        <v>1</v>
      </c>
      <c r="D606">
        <v>2062</v>
      </c>
      <c r="E606">
        <v>1</v>
      </c>
      <c r="F606">
        <v>76.148014029999999</v>
      </c>
      <c r="G606">
        <v>2062</v>
      </c>
      <c r="H606">
        <v>0.148804997812754</v>
      </c>
    </row>
    <row r="607" spans="1:8" x14ac:dyDescent="0.2">
      <c r="A607" s="1">
        <v>41282</v>
      </c>
      <c r="B607">
        <v>64.866799700000001</v>
      </c>
      <c r="C607">
        <v>1</v>
      </c>
      <c r="D607">
        <v>2324</v>
      </c>
      <c r="E607">
        <v>1</v>
      </c>
      <c r="F607">
        <v>64.866799700000001</v>
      </c>
      <c r="G607">
        <v>2324</v>
      </c>
      <c r="H607">
        <v>0.11246928797050899</v>
      </c>
    </row>
    <row r="608" spans="1:8" x14ac:dyDescent="0.2">
      <c r="A608" s="1">
        <v>41283</v>
      </c>
      <c r="B608">
        <v>76.686160209999997</v>
      </c>
      <c r="C608">
        <v>1</v>
      </c>
      <c r="D608">
        <v>2328</v>
      </c>
      <c r="E608">
        <v>1</v>
      </c>
      <c r="F608">
        <v>76.686160209999997</v>
      </c>
      <c r="G608">
        <v>2328</v>
      </c>
      <c r="H608">
        <v>0.132733826346215</v>
      </c>
    </row>
    <row r="609" spans="1:8" x14ac:dyDescent="0.2">
      <c r="A609" s="1">
        <v>41284</v>
      </c>
      <c r="B609">
        <v>24.909253849999999</v>
      </c>
      <c r="C609">
        <v>1</v>
      </c>
      <c r="D609">
        <v>1466</v>
      </c>
      <c r="E609">
        <v>1</v>
      </c>
      <c r="F609">
        <v>24.909253849999999</v>
      </c>
      <c r="G609">
        <v>1466</v>
      </c>
      <c r="H609">
        <v>6.8465903835300296E-2</v>
      </c>
    </row>
    <row r="610" spans="1:8" x14ac:dyDescent="0.2">
      <c r="A610" s="1">
        <v>41285</v>
      </c>
      <c r="B610">
        <v>15.33033298</v>
      </c>
      <c r="C610">
        <v>1</v>
      </c>
      <c r="D610">
        <v>1062</v>
      </c>
      <c r="E610">
        <v>1</v>
      </c>
      <c r="F610">
        <v>15.33033298</v>
      </c>
      <c r="G610">
        <v>1062</v>
      </c>
      <c r="H610">
        <v>5.8166732584288797E-2</v>
      </c>
    </row>
    <row r="611" spans="1:8" x14ac:dyDescent="0.2">
      <c r="A611" s="1">
        <v>41286</v>
      </c>
      <c r="B611">
        <v>45.423010490000003</v>
      </c>
      <c r="C611">
        <v>1</v>
      </c>
      <c r="D611">
        <v>1607</v>
      </c>
      <c r="E611">
        <v>1</v>
      </c>
      <c r="F611">
        <v>45.423010490000003</v>
      </c>
      <c r="G611">
        <v>1607</v>
      </c>
      <c r="H611">
        <v>0.113895780540705</v>
      </c>
    </row>
    <row r="612" spans="1:8" x14ac:dyDescent="0.2">
      <c r="A612" s="1">
        <v>41287</v>
      </c>
      <c r="B612">
        <v>59.9058742</v>
      </c>
      <c r="C612">
        <v>1</v>
      </c>
      <c r="D612">
        <v>1938</v>
      </c>
      <c r="E612">
        <v>1</v>
      </c>
      <c r="F612">
        <v>59.9058742</v>
      </c>
      <c r="G612">
        <v>1938</v>
      </c>
      <c r="H612">
        <v>0.124555593355387</v>
      </c>
    </row>
    <row r="613" spans="1:8" x14ac:dyDescent="0.2">
      <c r="A613" s="1">
        <v>41288</v>
      </c>
      <c r="B613">
        <v>89.114634949999996</v>
      </c>
      <c r="C613">
        <v>1</v>
      </c>
      <c r="D613">
        <v>2835</v>
      </c>
      <c r="E613">
        <v>1</v>
      </c>
      <c r="F613">
        <v>89.114634949999996</v>
      </c>
      <c r="G613">
        <v>2835</v>
      </c>
      <c r="H613">
        <v>0.126661190786686</v>
      </c>
    </row>
    <row r="614" spans="1:8" x14ac:dyDescent="0.2">
      <c r="A614" s="1">
        <v>41289</v>
      </c>
      <c r="B614">
        <v>81.778844169999999</v>
      </c>
      <c r="C614">
        <v>1</v>
      </c>
      <c r="D614">
        <v>2728</v>
      </c>
      <c r="E614">
        <v>1</v>
      </c>
      <c r="F614">
        <v>81.778844169999999</v>
      </c>
      <c r="G614">
        <v>2728</v>
      </c>
      <c r="H614">
        <v>0.120793676471427</v>
      </c>
    </row>
    <row r="615" spans="1:8" x14ac:dyDescent="0.2">
      <c r="A615" s="1">
        <v>41290</v>
      </c>
      <c r="B615">
        <v>53.678169359999998</v>
      </c>
      <c r="C615">
        <v>1</v>
      </c>
      <c r="D615">
        <v>1710</v>
      </c>
      <c r="E615">
        <v>1</v>
      </c>
      <c r="F615">
        <v>53.678169359999998</v>
      </c>
      <c r="G615">
        <v>1710</v>
      </c>
      <c r="H615">
        <v>0.12648795855228301</v>
      </c>
    </row>
    <row r="616" spans="1:8" x14ac:dyDescent="0.2">
      <c r="A616" s="1">
        <v>41291</v>
      </c>
      <c r="B616">
        <v>82.018870440000001</v>
      </c>
      <c r="C616">
        <v>1</v>
      </c>
      <c r="D616">
        <v>2550</v>
      </c>
      <c r="E616">
        <v>1</v>
      </c>
      <c r="F616">
        <v>82.018870440000001</v>
      </c>
      <c r="G616">
        <v>2550</v>
      </c>
      <c r="H616">
        <v>0.12960483424903499</v>
      </c>
    </row>
    <row r="617" spans="1:8" x14ac:dyDescent="0.2">
      <c r="A617" s="1">
        <v>41292</v>
      </c>
      <c r="B617">
        <v>90.320612789999998</v>
      </c>
      <c r="C617">
        <v>1</v>
      </c>
      <c r="D617">
        <v>2668</v>
      </c>
      <c r="E617">
        <v>1</v>
      </c>
      <c r="F617">
        <v>90.320612789999998</v>
      </c>
      <c r="G617">
        <v>2668</v>
      </c>
      <c r="H617">
        <v>0.13641076601326499</v>
      </c>
    </row>
    <row r="618" spans="1:8" x14ac:dyDescent="0.2">
      <c r="A618" s="1">
        <v>41293</v>
      </c>
      <c r="B618">
        <v>73.123453330000004</v>
      </c>
      <c r="C618">
        <v>1</v>
      </c>
      <c r="D618">
        <v>2414</v>
      </c>
      <c r="E618">
        <v>1</v>
      </c>
      <c r="F618">
        <v>73.123453330000004</v>
      </c>
      <c r="G618">
        <v>2414</v>
      </c>
      <c r="H618">
        <v>0.12205821794737599</v>
      </c>
    </row>
    <row r="619" spans="1:8" x14ac:dyDescent="0.2">
      <c r="A619" s="1">
        <v>41294</v>
      </c>
      <c r="B619">
        <v>33.035801579999998</v>
      </c>
      <c r="C619">
        <v>1</v>
      </c>
      <c r="D619">
        <v>1408</v>
      </c>
      <c r="E619">
        <v>1</v>
      </c>
      <c r="F619">
        <v>33.035801579999998</v>
      </c>
      <c r="G619">
        <v>1408</v>
      </c>
      <c r="H619">
        <v>9.4543089829974503E-2</v>
      </c>
    </row>
    <row r="620" spans="1:8" x14ac:dyDescent="0.2">
      <c r="A620" s="1">
        <v>41295</v>
      </c>
      <c r="B620">
        <v>94.740587750000003</v>
      </c>
      <c r="C620">
        <v>1</v>
      </c>
      <c r="D620">
        <v>3106</v>
      </c>
      <c r="E620">
        <v>1</v>
      </c>
      <c r="F620">
        <v>94.740587750000003</v>
      </c>
      <c r="G620">
        <v>3106</v>
      </c>
      <c r="H620">
        <v>0.122908585551867</v>
      </c>
    </row>
    <row r="621" spans="1:8" x14ac:dyDescent="0.2">
      <c r="A621" s="1">
        <v>41296</v>
      </c>
      <c r="B621">
        <v>77.840186979999999</v>
      </c>
      <c r="C621">
        <v>1</v>
      </c>
      <c r="D621">
        <v>2487</v>
      </c>
      <c r="E621">
        <v>1</v>
      </c>
      <c r="F621">
        <v>77.840186979999999</v>
      </c>
      <c r="G621">
        <v>2487</v>
      </c>
      <c r="H621">
        <v>0.12611759568065201</v>
      </c>
    </row>
    <row r="622" spans="1:8" x14ac:dyDescent="0.2">
      <c r="A622" s="1">
        <v>41297</v>
      </c>
      <c r="B622">
        <v>74.496103599999998</v>
      </c>
      <c r="C622">
        <v>1</v>
      </c>
      <c r="D622">
        <v>2273</v>
      </c>
      <c r="E622">
        <v>1</v>
      </c>
      <c r="F622">
        <v>74.496103599999998</v>
      </c>
      <c r="G622">
        <v>2273</v>
      </c>
      <c r="H622">
        <v>0.132063170706331</v>
      </c>
    </row>
    <row r="623" spans="1:8" x14ac:dyDescent="0.2">
      <c r="A623" s="1">
        <v>41298</v>
      </c>
      <c r="B623">
        <v>54.837229610000001</v>
      </c>
      <c r="C623">
        <v>1</v>
      </c>
      <c r="D623">
        <v>1991</v>
      </c>
      <c r="E623">
        <v>1</v>
      </c>
      <c r="F623">
        <v>54.837229610000001</v>
      </c>
      <c r="G623">
        <v>1991</v>
      </c>
      <c r="H623">
        <v>0.1109818202358</v>
      </c>
    </row>
    <row r="624" spans="1:8" x14ac:dyDescent="0.2">
      <c r="A624" s="1">
        <v>41299</v>
      </c>
      <c r="B624">
        <v>97.886521430000002</v>
      </c>
      <c r="C624">
        <v>1</v>
      </c>
      <c r="D624">
        <v>3148</v>
      </c>
      <c r="E624">
        <v>1</v>
      </c>
      <c r="F624">
        <v>97.886521430000002</v>
      </c>
      <c r="G624">
        <v>3148</v>
      </c>
      <c r="H624">
        <v>0.12529558529225099</v>
      </c>
    </row>
    <row r="625" spans="1:8" x14ac:dyDescent="0.2">
      <c r="A625" s="1">
        <v>41300</v>
      </c>
      <c r="B625">
        <v>96.842787770000001</v>
      </c>
      <c r="C625">
        <v>1</v>
      </c>
      <c r="D625">
        <v>3054</v>
      </c>
      <c r="E625">
        <v>1</v>
      </c>
      <c r="F625">
        <v>96.842787770000001</v>
      </c>
      <c r="G625">
        <v>3054</v>
      </c>
      <c r="H625">
        <v>0.127774987628441</v>
      </c>
    </row>
    <row r="626" spans="1:8" x14ac:dyDescent="0.2">
      <c r="A626" s="1">
        <v>41301</v>
      </c>
      <c r="B626">
        <v>3.7477334999999998</v>
      </c>
      <c r="C626">
        <v>1</v>
      </c>
      <c r="D626">
        <v>681</v>
      </c>
      <c r="E626">
        <v>1</v>
      </c>
      <c r="F626">
        <v>3.7477334999999998</v>
      </c>
      <c r="G626">
        <v>681</v>
      </c>
      <c r="H626">
        <v>2.2175283786090402E-2</v>
      </c>
    </row>
    <row r="627" spans="1:8" x14ac:dyDescent="0.2">
      <c r="A627" s="1">
        <v>41302</v>
      </c>
      <c r="B627">
        <v>24.702934490000001</v>
      </c>
      <c r="C627">
        <v>1</v>
      </c>
      <c r="D627">
        <v>990</v>
      </c>
      <c r="E627">
        <v>1</v>
      </c>
      <c r="F627">
        <v>24.702934490000001</v>
      </c>
      <c r="G627">
        <v>990</v>
      </c>
      <c r="H627">
        <v>0.100545109071958</v>
      </c>
    </row>
    <row r="628" spans="1:8" x14ac:dyDescent="0.2">
      <c r="A628" s="1">
        <v>41303</v>
      </c>
      <c r="B628">
        <v>7.1692003389999996</v>
      </c>
      <c r="C628">
        <v>1</v>
      </c>
      <c r="D628">
        <v>468</v>
      </c>
      <c r="E628">
        <v>1</v>
      </c>
      <c r="F628">
        <v>7.1692003389999996</v>
      </c>
      <c r="G628">
        <v>468</v>
      </c>
      <c r="H628">
        <v>6.1726614937558898E-2</v>
      </c>
    </row>
    <row r="629" spans="1:8" x14ac:dyDescent="0.2">
      <c r="A629" s="1">
        <v>41304</v>
      </c>
      <c r="B629">
        <v>0.26940834299999999</v>
      </c>
      <c r="C629">
        <v>1</v>
      </c>
      <c r="D629">
        <v>1401</v>
      </c>
      <c r="E629">
        <v>1</v>
      </c>
      <c r="F629">
        <v>0.26940834299999999</v>
      </c>
      <c r="G629">
        <v>1401</v>
      </c>
      <c r="H629">
        <v>7.7485511272446103E-4</v>
      </c>
    </row>
    <row r="630" spans="1:8" x14ac:dyDescent="0.2">
      <c r="A630" s="1">
        <v>41305</v>
      </c>
      <c r="B630">
        <v>4.3983835400000002</v>
      </c>
      <c r="C630">
        <v>1</v>
      </c>
      <c r="D630">
        <v>3549</v>
      </c>
      <c r="E630">
        <v>1</v>
      </c>
      <c r="F630">
        <v>4.3983835400000002</v>
      </c>
      <c r="G630">
        <v>3549</v>
      </c>
      <c r="H630">
        <v>4.99384082488449E-3</v>
      </c>
    </row>
    <row r="631" spans="1:8" x14ac:dyDescent="0.2">
      <c r="A631" s="1">
        <v>41306</v>
      </c>
      <c r="B631">
        <v>8.4999504049999999</v>
      </c>
      <c r="C631">
        <v>1</v>
      </c>
      <c r="D631">
        <v>3206</v>
      </c>
      <c r="E631">
        <v>1</v>
      </c>
      <c r="F631">
        <v>8.4999504049999999</v>
      </c>
      <c r="G631">
        <v>3206</v>
      </c>
      <c r="H631">
        <v>1.0683178164155101E-2</v>
      </c>
    </row>
    <row r="632" spans="1:8" x14ac:dyDescent="0.2">
      <c r="A632" s="1">
        <v>41307</v>
      </c>
      <c r="B632">
        <v>3.783683511</v>
      </c>
      <c r="C632">
        <v>1</v>
      </c>
      <c r="D632">
        <v>1224</v>
      </c>
      <c r="E632">
        <v>1</v>
      </c>
      <c r="F632">
        <v>3.783683511</v>
      </c>
      <c r="G632">
        <v>1224</v>
      </c>
      <c r="H632">
        <v>1.24560683327924E-2</v>
      </c>
    </row>
    <row r="633" spans="1:8" x14ac:dyDescent="0.2">
      <c r="A633" s="1">
        <v>41308</v>
      </c>
      <c r="B633">
        <v>17.991672170000001</v>
      </c>
      <c r="C633">
        <v>1</v>
      </c>
      <c r="D633">
        <v>2761</v>
      </c>
      <c r="E633">
        <v>1</v>
      </c>
      <c r="F633">
        <v>17.991672170000001</v>
      </c>
      <c r="G633">
        <v>2761</v>
      </c>
      <c r="H633">
        <v>2.6257460449494001E-2</v>
      </c>
    </row>
    <row r="634" spans="1:8" x14ac:dyDescent="0.2">
      <c r="A634" s="1">
        <v>41309</v>
      </c>
      <c r="B634">
        <v>60.312369599999997</v>
      </c>
      <c r="C634">
        <v>1</v>
      </c>
      <c r="D634">
        <v>2883</v>
      </c>
      <c r="E634">
        <v>1</v>
      </c>
      <c r="F634">
        <v>60.312369599999997</v>
      </c>
      <c r="G634">
        <v>2883</v>
      </c>
      <c r="H634">
        <v>8.4296461914841803E-2</v>
      </c>
    </row>
    <row r="635" spans="1:8" x14ac:dyDescent="0.2">
      <c r="A635" s="1">
        <v>41310</v>
      </c>
      <c r="B635">
        <v>90.16038743</v>
      </c>
      <c r="C635">
        <v>1</v>
      </c>
      <c r="D635">
        <v>2981</v>
      </c>
      <c r="E635">
        <v>1</v>
      </c>
      <c r="F635">
        <v>90.16038743</v>
      </c>
      <c r="G635">
        <v>2981</v>
      </c>
      <c r="H635">
        <v>0.121871285116223</v>
      </c>
    </row>
    <row r="636" spans="1:8" x14ac:dyDescent="0.2">
      <c r="A636" s="1">
        <v>41311</v>
      </c>
      <c r="B636">
        <v>99.575895070000001</v>
      </c>
      <c r="C636">
        <v>1</v>
      </c>
      <c r="D636">
        <v>3057</v>
      </c>
      <c r="E636">
        <v>1</v>
      </c>
      <c r="F636">
        <v>99.575895070000001</v>
      </c>
      <c r="G636">
        <v>3057</v>
      </c>
      <c r="H636">
        <v>0.13125213534209201</v>
      </c>
    </row>
    <row r="637" spans="1:8" x14ac:dyDescent="0.2">
      <c r="A637" s="1">
        <v>41312</v>
      </c>
      <c r="B637">
        <v>10.61117258</v>
      </c>
      <c r="C637">
        <v>1</v>
      </c>
      <c r="D637">
        <v>1314</v>
      </c>
      <c r="E637">
        <v>1</v>
      </c>
      <c r="F637">
        <v>10.61117258</v>
      </c>
      <c r="G637">
        <v>1314</v>
      </c>
      <c r="H637">
        <v>3.2539854766200998E-2</v>
      </c>
    </row>
    <row r="638" spans="1:8" x14ac:dyDescent="0.2">
      <c r="A638" s="1">
        <v>41313</v>
      </c>
      <c r="B638">
        <v>21.06670265</v>
      </c>
      <c r="C638">
        <v>1</v>
      </c>
      <c r="D638">
        <v>1538</v>
      </c>
      <c r="E638">
        <v>1</v>
      </c>
      <c r="F638">
        <v>21.06670265</v>
      </c>
      <c r="G638">
        <v>1538</v>
      </c>
      <c r="H638">
        <v>5.5193486330452499E-2</v>
      </c>
    </row>
    <row r="639" spans="1:8" x14ac:dyDescent="0.2">
      <c r="A639" s="1">
        <v>41314</v>
      </c>
      <c r="B639">
        <v>39.661451190000001</v>
      </c>
      <c r="C639">
        <v>1</v>
      </c>
      <c r="D639">
        <v>1513</v>
      </c>
      <c r="E639">
        <v>1</v>
      </c>
      <c r="F639">
        <v>39.661451190000001</v>
      </c>
      <c r="G639">
        <v>1513</v>
      </c>
      <c r="H639">
        <v>0.105627565482975</v>
      </c>
    </row>
    <row r="640" spans="1:8" x14ac:dyDescent="0.2">
      <c r="A640" s="1">
        <v>41315</v>
      </c>
      <c r="B640">
        <v>18.17861607</v>
      </c>
      <c r="C640">
        <v>1</v>
      </c>
      <c r="D640">
        <v>1274</v>
      </c>
      <c r="E640">
        <v>1</v>
      </c>
      <c r="F640">
        <v>18.17861607</v>
      </c>
      <c r="G640">
        <v>1274</v>
      </c>
      <c r="H640">
        <v>5.7496179408746101E-2</v>
      </c>
    </row>
    <row r="641" spans="1:8" x14ac:dyDescent="0.2">
      <c r="A641" s="1">
        <v>41316</v>
      </c>
      <c r="B641">
        <v>32.495783879999998</v>
      </c>
      <c r="C641">
        <v>1</v>
      </c>
      <c r="D641">
        <v>1056</v>
      </c>
      <c r="E641">
        <v>1</v>
      </c>
      <c r="F641">
        <v>32.495783879999998</v>
      </c>
      <c r="G641">
        <v>1056</v>
      </c>
      <c r="H641">
        <v>0.12399686269747701</v>
      </c>
    </row>
    <row r="642" spans="1:8" x14ac:dyDescent="0.2">
      <c r="A642" s="1">
        <v>41317</v>
      </c>
      <c r="B642">
        <v>95.330448360000005</v>
      </c>
      <c r="C642">
        <v>1</v>
      </c>
      <c r="D642">
        <v>3272</v>
      </c>
      <c r="E642">
        <v>1</v>
      </c>
      <c r="F642">
        <v>95.330448360000005</v>
      </c>
      <c r="G642">
        <v>3272</v>
      </c>
      <c r="H642">
        <v>0.117399416428629</v>
      </c>
    </row>
    <row r="643" spans="1:8" x14ac:dyDescent="0.2">
      <c r="A643" s="1">
        <v>41318</v>
      </c>
      <c r="B643">
        <v>123.7878341</v>
      </c>
      <c r="C643">
        <v>1</v>
      </c>
      <c r="D643">
        <v>3782</v>
      </c>
      <c r="E643">
        <v>1</v>
      </c>
      <c r="F643">
        <v>123.7878341</v>
      </c>
      <c r="G643">
        <v>3782</v>
      </c>
      <c r="H643">
        <v>0.13188762182591601</v>
      </c>
    </row>
    <row r="644" spans="1:8" x14ac:dyDescent="0.2">
      <c r="A644" s="1">
        <v>41319</v>
      </c>
      <c r="B644">
        <v>44.315925829999998</v>
      </c>
      <c r="C644">
        <v>1</v>
      </c>
      <c r="D644">
        <v>1618</v>
      </c>
      <c r="E644">
        <v>1</v>
      </c>
      <c r="F644">
        <v>44.315925829999998</v>
      </c>
      <c r="G644">
        <v>1618</v>
      </c>
      <c r="H644">
        <v>0.110364374713047</v>
      </c>
    </row>
    <row r="645" spans="1:8" x14ac:dyDescent="0.2">
      <c r="A645" s="1">
        <v>41320</v>
      </c>
      <c r="B645">
        <v>114.220361</v>
      </c>
      <c r="C645">
        <v>1</v>
      </c>
      <c r="D645">
        <v>3501</v>
      </c>
      <c r="E645">
        <v>1</v>
      </c>
      <c r="F645">
        <v>114.220361</v>
      </c>
      <c r="G645">
        <v>3501</v>
      </c>
      <c r="H645">
        <v>0.13146163071647801</v>
      </c>
    </row>
    <row r="646" spans="1:8" x14ac:dyDescent="0.2">
      <c r="A646" s="1">
        <v>41321</v>
      </c>
      <c r="B646">
        <v>106.6295926</v>
      </c>
      <c r="C646">
        <v>1</v>
      </c>
      <c r="D646">
        <v>3674</v>
      </c>
      <c r="E646">
        <v>1</v>
      </c>
      <c r="F646">
        <v>106.6295926</v>
      </c>
      <c r="G646">
        <v>3674</v>
      </c>
      <c r="H646">
        <v>0.116946221769349</v>
      </c>
    </row>
    <row r="647" spans="1:8" x14ac:dyDescent="0.2">
      <c r="A647" s="1">
        <v>41322</v>
      </c>
      <c r="B647">
        <v>120.0646497</v>
      </c>
      <c r="C647">
        <v>1</v>
      </c>
      <c r="D647">
        <v>3493</v>
      </c>
      <c r="E647">
        <v>1</v>
      </c>
      <c r="F647">
        <v>120.0646497</v>
      </c>
      <c r="G647">
        <v>3493</v>
      </c>
      <c r="H647">
        <v>0.13850459126088599</v>
      </c>
    </row>
    <row r="648" spans="1:8" x14ac:dyDescent="0.2">
      <c r="A648" s="1">
        <v>41323</v>
      </c>
      <c r="B648">
        <v>44.200488399999998</v>
      </c>
      <c r="C648">
        <v>1</v>
      </c>
      <c r="D648">
        <v>1680</v>
      </c>
      <c r="E648">
        <v>1</v>
      </c>
      <c r="F648">
        <v>44.200488399999998</v>
      </c>
      <c r="G648">
        <v>1680</v>
      </c>
      <c r="H648">
        <v>0.10601452796265901</v>
      </c>
    </row>
    <row r="649" spans="1:8" x14ac:dyDescent="0.2">
      <c r="A649" s="1">
        <v>41324</v>
      </c>
      <c r="B649">
        <v>136.94638140000001</v>
      </c>
      <c r="C649">
        <v>1</v>
      </c>
      <c r="D649">
        <v>4203</v>
      </c>
      <c r="E649">
        <v>1</v>
      </c>
      <c r="F649">
        <v>136.94638140000001</v>
      </c>
      <c r="G649">
        <v>4203</v>
      </c>
      <c r="H649">
        <v>0.131292152543452</v>
      </c>
    </row>
    <row r="650" spans="1:8" x14ac:dyDescent="0.2">
      <c r="A650" s="1">
        <v>41325</v>
      </c>
      <c r="B650">
        <v>126.9899965</v>
      </c>
      <c r="C650">
        <v>1</v>
      </c>
      <c r="D650">
        <v>4019</v>
      </c>
      <c r="E650">
        <v>1</v>
      </c>
      <c r="F650">
        <v>126.9899965</v>
      </c>
      <c r="G650">
        <v>4019</v>
      </c>
      <c r="H650">
        <v>0.127320724879358</v>
      </c>
    </row>
    <row r="651" spans="1:8" x14ac:dyDescent="0.2">
      <c r="A651" s="1">
        <v>41326</v>
      </c>
      <c r="B651">
        <v>29.133324550000001</v>
      </c>
      <c r="C651">
        <v>1</v>
      </c>
      <c r="D651">
        <v>2013</v>
      </c>
      <c r="E651">
        <v>1</v>
      </c>
      <c r="F651">
        <v>29.133324550000001</v>
      </c>
      <c r="G651">
        <v>2013</v>
      </c>
      <c r="H651">
        <v>5.8316824780492098E-2</v>
      </c>
    </row>
    <row r="652" spans="1:8" x14ac:dyDescent="0.2">
      <c r="A652" s="1">
        <v>41327</v>
      </c>
      <c r="B652">
        <v>0.60871254699999999</v>
      </c>
      <c r="C652">
        <v>1</v>
      </c>
      <c r="D652">
        <v>1738</v>
      </c>
      <c r="E652">
        <v>1</v>
      </c>
      <c r="F652">
        <v>0.60871254699999999</v>
      </c>
      <c r="G652">
        <v>1738</v>
      </c>
      <c r="H652">
        <v>1.4112699006743499E-3</v>
      </c>
    </row>
    <row r="653" spans="1:8" x14ac:dyDescent="0.2">
      <c r="A653" s="1">
        <v>41328</v>
      </c>
      <c r="B653">
        <v>18.730511920000001</v>
      </c>
      <c r="C653">
        <v>1</v>
      </c>
      <c r="D653">
        <v>4262</v>
      </c>
      <c r="E653">
        <v>1</v>
      </c>
      <c r="F653">
        <v>18.730511920000001</v>
      </c>
      <c r="G653">
        <v>4262</v>
      </c>
      <c r="H653">
        <v>1.77085825085893E-2</v>
      </c>
    </row>
    <row r="654" spans="1:8" x14ac:dyDescent="0.2">
      <c r="A654" s="1">
        <v>41329</v>
      </c>
      <c r="B654">
        <v>84.562993539999994</v>
      </c>
      <c r="C654">
        <v>1</v>
      </c>
      <c r="D654">
        <v>4431</v>
      </c>
      <c r="E654">
        <v>1</v>
      </c>
      <c r="F654">
        <v>84.562993539999994</v>
      </c>
      <c r="G654">
        <v>4431</v>
      </c>
      <c r="H654">
        <v>7.6899974559119497E-2</v>
      </c>
    </row>
    <row r="655" spans="1:8" x14ac:dyDescent="0.2">
      <c r="A655" s="1">
        <v>41330</v>
      </c>
      <c r="B655">
        <v>103.32145130000001</v>
      </c>
      <c r="C655">
        <v>1</v>
      </c>
      <c r="D655">
        <v>3509</v>
      </c>
      <c r="E655">
        <v>1</v>
      </c>
      <c r="F655">
        <v>103.32145130000001</v>
      </c>
      <c r="G655">
        <v>3509</v>
      </c>
      <c r="H655">
        <v>0.118646444218183</v>
      </c>
    </row>
    <row r="656" spans="1:8" x14ac:dyDescent="0.2">
      <c r="A656" s="1">
        <v>41331</v>
      </c>
      <c r="B656">
        <v>25.092860300000002</v>
      </c>
      <c r="C656">
        <v>1</v>
      </c>
      <c r="D656">
        <v>1643</v>
      </c>
      <c r="E656">
        <v>1</v>
      </c>
      <c r="F656">
        <v>25.092860300000002</v>
      </c>
      <c r="G656">
        <v>1643</v>
      </c>
      <c r="H656">
        <v>6.1540384141072997E-2</v>
      </c>
    </row>
    <row r="657" spans="1:8" x14ac:dyDescent="0.2">
      <c r="A657" s="1">
        <v>41332</v>
      </c>
      <c r="B657">
        <v>0.633109476</v>
      </c>
      <c r="C657">
        <v>1</v>
      </c>
      <c r="D657">
        <v>1769</v>
      </c>
      <c r="E657">
        <v>1</v>
      </c>
      <c r="F657">
        <v>0.633109476</v>
      </c>
      <c r="G657">
        <v>1769</v>
      </c>
      <c r="H657">
        <v>1.4421106310606E-3</v>
      </c>
    </row>
    <row r="658" spans="1:8" x14ac:dyDescent="0.2">
      <c r="A658" s="1">
        <v>41333</v>
      </c>
      <c r="B658">
        <v>17.27273155</v>
      </c>
      <c r="C658">
        <v>1</v>
      </c>
      <c r="D658">
        <v>1675</v>
      </c>
      <c r="E658">
        <v>1</v>
      </c>
      <c r="F658">
        <v>17.27273155</v>
      </c>
      <c r="G658">
        <v>1675</v>
      </c>
      <c r="H658">
        <v>4.1552179604223798E-2</v>
      </c>
    </row>
    <row r="659" spans="1:8" x14ac:dyDescent="0.2">
      <c r="A659" s="1">
        <v>41334</v>
      </c>
      <c r="B659">
        <v>85.946599019999994</v>
      </c>
      <c r="C659">
        <v>1</v>
      </c>
      <c r="D659">
        <v>2652</v>
      </c>
      <c r="E659">
        <v>1</v>
      </c>
      <c r="F659">
        <v>85.946599019999994</v>
      </c>
      <c r="G659">
        <v>2652</v>
      </c>
      <c r="H659">
        <v>0.130587850610316</v>
      </c>
    </row>
    <row r="660" spans="1:8" x14ac:dyDescent="0.2">
      <c r="A660" s="1">
        <v>41335</v>
      </c>
      <c r="B660">
        <v>158.6091893</v>
      </c>
      <c r="C660">
        <v>1</v>
      </c>
      <c r="D660">
        <v>5189</v>
      </c>
      <c r="E660">
        <v>1</v>
      </c>
      <c r="F660">
        <v>158.6091893</v>
      </c>
      <c r="G660">
        <v>5189</v>
      </c>
      <c r="H660">
        <v>0.12316640692179701</v>
      </c>
    </row>
    <row r="661" spans="1:8" x14ac:dyDescent="0.2">
      <c r="A661" s="1">
        <v>41336</v>
      </c>
      <c r="B661">
        <v>148.567453</v>
      </c>
      <c r="C661">
        <v>1</v>
      </c>
      <c r="D661">
        <v>4791</v>
      </c>
      <c r="E661">
        <v>1</v>
      </c>
      <c r="F661">
        <v>148.567453</v>
      </c>
      <c r="G661">
        <v>4791</v>
      </c>
      <c r="H661">
        <v>0.12495254456735</v>
      </c>
    </row>
    <row r="662" spans="1:8" x14ac:dyDescent="0.2">
      <c r="A662" s="1">
        <v>41337</v>
      </c>
      <c r="B662">
        <v>92.369358739999996</v>
      </c>
      <c r="C662">
        <v>1</v>
      </c>
      <c r="D662">
        <v>2876</v>
      </c>
      <c r="E662">
        <v>1</v>
      </c>
      <c r="F662">
        <v>92.369358739999996</v>
      </c>
      <c r="G662">
        <v>2876</v>
      </c>
      <c r="H662">
        <v>0.12941560424491999</v>
      </c>
    </row>
    <row r="663" spans="1:8" x14ac:dyDescent="0.2">
      <c r="A663" s="1">
        <v>41338</v>
      </c>
      <c r="B663">
        <v>0.18102100700000001</v>
      </c>
      <c r="C663">
        <v>1</v>
      </c>
      <c r="D663">
        <v>1710</v>
      </c>
      <c r="E663">
        <v>1</v>
      </c>
      <c r="F663">
        <v>0.18102100700000001</v>
      </c>
      <c r="G663">
        <v>1710</v>
      </c>
      <c r="H663">
        <v>4.2656032989774501E-4</v>
      </c>
    </row>
    <row r="664" spans="1:8" x14ac:dyDescent="0.2">
      <c r="A664" s="1">
        <v>41339</v>
      </c>
      <c r="B664">
        <v>7.5054442879999996</v>
      </c>
      <c r="C664">
        <v>1</v>
      </c>
      <c r="D664">
        <v>2411</v>
      </c>
      <c r="E664">
        <v>1</v>
      </c>
      <c r="F664">
        <v>7.5054442879999996</v>
      </c>
      <c r="G664">
        <v>2411</v>
      </c>
      <c r="H664">
        <v>1.2543732753569301E-2</v>
      </c>
    </row>
    <row r="665" spans="1:8" x14ac:dyDescent="0.2">
      <c r="A665" s="1">
        <v>41340</v>
      </c>
      <c r="B665">
        <v>41.097574909999999</v>
      </c>
      <c r="C665">
        <v>1</v>
      </c>
      <c r="D665">
        <v>3936</v>
      </c>
      <c r="E665">
        <v>1</v>
      </c>
      <c r="F665">
        <v>41.097574909999999</v>
      </c>
      <c r="G665">
        <v>3936</v>
      </c>
      <c r="H665">
        <v>4.2073506004814902E-2</v>
      </c>
    </row>
    <row r="666" spans="1:8" x14ac:dyDescent="0.2">
      <c r="A666" s="1">
        <v>41341</v>
      </c>
      <c r="B666">
        <v>142.50050419999999</v>
      </c>
      <c r="C666">
        <v>1</v>
      </c>
      <c r="D666">
        <v>4850</v>
      </c>
      <c r="E666">
        <v>1</v>
      </c>
      <c r="F666">
        <v>142.50050419999999</v>
      </c>
      <c r="G666">
        <v>4850</v>
      </c>
      <c r="H666">
        <v>0.118391973479028</v>
      </c>
    </row>
    <row r="667" spans="1:8" x14ac:dyDescent="0.2">
      <c r="A667" s="1">
        <v>41342</v>
      </c>
      <c r="B667">
        <v>10.6276037</v>
      </c>
      <c r="C667">
        <v>1</v>
      </c>
      <c r="D667">
        <v>974</v>
      </c>
      <c r="E667">
        <v>1</v>
      </c>
      <c r="F667">
        <v>10.6276037</v>
      </c>
      <c r="G667">
        <v>974</v>
      </c>
      <c r="H667">
        <v>4.3966712338504799E-2</v>
      </c>
    </row>
    <row r="668" spans="1:8" x14ac:dyDescent="0.2">
      <c r="A668" s="1">
        <v>41343</v>
      </c>
      <c r="B668">
        <v>14.44149563</v>
      </c>
      <c r="C668">
        <v>1</v>
      </c>
      <c r="D668">
        <v>1298</v>
      </c>
      <c r="E668">
        <v>1</v>
      </c>
      <c r="F668">
        <v>14.44149563</v>
      </c>
      <c r="G668">
        <v>1298</v>
      </c>
      <c r="H668">
        <v>4.4831686658608802E-2</v>
      </c>
    </row>
    <row r="669" spans="1:8" x14ac:dyDescent="0.2">
      <c r="A669" s="1">
        <v>41344</v>
      </c>
      <c r="B669">
        <v>19.842620350000001</v>
      </c>
      <c r="C669">
        <v>1</v>
      </c>
      <c r="D669">
        <v>1415</v>
      </c>
      <c r="E669">
        <v>1</v>
      </c>
      <c r="F669">
        <v>19.842620350000001</v>
      </c>
      <c r="G669">
        <v>1415</v>
      </c>
      <c r="H669">
        <v>5.6505429547679502E-2</v>
      </c>
    </row>
    <row r="670" spans="1:8" x14ac:dyDescent="0.2">
      <c r="A670" s="1">
        <v>41345</v>
      </c>
      <c r="B670">
        <v>55.576468169999998</v>
      </c>
      <c r="C670">
        <v>1</v>
      </c>
      <c r="D670">
        <v>2871</v>
      </c>
      <c r="E670">
        <v>1</v>
      </c>
      <c r="F670">
        <v>55.576468169999998</v>
      </c>
      <c r="G670">
        <v>2871</v>
      </c>
      <c r="H670">
        <v>7.8001930139932396E-2</v>
      </c>
    </row>
    <row r="671" spans="1:8" x14ac:dyDescent="0.2">
      <c r="A671" s="1">
        <v>41346</v>
      </c>
      <c r="B671">
        <v>172.54927979999999</v>
      </c>
      <c r="C671">
        <v>1</v>
      </c>
      <c r="D671">
        <v>5466</v>
      </c>
      <c r="E671">
        <v>1</v>
      </c>
      <c r="F671">
        <v>172.54927979999999</v>
      </c>
      <c r="G671">
        <v>5466</v>
      </c>
      <c r="H671">
        <v>0.12720117442416801</v>
      </c>
    </row>
    <row r="672" spans="1:8" x14ac:dyDescent="0.2">
      <c r="A672" s="1">
        <v>41347</v>
      </c>
      <c r="B672">
        <v>150.39326700000001</v>
      </c>
      <c r="C672">
        <v>1</v>
      </c>
      <c r="D672">
        <v>4910</v>
      </c>
      <c r="E672">
        <v>1</v>
      </c>
      <c r="F672">
        <v>150.39326700000001</v>
      </c>
      <c r="G672">
        <v>4910</v>
      </c>
      <c r="H672">
        <v>0.123422545454904</v>
      </c>
    </row>
    <row r="673" spans="1:8" x14ac:dyDescent="0.2">
      <c r="A673" s="1">
        <v>41348</v>
      </c>
      <c r="B673">
        <v>72.310087100000004</v>
      </c>
      <c r="C673">
        <v>1</v>
      </c>
      <c r="D673">
        <v>3134</v>
      </c>
      <c r="E673">
        <v>1</v>
      </c>
      <c r="F673">
        <v>72.310087100000004</v>
      </c>
      <c r="G673">
        <v>3134</v>
      </c>
      <c r="H673">
        <v>9.2970997379290404E-2</v>
      </c>
    </row>
    <row r="674" spans="1:8" x14ac:dyDescent="0.2">
      <c r="A674" s="1">
        <v>41349</v>
      </c>
      <c r="B674">
        <v>55.086327429999997</v>
      </c>
      <c r="C674">
        <v>1</v>
      </c>
      <c r="D674">
        <v>2055</v>
      </c>
      <c r="E674">
        <v>1</v>
      </c>
      <c r="F674">
        <v>55.086327429999997</v>
      </c>
      <c r="G674">
        <v>2055</v>
      </c>
      <c r="H674">
        <v>0.10801388589845901</v>
      </c>
    </row>
    <row r="675" spans="1:8" x14ac:dyDescent="0.2">
      <c r="A675" s="1">
        <v>41350</v>
      </c>
      <c r="B675">
        <v>138.98394949999999</v>
      </c>
      <c r="C675">
        <v>1</v>
      </c>
      <c r="D675">
        <v>4871</v>
      </c>
      <c r="E675">
        <v>1</v>
      </c>
      <c r="F675">
        <v>138.98394949999999</v>
      </c>
      <c r="G675">
        <v>4871</v>
      </c>
      <c r="H675">
        <v>0.114972537558618</v>
      </c>
    </row>
    <row r="676" spans="1:8" x14ac:dyDescent="0.2">
      <c r="A676" s="1">
        <v>41351</v>
      </c>
      <c r="B676">
        <v>4.7827477399999996</v>
      </c>
      <c r="C676">
        <v>1</v>
      </c>
      <c r="D676">
        <v>2137</v>
      </c>
      <c r="E676">
        <v>1</v>
      </c>
      <c r="F676">
        <v>4.7827477399999996</v>
      </c>
      <c r="G676">
        <v>2137</v>
      </c>
      <c r="H676">
        <v>9.0182142846985894E-3</v>
      </c>
    </row>
    <row r="677" spans="1:8" x14ac:dyDescent="0.2">
      <c r="A677" s="1">
        <v>41352</v>
      </c>
      <c r="B677">
        <v>159.0773671</v>
      </c>
      <c r="C677">
        <v>1</v>
      </c>
      <c r="D677">
        <v>6064</v>
      </c>
      <c r="E677">
        <v>1</v>
      </c>
      <c r="F677">
        <v>159.0773671</v>
      </c>
      <c r="G677">
        <v>6064</v>
      </c>
      <c r="H677">
        <v>0.105705308787411</v>
      </c>
    </row>
    <row r="678" spans="1:8" x14ac:dyDescent="0.2">
      <c r="A678" s="1">
        <v>41353</v>
      </c>
      <c r="B678">
        <v>169.4023632</v>
      </c>
      <c r="C678">
        <v>1</v>
      </c>
      <c r="D678">
        <v>5781</v>
      </c>
      <c r="E678">
        <v>1</v>
      </c>
      <c r="F678">
        <v>169.4023632</v>
      </c>
      <c r="G678">
        <v>5781</v>
      </c>
      <c r="H678">
        <v>0.118076668912462</v>
      </c>
    </row>
    <row r="679" spans="1:8" x14ac:dyDescent="0.2">
      <c r="A679" s="1">
        <v>41354</v>
      </c>
      <c r="B679">
        <v>181.6561366</v>
      </c>
      <c r="C679">
        <v>1</v>
      </c>
      <c r="D679">
        <v>6160</v>
      </c>
      <c r="E679">
        <v>1</v>
      </c>
      <c r="F679">
        <v>181.6561366</v>
      </c>
      <c r="G679">
        <v>6160</v>
      </c>
      <c r="H679">
        <v>0.118827499651684</v>
      </c>
    </row>
    <row r="680" spans="1:8" x14ac:dyDescent="0.2">
      <c r="A680" s="1">
        <v>41355</v>
      </c>
      <c r="B680">
        <v>175.59623540000001</v>
      </c>
      <c r="C680">
        <v>1</v>
      </c>
      <c r="D680">
        <v>5842</v>
      </c>
      <c r="E680">
        <v>1</v>
      </c>
      <c r="F680">
        <v>175.59623540000001</v>
      </c>
      <c r="G680">
        <v>5842</v>
      </c>
      <c r="H680">
        <v>0.121115923703651</v>
      </c>
    </row>
    <row r="681" spans="1:8" x14ac:dyDescent="0.2">
      <c r="A681" s="1">
        <v>41356</v>
      </c>
      <c r="B681">
        <v>122.5073371</v>
      </c>
      <c r="C681">
        <v>1</v>
      </c>
      <c r="D681">
        <v>4405</v>
      </c>
      <c r="E681">
        <v>1</v>
      </c>
      <c r="F681">
        <v>122.5073371</v>
      </c>
      <c r="G681">
        <v>4405</v>
      </c>
      <c r="H681">
        <v>0.112063397369003</v>
      </c>
    </row>
    <row r="682" spans="1:8" x14ac:dyDescent="0.2">
      <c r="A682" s="1">
        <v>41357</v>
      </c>
      <c r="B682">
        <v>1.131521971</v>
      </c>
      <c r="C682">
        <v>1</v>
      </c>
      <c r="D682">
        <v>1902</v>
      </c>
      <c r="E682">
        <v>1</v>
      </c>
      <c r="F682">
        <v>1.131521971</v>
      </c>
      <c r="G682">
        <v>1902</v>
      </c>
      <c r="H682">
        <v>2.3971768559994701E-3</v>
      </c>
    </row>
    <row r="683" spans="1:8" x14ac:dyDescent="0.2">
      <c r="A683" s="1">
        <v>41358</v>
      </c>
      <c r="B683">
        <v>12.70805067</v>
      </c>
      <c r="C683">
        <v>1</v>
      </c>
      <c r="D683">
        <v>3631</v>
      </c>
      <c r="E683">
        <v>1</v>
      </c>
      <c r="F683">
        <v>12.70805067</v>
      </c>
      <c r="G683">
        <v>3631</v>
      </c>
      <c r="H683">
        <v>1.41026356692167E-2</v>
      </c>
    </row>
    <row r="684" spans="1:8" x14ac:dyDescent="0.2">
      <c r="A684" s="1">
        <v>41359</v>
      </c>
      <c r="B684">
        <v>116.0321392</v>
      </c>
      <c r="C684">
        <v>1</v>
      </c>
      <c r="D684">
        <v>5168</v>
      </c>
      <c r="E684">
        <v>1</v>
      </c>
      <c r="F684">
        <v>116.0321392</v>
      </c>
      <c r="G684">
        <v>5168</v>
      </c>
      <c r="H684">
        <v>9.0469750291727005E-2</v>
      </c>
    </row>
    <row r="685" spans="1:8" x14ac:dyDescent="0.2">
      <c r="A685" s="1">
        <v>41360</v>
      </c>
      <c r="B685">
        <v>167.1836041</v>
      </c>
      <c r="C685">
        <v>1</v>
      </c>
      <c r="D685">
        <v>6448</v>
      </c>
      <c r="E685">
        <v>1</v>
      </c>
      <c r="F685">
        <v>167.1836041</v>
      </c>
      <c r="G685">
        <v>6448</v>
      </c>
      <c r="H685">
        <v>0.104475931533769</v>
      </c>
    </row>
    <row r="686" spans="1:8" x14ac:dyDescent="0.2">
      <c r="A686" s="1">
        <v>41361</v>
      </c>
      <c r="B686">
        <v>172.9082018</v>
      </c>
      <c r="C686">
        <v>1</v>
      </c>
      <c r="D686">
        <v>6037</v>
      </c>
      <c r="E686">
        <v>1</v>
      </c>
      <c r="F686">
        <v>172.9082018</v>
      </c>
      <c r="G686">
        <v>6037</v>
      </c>
      <c r="H686">
        <v>0.115409621291613</v>
      </c>
    </row>
    <row r="687" spans="1:8" x14ac:dyDescent="0.2">
      <c r="A687" s="1">
        <v>41362</v>
      </c>
      <c r="B687">
        <v>175.69979609999999</v>
      </c>
      <c r="C687">
        <v>1</v>
      </c>
      <c r="D687">
        <v>5931</v>
      </c>
      <c r="E687">
        <v>1</v>
      </c>
      <c r="F687">
        <v>175.69979609999999</v>
      </c>
      <c r="G687">
        <v>5931</v>
      </c>
      <c r="H687">
        <v>0.119368828307911</v>
      </c>
    </row>
    <row r="688" spans="1:8" x14ac:dyDescent="0.2">
      <c r="A688" s="1">
        <v>41363</v>
      </c>
      <c r="B688">
        <v>42.983755629999997</v>
      </c>
      <c r="C688">
        <v>1</v>
      </c>
      <c r="D688">
        <v>2216</v>
      </c>
      <c r="E688">
        <v>1</v>
      </c>
      <c r="F688">
        <v>42.983755629999997</v>
      </c>
      <c r="G688">
        <v>2216</v>
      </c>
      <c r="H688">
        <v>7.8159576940070599E-2</v>
      </c>
    </row>
    <row r="689" spans="1:8" x14ac:dyDescent="0.2">
      <c r="A689" s="1">
        <v>41364</v>
      </c>
      <c r="B689">
        <v>183.37640250000001</v>
      </c>
      <c r="C689">
        <v>1</v>
      </c>
      <c r="D689">
        <v>5941</v>
      </c>
      <c r="E689">
        <v>1</v>
      </c>
      <c r="F689">
        <v>183.37640250000001</v>
      </c>
      <c r="G689">
        <v>5941</v>
      </c>
      <c r="H689">
        <v>0.124374541732987</v>
      </c>
    </row>
    <row r="690" spans="1:8" x14ac:dyDescent="0.2">
      <c r="A690" s="1">
        <v>41365</v>
      </c>
      <c r="B690">
        <v>187.8445261</v>
      </c>
      <c r="C690">
        <v>1</v>
      </c>
      <c r="D690">
        <v>6802</v>
      </c>
      <c r="E690">
        <v>1</v>
      </c>
      <c r="F690">
        <v>187.8445261</v>
      </c>
      <c r="G690">
        <v>6802</v>
      </c>
      <c r="H690">
        <v>0.11127805186558801</v>
      </c>
    </row>
    <row r="691" spans="1:8" x14ac:dyDescent="0.2">
      <c r="A691" s="1">
        <v>41366</v>
      </c>
      <c r="B691">
        <v>190.86579499999999</v>
      </c>
      <c r="C691">
        <v>1</v>
      </c>
      <c r="D691">
        <v>6680</v>
      </c>
      <c r="E691">
        <v>1</v>
      </c>
      <c r="F691">
        <v>190.86579499999999</v>
      </c>
      <c r="G691">
        <v>6680</v>
      </c>
      <c r="H691">
        <v>0.115132846101104</v>
      </c>
    </row>
    <row r="692" spans="1:8" x14ac:dyDescent="0.2">
      <c r="A692" s="1">
        <v>41367</v>
      </c>
      <c r="B692">
        <v>167.42007950000001</v>
      </c>
      <c r="C692">
        <v>1</v>
      </c>
      <c r="D692">
        <v>5863</v>
      </c>
      <c r="E692">
        <v>1</v>
      </c>
      <c r="F692">
        <v>167.42007950000001</v>
      </c>
      <c r="G692">
        <v>5863</v>
      </c>
      <c r="H692">
        <v>0.11506288185867999</v>
      </c>
    </row>
    <row r="693" spans="1:8" x14ac:dyDescent="0.2">
      <c r="A693" s="1">
        <v>41368</v>
      </c>
      <c r="B693">
        <v>182.67646189999999</v>
      </c>
      <c r="C693">
        <v>1</v>
      </c>
      <c r="D693">
        <v>6299</v>
      </c>
      <c r="E693">
        <v>1</v>
      </c>
      <c r="F693">
        <v>182.67646189999999</v>
      </c>
      <c r="G693">
        <v>6299</v>
      </c>
      <c r="H693">
        <v>0.116858035390419</v>
      </c>
    </row>
    <row r="694" spans="1:8" x14ac:dyDescent="0.2">
      <c r="A694" s="1">
        <v>41369</v>
      </c>
      <c r="B694">
        <v>152.06852960000001</v>
      </c>
      <c r="C694">
        <v>1</v>
      </c>
      <c r="D694">
        <v>5373</v>
      </c>
      <c r="E694">
        <v>1</v>
      </c>
      <c r="F694">
        <v>152.06852960000001</v>
      </c>
      <c r="G694">
        <v>5373</v>
      </c>
      <c r="H694">
        <v>0.11404338608879599</v>
      </c>
    </row>
    <row r="695" spans="1:8" x14ac:dyDescent="0.2">
      <c r="A695" s="1">
        <v>41370</v>
      </c>
      <c r="B695">
        <v>73.362922839999996</v>
      </c>
      <c r="C695">
        <v>1</v>
      </c>
      <c r="D695">
        <v>2981</v>
      </c>
      <c r="E695">
        <v>1</v>
      </c>
      <c r="F695">
        <v>73.362922839999996</v>
      </c>
      <c r="G695">
        <v>2981</v>
      </c>
      <c r="H695">
        <v>9.9165874739998799E-2</v>
      </c>
    </row>
    <row r="696" spans="1:8" x14ac:dyDescent="0.2">
      <c r="A696" s="1">
        <v>41371</v>
      </c>
      <c r="B696">
        <v>169.3000715</v>
      </c>
      <c r="C696">
        <v>1</v>
      </c>
      <c r="D696">
        <v>5872</v>
      </c>
      <c r="E696">
        <v>1</v>
      </c>
      <c r="F696">
        <v>169.3000715</v>
      </c>
      <c r="G696">
        <v>5872</v>
      </c>
      <c r="H696">
        <v>0.116176607963047</v>
      </c>
    </row>
    <row r="697" spans="1:8" x14ac:dyDescent="0.2">
      <c r="A697" s="1">
        <v>41372</v>
      </c>
      <c r="B697">
        <v>181.69695229999999</v>
      </c>
      <c r="C697">
        <v>1</v>
      </c>
      <c r="D697">
        <v>5840</v>
      </c>
      <c r="E697">
        <v>1</v>
      </c>
      <c r="F697">
        <v>181.69695229999999</v>
      </c>
      <c r="G697">
        <v>5840</v>
      </c>
      <c r="H697">
        <v>0.12536675742609099</v>
      </c>
    </row>
    <row r="698" spans="1:8" x14ac:dyDescent="0.2">
      <c r="A698" s="1">
        <v>41373</v>
      </c>
      <c r="B698">
        <v>84.320582540000004</v>
      </c>
      <c r="C698">
        <v>1</v>
      </c>
      <c r="D698">
        <v>3241</v>
      </c>
      <c r="E698">
        <v>1</v>
      </c>
      <c r="F698">
        <v>84.320582540000004</v>
      </c>
      <c r="G698">
        <v>3241</v>
      </c>
      <c r="H698">
        <v>0.104834001900574</v>
      </c>
    </row>
    <row r="699" spans="1:8" x14ac:dyDescent="0.2">
      <c r="A699" s="1">
        <v>41374</v>
      </c>
      <c r="B699">
        <v>30.399483289999999</v>
      </c>
      <c r="C699">
        <v>1</v>
      </c>
      <c r="D699">
        <v>1533</v>
      </c>
      <c r="E699">
        <v>1</v>
      </c>
      <c r="F699">
        <v>30.399483289999999</v>
      </c>
      <c r="G699">
        <v>1533</v>
      </c>
      <c r="H699">
        <v>7.9904574738134004E-2</v>
      </c>
    </row>
    <row r="700" spans="1:8" x14ac:dyDescent="0.2">
      <c r="A700" s="1">
        <v>41375</v>
      </c>
      <c r="B700">
        <v>41.715294460000003</v>
      </c>
      <c r="C700">
        <v>1</v>
      </c>
      <c r="D700">
        <v>2914</v>
      </c>
      <c r="E700">
        <v>1</v>
      </c>
      <c r="F700">
        <v>41.715294460000003</v>
      </c>
      <c r="G700">
        <v>2914</v>
      </c>
      <c r="H700">
        <v>5.7683733748520503E-2</v>
      </c>
    </row>
    <row r="701" spans="1:8" x14ac:dyDescent="0.2">
      <c r="A701" s="1">
        <v>41376</v>
      </c>
      <c r="B701">
        <v>57.337733159999999</v>
      </c>
      <c r="C701">
        <v>1</v>
      </c>
      <c r="D701">
        <v>2055</v>
      </c>
      <c r="E701">
        <v>1</v>
      </c>
      <c r="F701">
        <v>57.337733159999999</v>
      </c>
      <c r="G701">
        <v>2055</v>
      </c>
      <c r="H701">
        <v>0.112428467392213</v>
      </c>
    </row>
    <row r="702" spans="1:8" x14ac:dyDescent="0.2">
      <c r="A702" s="1">
        <v>41377</v>
      </c>
      <c r="B702">
        <v>166.64434779999999</v>
      </c>
      <c r="C702">
        <v>1</v>
      </c>
      <c r="D702">
        <v>5920</v>
      </c>
      <c r="E702">
        <v>1</v>
      </c>
      <c r="F702">
        <v>166.64434779999999</v>
      </c>
      <c r="G702">
        <v>5920</v>
      </c>
      <c r="H702">
        <v>0.11342700863071099</v>
      </c>
    </row>
    <row r="703" spans="1:8" x14ac:dyDescent="0.2">
      <c r="A703" s="1">
        <v>41378</v>
      </c>
      <c r="B703">
        <v>143.58993659999999</v>
      </c>
      <c r="C703">
        <v>1</v>
      </c>
      <c r="D703">
        <v>4976</v>
      </c>
      <c r="E703">
        <v>1</v>
      </c>
      <c r="F703">
        <v>143.58993659999999</v>
      </c>
      <c r="G703">
        <v>4976</v>
      </c>
      <c r="H703">
        <v>0.116276306916862</v>
      </c>
    </row>
    <row r="704" spans="1:8" x14ac:dyDescent="0.2">
      <c r="A704" s="1">
        <v>41379</v>
      </c>
      <c r="B704">
        <v>68.946888659999999</v>
      </c>
      <c r="C704">
        <v>1</v>
      </c>
      <c r="D704">
        <v>2612</v>
      </c>
      <c r="E704">
        <v>1</v>
      </c>
      <c r="F704">
        <v>68.946888659999999</v>
      </c>
      <c r="G704">
        <v>2612</v>
      </c>
      <c r="H704">
        <v>0.10636263738207299</v>
      </c>
    </row>
    <row r="705" spans="1:8" x14ac:dyDescent="0.2">
      <c r="A705" s="1">
        <v>41380</v>
      </c>
      <c r="B705">
        <v>106.60164760000001</v>
      </c>
      <c r="C705">
        <v>1</v>
      </c>
      <c r="D705">
        <v>3303</v>
      </c>
      <c r="E705">
        <v>1</v>
      </c>
      <c r="F705">
        <v>106.60164760000001</v>
      </c>
      <c r="G705">
        <v>3303</v>
      </c>
      <c r="H705">
        <v>0.130047779390493</v>
      </c>
    </row>
    <row r="706" spans="1:8" x14ac:dyDescent="0.2">
      <c r="A706" s="1">
        <v>41381</v>
      </c>
      <c r="B706">
        <v>5.3188112600000004</v>
      </c>
      <c r="C706">
        <v>1</v>
      </c>
      <c r="D706">
        <v>604</v>
      </c>
      <c r="E706">
        <v>1</v>
      </c>
      <c r="F706">
        <v>5.3188112600000004</v>
      </c>
      <c r="G706">
        <v>604</v>
      </c>
      <c r="H706">
        <v>3.54834009285806E-2</v>
      </c>
    </row>
    <row r="707" spans="1:8" x14ac:dyDescent="0.2">
      <c r="A707" s="1">
        <v>41382</v>
      </c>
      <c r="B707">
        <v>36.986254150000001</v>
      </c>
      <c r="C707">
        <v>1</v>
      </c>
      <c r="D707">
        <v>2101</v>
      </c>
      <c r="E707">
        <v>1</v>
      </c>
      <c r="F707">
        <v>36.986254150000001</v>
      </c>
      <c r="G707">
        <v>2101</v>
      </c>
      <c r="H707">
        <v>7.0935215864204704E-2</v>
      </c>
    </row>
    <row r="708" spans="1:8" x14ac:dyDescent="0.2">
      <c r="A708" s="1">
        <v>41383</v>
      </c>
      <c r="B708">
        <v>48.408621269999998</v>
      </c>
      <c r="C708">
        <v>1</v>
      </c>
      <c r="D708">
        <v>1853</v>
      </c>
      <c r="E708">
        <v>1</v>
      </c>
      <c r="F708">
        <v>48.408621269999998</v>
      </c>
      <c r="G708">
        <v>1853</v>
      </c>
      <c r="H708">
        <v>0.105267641272898</v>
      </c>
    </row>
    <row r="709" spans="1:8" x14ac:dyDescent="0.2">
      <c r="A709" s="1">
        <v>41384</v>
      </c>
      <c r="B709">
        <v>214.77854300000001</v>
      </c>
      <c r="C709">
        <v>1</v>
      </c>
      <c r="D709">
        <v>7508</v>
      </c>
      <c r="E709">
        <v>1</v>
      </c>
      <c r="F709">
        <v>214.77854300000001</v>
      </c>
      <c r="G709">
        <v>7508</v>
      </c>
      <c r="H709">
        <v>0.115269451197985</v>
      </c>
    </row>
    <row r="710" spans="1:8" x14ac:dyDescent="0.2">
      <c r="A710" s="1">
        <v>41385</v>
      </c>
      <c r="B710">
        <v>184.86186670000001</v>
      </c>
      <c r="C710">
        <v>1</v>
      </c>
      <c r="D710">
        <v>6064</v>
      </c>
      <c r="E710">
        <v>1</v>
      </c>
      <c r="F710">
        <v>184.86186670000001</v>
      </c>
      <c r="G710">
        <v>6064</v>
      </c>
      <c r="H710">
        <v>0.122838849163608</v>
      </c>
    </row>
    <row r="711" spans="1:8" x14ac:dyDescent="0.2">
      <c r="A711" s="1">
        <v>41386</v>
      </c>
      <c r="B711">
        <v>138.95170110000001</v>
      </c>
      <c r="C711">
        <v>1</v>
      </c>
      <c r="D711">
        <v>5272</v>
      </c>
      <c r="E711">
        <v>1</v>
      </c>
      <c r="F711">
        <v>138.95170110000001</v>
      </c>
      <c r="G711">
        <v>5272</v>
      </c>
      <c r="H711">
        <v>0.10620282370754699</v>
      </c>
    </row>
    <row r="712" spans="1:8" x14ac:dyDescent="0.2">
      <c r="A712" s="1">
        <v>41387</v>
      </c>
      <c r="B712">
        <v>39.360283719999998</v>
      </c>
      <c r="C712">
        <v>1</v>
      </c>
      <c r="D712">
        <v>1867</v>
      </c>
      <c r="E712">
        <v>1</v>
      </c>
      <c r="F712">
        <v>39.360283719999998</v>
      </c>
      <c r="G712">
        <v>1867</v>
      </c>
      <c r="H712">
        <v>8.4949631607045398E-2</v>
      </c>
    </row>
    <row r="713" spans="1:8" x14ac:dyDescent="0.2">
      <c r="A713" s="1">
        <v>41388</v>
      </c>
      <c r="B713">
        <v>220.84810630000001</v>
      </c>
      <c r="C713">
        <v>1</v>
      </c>
      <c r="D713">
        <v>7664</v>
      </c>
      <c r="E713">
        <v>1</v>
      </c>
      <c r="F713">
        <v>220.84810630000001</v>
      </c>
      <c r="G713">
        <v>7664</v>
      </c>
      <c r="H713">
        <v>0.116114319452595</v>
      </c>
    </row>
    <row r="714" spans="1:8" x14ac:dyDescent="0.2">
      <c r="A714" s="1">
        <v>41389</v>
      </c>
      <c r="B714">
        <v>223.55579589999999</v>
      </c>
      <c r="C714">
        <v>1</v>
      </c>
      <c r="D714">
        <v>7633</v>
      </c>
      <c r="E714">
        <v>1</v>
      </c>
      <c r="F714">
        <v>223.55579589999999</v>
      </c>
      <c r="G714">
        <v>7633</v>
      </c>
      <c r="H714">
        <v>0.118015287570579</v>
      </c>
    </row>
    <row r="715" spans="1:8" x14ac:dyDescent="0.2">
      <c r="A715" s="1">
        <v>41390</v>
      </c>
      <c r="B715">
        <v>189.48696849999999</v>
      </c>
      <c r="C715">
        <v>1</v>
      </c>
      <c r="D715">
        <v>6434</v>
      </c>
      <c r="E715">
        <v>1</v>
      </c>
      <c r="F715">
        <v>189.48696849999999</v>
      </c>
      <c r="G715">
        <v>6434</v>
      </c>
      <c r="H715">
        <v>0.118671351593133</v>
      </c>
    </row>
    <row r="716" spans="1:8" x14ac:dyDescent="0.2">
      <c r="A716" s="1">
        <v>41391</v>
      </c>
      <c r="B716">
        <v>147.06073470000001</v>
      </c>
      <c r="C716">
        <v>1</v>
      </c>
      <c r="D716">
        <v>5774</v>
      </c>
      <c r="E716">
        <v>1</v>
      </c>
      <c r="F716">
        <v>147.06073470000001</v>
      </c>
      <c r="G716">
        <v>5774</v>
      </c>
      <c r="H716">
        <v>0.102628397893372</v>
      </c>
    </row>
    <row r="717" spans="1:8" x14ac:dyDescent="0.2">
      <c r="A717" s="1">
        <v>41392</v>
      </c>
      <c r="B717">
        <v>207.65599359999999</v>
      </c>
      <c r="C717">
        <v>1</v>
      </c>
      <c r="D717">
        <v>7246</v>
      </c>
      <c r="E717">
        <v>1</v>
      </c>
      <c r="F717">
        <v>207.65599359999999</v>
      </c>
      <c r="G717">
        <v>7246</v>
      </c>
      <c r="H717">
        <v>0.115476533566156</v>
      </c>
    </row>
    <row r="718" spans="1:8" x14ac:dyDescent="0.2">
      <c r="A718" s="1">
        <v>41393</v>
      </c>
      <c r="B718">
        <v>172.67275179999999</v>
      </c>
      <c r="C718">
        <v>1</v>
      </c>
      <c r="D718">
        <v>5772</v>
      </c>
      <c r="E718">
        <v>1</v>
      </c>
      <c r="F718">
        <v>172.67275179999999</v>
      </c>
      <c r="G718">
        <v>5772</v>
      </c>
      <c r="H718">
        <v>0.12054385754421</v>
      </c>
    </row>
    <row r="719" spans="1:8" x14ac:dyDescent="0.2">
      <c r="A719" s="1">
        <v>41394</v>
      </c>
      <c r="B719">
        <v>206.9171758</v>
      </c>
      <c r="C719">
        <v>1</v>
      </c>
      <c r="D719">
        <v>6729</v>
      </c>
      <c r="E719">
        <v>1</v>
      </c>
      <c r="F719">
        <v>206.9171758</v>
      </c>
      <c r="G719">
        <v>6729</v>
      </c>
      <c r="H719">
        <v>0.123906363548315</v>
      </c>
    </row>
    <row r="720" spans="1:8" x14ac:dyDescent="0.2">
      <c r="A720" s="1">
        <v>41395</v>
      </c>
      <c r="B720">
        <v>204.3395974</v>
      </c>
      <c r="C720">
        <v>1</v>
      </c>
      <c r="D720">
        <v>7395</v>
      </c>
      <c r="E720">
        <v>1</v>
      </c>
      <c r="F720">
        <v>204.3395974</v>
      </c>
      <c r="G720">
        <v>7395</v>
      </c>
      <c r="H720">
        <v>0.111342752313009</v>
      </c>
    </row>
    <row r="721" spans="1:8" x14ac:dyDescent="0.2">
      <c r="A721" s="1">
        <v>41396</v>
      </c>
      <c r="B721">
        <v>36.494135540000002</v>
      </c>
      <c r="C721">
        <v>1</v>
      </c>
      <c r="D721">
        <v>1954</v>
      </c>
      <c r="E721">
        <v>1</v>
      </c>
      <c r="F721">
        <v>36.494135540000002</v>
      </c>
      <c r="G721">
        <v>1954</v>
      </c>
      <c r="H721">
        <v>7.5256864308339194E-2</v>
      </c>
    </row>
    <row r="722" spans="1:8" x14ac:dyDescent="0.2">
      <c r="A722" s="1">
        <v>41397</v>
      </c>
      <c r="B722">
        <v>35.301083069999997</v>
      </c>
      <c r="C722">
        <v>1</v>
      </c>
      <c r="D722">
        <v>2119</v>
      </c>
      <c r="E722">
        <v>1</v>
      </c>
      <c r="F722">
        <v>35.301083069999997</v>
      </c>
      <c r="G722">
        <v>2119</v>
      </c>
      <c r="H722">
        <v>6.7128148827999404E-2</v>
      </c>
    </row>
    <row r="723" spans="1:8" x14ac:dyDescent="0.2">
      <c r="A723" s="1">
        <v>41398</v>
      </c>
      <c r="B723">
        <v>62.86487528</v>
      </c>
      <c r="C723">
        <v>1</v>
      </c>
      <c r="D723">
        <v>2293</v>
      </c>
      <c r="E723">
        <v>1</v>
      </c>
      <c r="F723">
        <v>62.86487528</v>
      </c>
      <c r="G723">
        <v>2293</v>
      </c>
      <c r="H723">
        <v>0.110471843421689</v>
      </c>
    </row>
    <row r="724" spans="1:8" x14ac:dyDescent="0.2">
      <c r="A724" s="1">
        <v>41399</v>
      </c>
      <c r="B724">
        <v>182.97413109999999</v>
      </c>
      <c r="C724">
        <v>1</v>
      </c>
      <c r="D724">
        <v>6061</v>
      </c>
      <c r="E724">
        <v>1</v>
      </c>
      <c r="F724">
        <v>182.97413109999999</v>
      </c>
      <c r="G724">
        <v>6061</v>
      </c>
      <c r="H724">
        <v>0.121644648263704</v>
      </c>
    </row>
    <row r="725" spans="1:8" x14ac:dyDescent="0.2">
      <c r="A725" s="1">
        <v>41400</v>
      </c>
      <c r="B725">
        <v>199.13400559999999</v>
      </c>
      <c r="C725">
        <v>1</v>
      </c>
      <c r="D725">
        <v>5721</v>
      </c>
      <c r="E725">
        <v>1</v>
      </c>
      <c r="F725">
        <v>199.13400559999999</v>
      </c>
      <c r="G725">
        <v>5721</v>
      </c>
      <c r="H725">
        <v>0.14025588066168099</v>
      </c>
    </row>
    <row r="726" spans="1:8" x14ac:dyDescent="0.2">
      <c r="A726" s="1">
        <v>41401</v>
      </c>
      <c r="B726">
        <v>187.10887460000001</v>
      </c>
      <c r="C726">
        <v>1</v>
      </c>
      <c r="D726">
        <v>7412</v>
      </c>
      <c r="E726">
        <v>1</v>
      </c>
      <c r="F726">
        <v>187.10887460000001</v>
      </c>
      <c r="G726">
        <v>7412</v>
      </c>
      <c r="H726">
        <v>0.10172005199502999</v>
      </c>
    </row>
    <row r="727" spans="1:8" x14ac:dyDescent="0.2">
      <c r="A727" s="1">
        <v>41402</v>
      </c>
      <c r="B727">
        <v>138.8788581</v>
      </c>
      <c r="C727">
        <v>1</v>
      </c>
      <c r="D727">
        <v>5006</v>
      </c>
      <c r="E727">
        <v>1</v>
      </c>
      <c r="F727">
        <v>138.8788581</v>
      </c>
      <c r="G727">
        <v>5006</v>
      </c>
      <c r="H727">
        <v>0.111787408734616</v>
      </c>
    </row>
    <row r="728" spans="1:8" x14ac:dyDescent="0.2">
      <c r="A728" s="1">
        <v>41403</v>
      </c>
      <c r="B728">
        <v>74.791802020000006</v>
      </c>
      <c r="C728">
        <v>1</v>
      </c>
      <c r="D728">
        <v>2278</v>
      </c>
      <c r="E728">
        <v>1</v>
      </c>
      <c r="F728">
        <v>74.791802020000006</v>
      </c>
      <c r="G728">
        <v>2278</v>
      </c>
      <c r="H728">
        <v>0.13229635382997401</v>
      </c>
    </row>
    <row r="729" spans="1:8" x14ac:dyDescent="0.2">
      <c r="A729" s="1">
        <v>41404</v>
      </c>
      <c r="B729">
        <v>76.421196760000001</v>
      </c>
      <c r="C729">
        <v>1</v>
      </c>
      <c r="D729">
        <v>2474</v>
      </c>
      <c r="E729">
        <v>1</v>
      </c>
      <c r="F729">
        <v>76.421196760000001</v>
      </c>
      <c r="G729">
        <v>2474</v>
      </c>
      <c r="H729">
        <v>0.124469153706742</v>
      </c>
    </row>
    <row r="730" spans="1:8" x14ac:dyDescent="0.2">
      <c r="A730" s="1">
        <v>41405</v>
      </c>
      <c r="B730">
        <v>213.1874985</v>
      </c>
      <c r="C730">
        <v>1</v>
      </c>
      <c r="D730">
        <v>7309</v>
      </c>
      <c r="E730">
        <v>1</v>
      </c>
      <c r="F730">
        <v>213.1874985</v>
      </c>
      <c r="G730">
        <v>7309</v>
      </c>
      <c r="H730">
        <v>0.117530712597223</v>
      </c>
    </row>
    <row r="731" spans="1:8" x14ac:dyDescent="0.2">
      <c r="A731" s="1">
        <v>41406</v>
      </c>
      <c r="B731">
        <v>238.34162380000001</v>
      </c>
      <c r="C731">
        <v>1</v>
      </c>
      <c r="D731">
        <v>8397</v>
      </c>
      <c r="E731">
        <v>1</v>
      </c>
      <c r="F731">
        <v>238.34162380000001</v>
      </c>
      <c r="G731">
        <v>8397</v>
      </c>
      <c r="H731">
        <v>0.11437295400849</v>
      </c>
    </row>
    <row r="732" spans="1:8" x14ac:dyDescent="0.2">
      <c r="A732" s="1">
        <v>41407</v>
      </c>
      <c r="B732">
        <v>175.25285980000001</v>
      </c>
      <c r="C732">
        <v>1</v>
      </c>
      <c r="D732">
        <v>7193</v>
      </c>
      <c r="E732">
        <v>1</v>
      </c>
      <c r="F732">
        <v>175.25285980000001</v>
      </c>
      <c r="G732">
        <v>7193</v>
      </c>
      <c r="H732">
        <v>9.8175393527969099E-2</v>
      </c>
    </row>
    <row r="733" spans="1:8" x14ac:dyDescent="0.2">
      <c r="A733" s="1">
        <v>41408</v>
      </c>
      <c r="B733">
        <v>219.78357589999999</v>
      </c>
      <c r="C733">
        <v>1</v>
      </c>
      <c r="D733">
        <v>7974</v>
      </c>
      <c r="E733">
        <v>1</v>
      </c>
      <c r="F733">
        <v>219.78357589999999</v>
      </c>
      <c r="G733">
        <v>7974</v>
      </c>
      <c r="H733">
        <v>0.11106228420184899</v>
      </c>
    </row>
    <row r="734" spans="1:8" x14ac:dyDescent="0.2">
      <c r="A734" s="1">
        <v>41409</v>
      </c>
      <c r="B734">
        <v>174.1575239</v>
      </c>
      <c r="C734">
        <v>1</v>
      </c>
      <c r="D734">
        <v>6519</v>
      </c>
      <c r="E734">
        <v>1</v>
      </c>
      <c r="F734">
        <v>174.1575239</v>
      </c>
      <c r="G734">
        <v>6519</v>
      </c>
      <c r="H734">
        <v>0.107648716957132</v>
      </c>
    </row>
    <row r="735" spans="1:8" x14ac:dyDescent="0.2">
      <c r="A735" s="1">
        <v>41410</v>
      </c>
      <c r="B735">
        <v>190.31219039999999</v>
      </c>
      <c r="C735">
        <v>1</v>
      </c>
      <c r="D735">
        <v>6809</v>
      </c>
      <c r="E735">
        <v>1</v>
      </c>
      <c r="F735">
        <v>190.31219039999999</v>
      </c>
      <c r="G735">
        <v>6809</v>
      </c>
      <c r="H735">
        <v>0.11262398010263799</v>
      </c>
    </row>
    <row r="736" spans="1:8" x14ac:dyDescent="0.2">
      <c r="A736" s="1">
        <v>41411</v>
      </c>
      <c r="B736">
        <v>180.35703849999999</v>
      </c>
      <c r="C736">
        <v>1</v>
      </c>
      <c r="D736">
        <v>6573</v>
      </c>
      <c r="E736">
        <v>1</v>
      </c>
      <c r="F736">
        <v>180.35703849999999</v>
      </c>
      <c r="G736">
        <v>6573</v>
      </c>
      <c r="H736">
        <v>0.11056484481996399</v>
      </c>
    </row>
    <row r="737" spans="1:8" x14ac:dyDescent="0.2">
      <c r="A737" s="1">
        <v>41412</v>
      </c>
      <c r="B737">
        <v>152.71711759999999</v>
      </c>
      <c r="C737">
        <v>1</v>
      </c>
      <c r="D737">
        <v>5554</v>
      </c>
      <c r="E737">
        <v>1</v>
      </c>
      <c r="F737">
        <v>152.71711759999999</v>
      </c>
      <c r="G737">
        <v>5554</v>
      </c>
      <c r="H737">
        <v>0.110797367188021</v>
      </c>
    </row>
    <row r="738" spans="1:8" x14ac:dyDescent="0.2">
      <c r="A738" s="1">
        <v>41413</v>
      </c>
      <c r="B738">
        <v>119.86063660000001</v>
      </c>
      <c r="C738">
        <v>1</v>
      </c>
      <c r="D738">
        <v>4616</v>
      </c>
      <c r="E738">
        <v>1</v>
      </c>
      <c r="F738">
        <v>119.86063660000001</v>
      </c>
      <c r="G738">
        <v>4616</v>
      </c>
      <c r="H738">
        <v>0.104630518464342</v>
      </c>
    </row>
    <row r="739" spans="1:8" x14ac:dyDescent="0.2">
      <c r="A739" s="1">
        <v>41414</v>
      </c>
      <c r="B739">
        <v>220.78179180000001</v>
      </c>
      <c r="C739">
        <v>1</v>
      </c>
      <c r="D739">
        <v>7386</v>
      </c>
      <c r="E739">
        <v>1</v>
      </c>
      <c r="F739">
        <v>220.78179180000001</v>
      </c>
      <c r="G739">
        <v>7386</v>
      </c>
      <c r="H739">
        <v>0.12044854213362299</v>
      </c>
    </row>
    <row r="740" spans="1:8" x14ac:dyDescent="0.2">
      <c r="A740" s="1">
        <v>41415</v>
      </c>
      <c r="B740">
        <v>171.86109289999999</v>
      </c>
      <c r="C740">
        <v>1</v>
      </c>
      <c r="D740">
        <v>5933</v>
      </c>
      <c r="E740">
        <v>1</v>
      </c>
      <c r="F740">
        <v>171.86109289999999</v>
      </c>
      <c r="G740">
        <v>5933</v>
      </c>
      <c r="H740">
        <v>0.11672148879769199</v>
      </c>
    </row>
    <row r="741" spans="1:8" x14ac:dyDescent="0.2">
      <c r="A741" s="1">
        <v>41416</v>
      </c>
      <c r="B741">
        <v>101.4747642</v>
      </c>
      <c r="C741">
        <v>1</v>
      </c>
      <c r="D741">
        <v>4990</v>
      </c>
      <c r="E741">
        <v>1</v>
      </c>
      <c r="F741">
        <v>101.4747642</v>
      </c>
      <c r="G741">
        <v>4990</v>
      </c>
      <c r="H741">
        <v>8.1941725076894803E-2</v>
      </c>
    </row>
    <row r="742" spans="1:8" x14ac:dyDescent="0.2">
      <c r="A742" s="1">
        <v>41417</v>
      </c>
      <c r="B742">
        <v>171.55980510000001</v>
      </c>
      <c r="C742">
        <v>1</v>
      </c>
      <c r="D742">
        <v>6606</v>
      </c>
      <c r="E742">
        <v>1</v>
      </c>
      <c r="F742">
        <v>171.55980510000001</v>
      </c>
      <c r="G742">
        <v>6606</v>
      </c>
      <c r="H742">
        <v>0.104646467424397</v>
      </c>
    </row>
    <row r="743" spans="1:8" x14ac:dyDescent="0.2">
      <c r="A743" s="1">
        <v>41418</v>
      </c>
      <c r="B743">
        <v>240.82806740000001</v>
      </c>
      <c r="C743">
        <v>1</v>
      </c>
      <c r="D743">
        <v>8708</v>
      </c>
      <c r="E743">
        <v>1</v>
      </c>
      <c r="F743">
        <v>240.82806740000001</v>
      </c>
      <c r="G743">
        <v>8708</v>
      </c>
      <c r="H743">
        <v>0.111438761725659</v>
      </c>
    </row>
    <row r="744" spans="1:8" x14ac:dyDescent="0.2">
      <c r="A744" s="1">
        <v>41419</v>
      </c>
      <c r="B744">
        <v>18.074828750000002</v>
      </c>
      <c r="C744">
        <v>1</v>
      </c>
      <c r="D744">
        <v>1693</v>
      </c>
      <c r="E744">
        <v>1</v>
      </c>
      <c r="F744">
        <v>18.074828750000002</v>
      </c>
      <c r="G744">
        <v>1693</v>
      </c>
      <c r="H744">
        <v>4.3019447720882099E-2</v>
      </c>
    </row>
    <row r="745" spans="1:8" x14ac:dyDescent="0.2">
      <c r="A745" s="1">
        <v>41420</v>
      </c>
      <c r="B745">
        <v>43.901237469999998</v>
      </c>
      <c r="C745">
        <v>1</v>
      </c>
      <c r="D745">
        <v>2966</v>
      </c>
      <c r="E745">
        <v>1</v>
      </c>
      <c r="F745">
        <v>43.901237469999998</v>
      </c>
      <c r="G745">
        <v>2966</v>
      </c>
      <c r="H745">
        <v>5.9642139327868902E-2</v>
      </c>
    </row>
    <row r="746" spans="1:8" x14ac:dyDescent="0.2">
      <c r="A746" s="1">
        <v>41421</v>
      </c>
      <c r="B746">
        <v>76.976758169999997</v>
      </c>
      <c r="C746">
        <v>1</v>
      </c>
      <c r="D746">
        <v>3935</v>
      </c>
      <c r="E746">
        <v>1</v>
      </c>
      <c r="F746">
        <v>76.976758169999997</v>
      </c>
      <c r="G746">
        <v>3935</v>
      </c>
      <c r="H746">
        <v>7.8824727473494893E-2</v>
      </c>
    </row>
    <row r="747" spans="1:8" x14ac:dyDescent="0.2">
      <c r="A747" s="1">
        <v>41422</v>
      </c>
      <c r="B747">
        <v>81.645582880000006</v>
      </c>
      <c r="C747">
        <v>1</v>
      </c>
      <c r="D747">
        <v>3544</v>
      </c>
      <c r="E747">
        <v>1</v>
      </c>
      <c r="F747">
        <v>81.645582880000006</v>
      </c>
      <c r="G747">
        <v>3544</v>
      </c>
      <c r="H747">
        <v>9.2829621176890906E-2</v>
      </c>
    </row>
    <row r="748" spans="1:8" x14ac:dyDescent="0.2">
      <c r="A748" s="1">
        <v>41423</v>
      </c>
      <c r="B748">
        <v>175.8864097</v>
      </c>
      <c r="C748">
        <v>1</v>
      </c>
      <c r="D748">
        <v>6855</v>
      </c>
      <c r="E748">
        <v>1</v>
      </c>
      <c r="F748">
        <v>175.8864097</v>
      </c>
      <c r="G748">
        <v>6855</v>
      </c>
      <c r="H748">
        <v>0.103388544715824</v>
      </c>
    </row>
    <row r="749" spans="1:8" x14ac:dyDescent="0.2">
      <c r="A749" s="1">
        <v>41424</v>
      </c>
      <c r="B749">
        <v>103.3222124</v>
      </c>
      <c r="C749">
        <v>1</v>
      </c>
      <c r="D749">
        <v>4166</v>
      </c>
      <c r="E749">
        <v>1</v>
      </c>
      <c r="F749">
        <v>103.3222124</v>
      </c>
      <c r="G749">
        <v>4166</v>
      </c>
      <c r="H749">
        <v>9.9936015263778002E-2</v>
      </c>
    </row>
    <row r="750" spans="1:8" x14ac:dyDescent="0.2">
      <c r="A750" s="1">
        <v>41425</v>
      </c>
      <c r="B750">
        <v>151.116739</v>
      </c>
      <c r="C750">
        <v>1</v>
      </c>
      <c r="D750">
        <v>6152</v>
      </c>
      <c r="E750">
        <v>1</v>
      </c>
      <c r="F750">
        <v>151.116739</v>
      </c>
      <c r="G750">
        <v>6152</v>
      </c>
      <c r="H750">
        <v>9.8979178266171003E-2</v>
      </c>
    </row>
    <row r="751" spans="1:8" x14ac:dyDescent="0.2">
      <c r="A751" s="1">
        <v>41426</v>
      </c>
      <c r="B751">
        <v>169.7781014</v>
      </c>
      <c r="C751">
        <v>1</v>
      </c>
      <c r="D751">
        <v>5850</v>
      </c>
      <c r="E751">
        <v>1</v>
      </c>
      <c r="F751">
        <v>169.7781014</v>
      </c>
      <c r="G751">
        <v>5850</v>
      </c>
      <c r="H751">
        <v>0.11694277737435201</v>
      </c>
    </row>
    <row r="752" spans="1:8" x14ac:dyDescent="0.2">
      <c r="A752" s="1">
        <v>41427</v>
      </c>
      <c r="B752">
        <v>163.2695138</v>
      </c>
      <c r="C752">
        <v>1</v>
      </c>
      <c r="D752">
        <v>6548</v>
      </c>
      <c r="E752">
        <v>1</v>
      </c>
      <c r="F752">
        <v>163.2695138</v>
      </c>
      <c r="G752">
        <v>6548</v>
      </c>
      <c r="H752">
        <v>0.100471763751478</v>
      </c>
    </row>
    <row r="753" spans="1:8" x14ac:dyDescent="0.2">
      <c r="A753" s="1">
        <v>41428</v>
      </c>
      <c r="B753">
        <v>230.28413979999999</v>
      </c>
      <c r="C753">
        <v>1</v>
      </c>
      <c r="D753">
        <v>8616</v>
      </c>
      <c r="E753">
        <v>1</v>
      </c>
      <c r="F753">
        <v>230.28413979999999</v>
      </c>
      <c r="G753">
        <v>8616</v>
      </c>
      <c r="H753">
        <v>0.107697577688997</v>
      </c>
    </row>
    <row r="754" spans="1:8" x14ac:dyDescent="0.2">
      <c r="A754" s="1">
        <v>41429</v>
      </c>
      <c r="B754">
        <v>85.495006009999997</v>
      </c>
      <c r="C754">
        <v>1</v>
      </c>
      <c r="D754">
        <v>3486</v>
      </c>
      <c r="E754">
        <v>1</v>
      </c>
      <c r="F754">
        <v>85.495006009999997</v>
      </c>
      <c r="G754">
        <v>3486</v>
      </c>
      <c r="H754">
        <v>9.8823666297189194E-2</v>
      </c>
    </row>
    <row r="755" spans="1:8" x14ac:dyDescent="0.2">
      <c r="A755" s="1">
        <v>41430</v>
      </c>
      <c r="B755">
        <v>48.56692331</v>
      </c>
      <c r="C755">
        <v>1</v>
      </c>
      <c r="D755">
        <v>3395</v>
      </c>
      <c r="E755">
        <v>1</v>
      </c>
      <c r="F755">
        <v>48.56692331</v>
      </c>
      <c r="G755">
        <v>3395</v>
      </c>
      <c r="H755">
        <v>5.76432436277605E-2</v>
      </c>
    </row>
    <row r="756" spans="1:8" x14ac:dyDescent="0.2">
      <c r="A756" s="1">
        <v>41431</v>
      </c>
      <c r="B756">
        <v>105.2761586</v>
      </c>
      <c r="C756">
        <v>1</v>
      </c>
      <c r="D756">
        <v>3680</v>
      </c>
      <c r="E756">
        <v>1</v>
      </c>
      <c r="F756">
        <v>105.2761586</v>
      </c>
      <c r="G756">
        <v>3680</v>
      </c>
      <c r="H756">
        <v>0.115273587286641</v>
      </c>
    </row>
    <row r="757" spans="1:8" x14ac:dyDescent="0.2">
      <c r="A757" s="1">
        <v>41432</v>
      </c>
      <c r="B757">
        <v>140.4228895</v>
      </c>
      <c r="C757">
        <v>1</v>
      </c>
      <c r="D757">
        <v>5826</v>
      </c>
      <c r="E757">
        <v>1</v>
      </c>
      <c r="F757">
        <v>140.4228895</v>
      </c>
      <c r="G757">
        <v>5826</v>
      </c>
      <c r="H757">
        <v>9.7121419775902898E-2</v>
      </c>
    </row>
    <row r="758" spans="1:8" x14ac:dyDescent="0.2">
      <c r="A758" s="1">
        <v>41433</v>
      </c>
      <c r="B758">
        <v>178.46203170000001</v>
      </c>
      <c r="C758">
        <v>1</v>
      </c>
      <c r="D758">
        <v>7022</v>
      </c>
      <c r="E758">
        <v>1</v>
      </c>
      <c r="F758">
        <v>178.46203170000001</v>
      </c>
      <c r="G758">
        <v>7022</v>
      </c>
      <c r="H758">
        <v>0.10240769833947</v>
      </c>
    </row>
    <row r="759" spans="1:8" x14ac:dyDescent="0.2">
      <c r="A759" s="1">
        <v>41434</v>
      </c>
      <c r="B759">
        <v>74.766938199999998</v>
      </c>
      <c r="C759">
        <v>1</v>
      </c>
      <c r="D759">
        <v>3425</v>
      </c>
      <c r="E759">
        <v>1</v>
      </c>
      <c r="F759">
        <v>74.766938199999998</v>
      </c>
      <c r="G759">
        <v>3425</v>
      </c>
      <c r="H759">
        <v>8.7962308345651496E-2</v>
      </c>
    </row>
    <row r="760" spans="1:8" x14ac:dyDescent="0.2">
      <c r="A760" s="1">
        <v>41435</v>
      </c>
      <c r="B760">
        <v>165.59097</v>
      </c>
      <c r="C760">
        <v>1</v>
      </c>
      <c r="D760">
        <v>6352</v>
      </c>
      <c r="E760">
        <v>1</v>
      </c>
      <c r="F760">
        <v>165.59097</v>
      </c>
      <c r="G760">
        <v>6352</v>
      </c>
      <c r="H760">
        <v>0.105044606433834</v>
      </c>
    </row>
    <row r="761" spans="1:8" x14ac:dyDescent="0.2">
      <c r="A761" s="1">
        <v>41436</v>
      </c>
      <c r="B761">
        <v>208.42267889999999</v>
      </c>
      <c r="C761">
        <v>1</v>
      </c>
      <c r="D761">
        <v>7218</v>
      </c>
      <c r="E761">
        <v>1</v>
      </c>
      <c r="F761">
        <v>208.42267889999999</v>
      </c>
      <c r="G761">
        <v>7218</v>
      </c>
      <c r="H761">
        <v>0.116352493113636</v>
      </c>
    </row>
    <row r="762" spans="1:8" x14ac:dyDescent="0.2">
      <c r="A762" s="1">
        <v>41437</v>
      </c>
      <c r="B762">
        <v>158.57738209999999</v>
      </c>
      <c r="C762">
        <v>1</v>
      </c>
      <c r="D762">
        <v>6423</v>
      </c>
      <c r="E762">
        <v>1</v>
      </c>
      <c r="F762">
        <v>158.57738209999999</v>
      </c>
      <c r="G762">
        <v>6423</v>
      </c>
      <c r="H762">
        <v>9.9483468699389704E-2</v>
      </c>
    </row>
    <row r="763" spans="1:8" x14ac:dyDescent="0.2">
      <c r="A763" s="1">
        <v>41438</v>
      </c>
      <c r="B763">
        <v>225.32817299999999</v>
      </c>
      <c r="C763">
        <v>1</v>
      </c>
      <c r="D763">
        <v>8610</v>
      </c>
      <c r="E763">
        <v>1</v>
      </c>
      <c r="F763">
        <v>225.32817299999999</v>
      </c>
      <c r="G763">
        <v>8610</v>
      </c>
      <c r="H763">
        <v>0.105453243317703</v>
      </c>
    </row>
    <row r="764" spans="1:8" x14ac:dyDescent="0.2">
      <c r="A764" s="1">
        <v>41439</v>
      </c>
      <c r="B764">
        <v>127.07528000000001</v>
      </c>
      <c r="C764">
        <v>1</v>
      </c>
      <c r="D764">
        <v>5011</v>
      </c>
      <c r="E764">
        <v>1</v>
      </c>
      <c r="F764">
        <v>127.07528000000001</v>
      </c>
      <c r="G764">
        <v>5011</v>
      </c>
      <c r="H764">
        <v>0.102184322557249</v>
      </c>
    </row>
    <row r="765" spans="1:8" x14ac:dyDescent="0.2">
      <c r="A765" s="1">
        <v>41440</v>
      </c>
      <c r="B765">
        <v>126.670586</v>
      </c>
      <c r="C765">
        <v>1</v>
      </c>
      <c r="D765">
        <v>5509</v>
      </c>
      <c r="E765">
        <v>1</v>
      </c>
      <c r="F765">
        <v>126.670586</v>
      </c>
      <c r="G765">
        <v>5509</v>
      </c>
      <c r="H765">
        <v>9.2651105325537206E-2</v>
      </c>
    </row>
    <row r="766" spans="1:8" x14ac:dyDescent="0.2">
      <c r="A766" s="1">
        <v>41441</v>
      </c>
      <c r="B766">
        <v>208.9839388</v>
      </c>
      <c r="C766">
        <v>1</v>
      </c>
      <c r="D766">
        <v>7926</v>
      </c>
      <c r="E766">
        <v>1</v>
      </c>
      <c r="F766">
        <v>208.9839388</v>
      </c>
      <c r="G766">
        <v>7926</v>
      </c>
      <c r="H766">
        <v>0.10624449577454401</v>
      </c>
    </row>
    <row r="767" spans="1:8" x14ac:dyDescent="0.2">
      <c r="A767" s="1">
        <v>41442</v>
      </c>
      <c r="B767">
        <v>225.2618731</v>
      </c>
      <c r="C767">
        <v>1</v>
      </c>
      <c r="D767">
        <v>7584</v>
      </c>
      <c r="E767">
        <v>1</v>
      </c>
      <c r="F767">
        <v>225.2618731</v>
      </c>
      <c r="G767">
        <v>7584</v>
      </c>
      <c r="H767">
        <v>0.11968423941322399</v>
      </c>
    </row>
    <row r="768" spans="1:8" x14ac:dyDescent="0.2">
      <c r="A768" s="1">
        <v>41443</v>
      </c>
      <c r="B768">
        <v>230.0582417</v>
      </c>
      <c r="C768">
        <v>1</v>
      </c>
      <c r="D768">
        <v>8373</v>
      </c>
      <c r="E768">
        <v>1</v>
      </c>
      <c r="F768">
        <v>230.0582417</v>
      </c>
      <c r="G768">
        <v>8373</v>
      </c>
      <c r="H768">
        <v>0.11071444887632</v>
      </c>
    </row>
    <row r="769" spans="1:8" x14ac:dyDescent="0.2">
      <c r="A769" s="1">
        <v>41444</v>
      </c>
      <c r="B769">
        <v>226.31789660000001</v>
      </c>
      <c r="C769">
        <v>1</v>
      </c>
      <c r="D769">
        <v>7750</v>
      </c>
      <c r="E769">
        <v>1</v>
      </c>
      <c r="F769">
        <v>226.31789660000001</v>
      </c>
      <c r="G769">
        <v>7750</v>
      </c>
      <c r="H769">
        <v>0.11766973980602299</v>
      </c>
    </row>
    <row r="770" spans="1:8" x14ac:dyDescent="0.2">
      <c r="A770" s="1">
        <v>41445</v>
      </c>
      <c r="B770">
        <v>215.4762336</v>
      </c>
      <c r="C770">
        <v>1</v>
      </c>
      <c r="D770">
        <v>7357</v>
      </c>
      <c r="E770">
        <v>1</v>
      </c>
      <c r="F770">
        <v>215.4762336</v>
      </c>
      <c r="G770">
        <v>7357</v>
      </c>
      <c r="H770">
        <v>0.118017447438531</v>
      </c>
    </row>
    <row r="771" spans="1:8" x14ac:dyDescent="0.2">
      <c r="A771" s="1">
        <v>41446</v>
      </c>
      <c r="B771">
        <v>134.879413</v>
      </c>
      <c r="C771">
        <v>1</v>
      </c>
      <c r="D771">
        <v>5718</v>
      </c>
      <c r="E771">
        <v>1</v>
      </c>
      <c r="F771">
        <v>134.879413</v>
      </c>
      <c r="G771">
        <v>5718</v>
      </c>
      <c r="H771">
        <v>9.5049341779502097E-2</v>
      </c>
    </row>
    <row r="772" spans="1:8" x14ac:dyDescent="0.2">
      <c r="A772" s="1">
        <v>41447</v>
      </c>
      <c r="B772">
        <v>176.3302497</v>
      </c>
      <c r="C772">
        <v>1</v>
      </c>
      <c r="D772">
        <v>6737</v>
      </c>
      <c r="E772">
        <v>1</v>
      </c>
      <c r="F772">
        <v>176.3302497</v>
      </c>
      <c r="G772">
        <v>6737</v>
      </c>
      <c r="H772">
        <v>0.105464882386227</v>
      </c>
    </row>
    <row r="773" spans="1:8" x14ac:dyDescent="0.2">
      <c r="A773" s="1">
        <v>41448</v>
      </c>
      <c r="B773">
        <v>150.9980578</v>
      </c>
      <c r="C773">
        <v>1</v>
      </c>
      <c r="D773">
        <v>5805</v>
      </c>
      <c r="E773">
        <v>1</v>
      </c>
      <c r="F773">
        <v>150.9980578</v>
      </c>
      <c r="G773">
        <v>5805</v>
      </c>
      <c r="H773">
        <v>0.104813382036356</v>
      </c>
    </row>
    <row r="774" spans="1:8" x14ac:dyDescent="0.2">
      <c r="A774" s="1">
        <v>41449</v>
      </c>
      <c r="B774">
        <v>19.173903060000001</v>
      </c>
      <c r="C774">
        <v>1</v>
      </c>
      <c r="D774">
        <v>1673</v>
      </c>
      <c r="E774">
        <v>1</v>
      </c>
      <c r="F774">
        <v>19.173903060000001</v>
      </c>
      <c r="G774">
        <v>1673</v>
      </c>
      <c r="H774">
        <v>4.6180877820747201E-2</v>
      </c>
    </row>
    <row r="775" spans="1:8" x14ac:dyDescent="0.2">
      <c r="A775" s="1">
        <v>41450</v>
      </c>
      <c r="B775">
        <v>136.02035230000001</v>
      </c>
      <c r="C775">
        <v>1</v>
      </c>
      <c r="D775">
        <v>5323</v>
      </c>
      <c r="E775">
        <v>1</v>
      </c>
      <c r="F775">
        <v>136.02035230000001</v>
      </c>
      <c r="G775">
        <v>5323</v>
      </c>
      <c r="H775">
        <v>0.102966280948942</v>
      </c>
    </row>
    <row r="776" spans="1:8" x14ac:dyDescent="0.2">
      <c r="A776" s="1">
        <v>41451</v>
      </c>
      <c r="B776">
        <v>148.48392559999999</v>
      </c>
      <c r="C776">
        <v>1</v>
      </c>
      <c r="D776">
        <v>5962</v>
      </c>
      <c r="E776">
        <v>1</v>
      </c>
      <c r="F776">
        <v>148.48392559999999</v>
      </c>
      <c r="G776">
        <v>5962</v>
      </c>
      <c r="H776">
        <v>0.100354087575451</v>
      </c>
    </row>
    <row r="777" spans="1:8" x14ac:dyDescent="0.2">
      <c r="A777" s="1">
        <v>41452</v>
      </c>
      <c r="B777">
        <v>175.8375595</v>
      </c>
      <c r="C777">
        <v>1</v>
      </c>
      <c r="D777">
        <v>6382</v>
      </c>
      <c r="E777">
        <v>1</v>
      </c>
      <c r="F777">
        <v>175.8375595</v>
      </c>
      <c r="G777">
        <v>6382</v>
      </c>
      <c r="H777">
        <v>0.11102031240376101</v>
      </c>
    </row>
    <row r="778" spans="1:8" x14ac:dyDescent="0.2">
      <c r="A778" s="1">
        <v>41453</v>
      </c>
      <c r="B778">
        <v>223.05498270000001</v>
      </c>
      <c r="C778">
        <v>1</v>
      </c>
      <c r="D778">
        <v>8089</v>
      </c>
      <c r="E778">
        <v>1</v>
      </c>
      <c r="F778">
        <v>223.05498270000001</v>
      </c>
      <c r="G778">
        <v>8089</v>
      </c>
      <c r="H778">
        <v>0.111112953367662</v>
      </c>
    </row>
    <row r="779" spans="1:8" x14ac:dyDescent="0.2">
      <c r="A779" s="1">
        <v>41454</v>
      </c>
      <c r="B779">
        <v>124.1757442</v>
      </c>
      <c r="C779">
        <v>1</v>
      </c>
      <c r="D779">
        <v>4799</v>
      </c>
      <c r="E779">
        <v>1</v>
      </c>
      <c r="F779">
        <v>124.1757442</v>
      </c>
      <c r="G779">
        <v>4799</v>
      </c>
      <c r="H779">
        <v>0.104263816768356</v>
      </c>
    </row>
    <row r="780" spans="1:8" x14ac:dyDescent="0.2">
      <c r="A780" s="1">
        <v>41455</v>
      </c>
      <c r="B780">
        <v>195.53307179999999</v>
      </c>
      <c r="C780">
        <v>1</v>
      </c>
      <c r="D780">
        <v>6739</v>
      </c>
      <c r="E780">
        <v>1</v>
      </c>
      <c r="F780">
        <v>195.53307179999999</v>
      </c>
      <c r="G780">
        <v>6739</v>
      </c>
      <c r="H780">
        <v>0.116915573459845</v>
      </c>
    </row>
    <row r="781" spans="1:8" x14ac:dyDescent="0.2">
      <c r="A781" s="1">
        <v>41456</v>
      </c>
      <c r="B781">
        <v>227.02933239999999</v>
      </c>
      <c r="C781">
        <v>1</v>
      </c>
      <c r="D781">
        <v>8230</v>
      </c>
      <c r="E781">
        <v>1</v>
      </c>
      <c r="F781">
        <v>227.02933239999999</v>
      </c>
      <c r="G781">
        <v>8230</v>
      </c>
      <c r="H781">
        <v>0.11115518718548401</v>
      </c>
    </row>
    <row r="782" spans="1:8" x14ac:dyDescent="0.2">
      <c r="A782" s="1">
        <v>41457</v>
      </c>
      <c r="B782">
        <v>208.14591909999999</v>
      </c>
      <c r="C782">
        <v>1</v>
      </c>
      <c r="D782">
        <v>7411</v>
      </c>
      <c r="E782">
        <v>1</v>
      </c>
      <c r="F782">
        <v>208.14591909999999</v>
      </c>
      <c r="G782">
        <v>7411</v>
      </c>
      <c r="H782">
        <v>0.11317192023051099</v>
      </c>
    </row>
    <row r="783" spans="1:8" x14ac:dyDescent="0.2">
      <c r="A783" s="1">
        <v>41458</v>
      </c>
      <c r="B783">
        <v>208.22961749999999</v>
      </c>
      <c r="C783">
        <v>1</v>
      </c>
      <c r="D783">
        <v>6620</v>
      </c>
      <c r="E783">
        <v>1</v>
      </c>
      <c r="F783">
        <v>208.22961749999999</v>
      </c>
      <c r="G783">
        <v>6620</v>
      </c>
      <c r="H783">
        <v>0.12674537171669101</v>
      </c>
    </row>
    <row r="784" spans="1:8" x14ac:dyDescent="0.2">
      <c r="A784" s="1">
        <v>41459</v>
      </c>
      <c r="B784">
        <v>220.46570310000001</v>
      </c>
      <c r="C784">
        <v>1</v>
      </c>
      <c r="D784">
        <v>8290</v>
      </c>
      <c r="E784">
        <v>1</v>
      </c>
      <c r="F784">
        <v>220.46570310000001</v>
      </c>
      <c r="G784">
        <v>8290</v>
      </c>
      <c r="H784">
        <v>0.107160345383653</v>
      </c>
    </row>
    <row r="785" spans="1:8" x14ac:dyDescent="0.2">
      <c r="A785" s="1">
        <v>41460</v>
      </c>
      <c r="B785">
        <v>218.82255019999999</v>
      </c>
      <c r="C785">
        <v>1</v>
      </c>
      <c r="D785">
        <v>8190</v>
      </c>
      <c r="E785">
        <v>1</v>
      </c>
      <c r="F785">
        <v>218.82255019999999</v>
      </c>
      <c r="G785">
        <v>8190</v>
      </c>
      <c r="H785">
        <v>0.107660345901555</v>
      </c>
    </row>
    <row r="786" spans="1:8" x14ac:dyDescent="0.2">
      <c r="A786" s="1">
        <v>41461</v>
      </c>
      <c r="B786">
        <v>221.76175559999999</v>
      </c>
      <c r="C786">
        <v>1</v>
      </c>
      <c r="D786">
        <v>8166</v>
      </c>
      <c r="E786">
        <v>1</v>
      </c>
      <c r="F786">
        <v>221.76175559999999</v>
      </c>
      <c r="G786">
        <v>8166</v>
      </c>
      <c r="H786">
        <v>0.109427095755413</v>
      </c>
    </row>
    <row r="787" spans="1:8" x14ac:dyDescent="0.2">
      <c r="A787" s="1">
        <v>41462</v>
      </c>
      <c r="B787">
        <v>190.02652800000001</v>
      </c>
      <c r="C787">
        <v>1</v>
      </c>
      <c r="D787">
        <v>7040</v>
      </c>
      <c r="E787">
        <v>1</v>
      </c>
      <c r="F787">
        <v>190.02652800000001</v>
      </c>
      <c r="G787">
        <v>7040</v>
      </c>
      <c r="H787">
        <v>0.108765001892121</v>
      </c>
    </row>
    <row r="788" spans="1:8" x14ac:dyDescent="0.2">
      <c r="A788" s="1">
        <v>41463</v>
      </c>
      <c r="B788">
        <v>174.6605472</v>
      </c>
      <c r="C788">
        <v>1</v>
      </c>
      <c r="D788">
        <v>6035</v>
      </c>
      <c r="E788">
        <v>1</v>
      </c>
      <c r="F788">
        <v>174.6605472</v>
      </c>
      <c r="G788">
        <v>6035</v>
      </c>
      <c r="H788">
        <v>0.116617879304664</v>
      </c>
    </row>
    <row r="789" spans="1:8" x14ac:dyDescent="0.2">
      <c r="A789" s="1">
        <v>41464</v>
      </c>
      <c r="B789">
        <v>125.7105981</v>
      </c>
      <c r="C789">
        <v>1</v>
      </c>
      <c r="D789">
        <v>4679</v>
      </c>
      <c r="E789">
        <v>1</v>
      </c>
      <c r="F789">
        <v>125.7105981</v>
      </c>
      <c r="G789">
        <v>4679</v>
      </c>
      <c r="H789">
        <v>0.108259606695313</v>
      </c>
    </row>
    <row r="790" spans="1:8" x14ac:dyDescent="0.2">
      <c r="A790" s="1">
        <v>41465</v>
      </c>
      <c r="B790">
        <v>228.8880096</v>
      </c>
      <c r="C790">
        <v>1</v>
      </c>
      <c r="D790">
        <v>8400</v>
      </c>
      <c r="E790">
        <v>1</v>
      </c>
      <c r="F790">
        <v>228.8880096</v>
      </c>
      <c r="G790">
        <v>8400</v>
      </c>
      <c r="H790">
        <v>0.109797222485245</v>
      </c>
    </row>
    <row r="791" spans="1:8" x14ac:dyDescent="0.2">
      <c r="A791" s="1">
        <v>41466</v>
      </c>
      <c r="B791">
        <v>226.3996587</v>
      </c>
      <c r="C791">
        <v>1</v>
      </c>
      <c r="D791">
        <v>8333</v>
      </c>
      <c r="E791">
        <v>1</v>
      </c>
      <c r="F791">
        <v>226.3996587</v>
      </c>
      <c r="G791">
        <v>8333</v>
      </c>
      <c r="H791">
        <v>0.109476772012002</v>
      </c>
    </row>
    <row r="792" spans="1:8" x14ac:dyDescent="0.2">
      <c r="A792" s="1">
        <v>41467</v>
      </c>
      <c r="B792">
        <v>231.7756325</v>
      </c>
      <c r="C792">
        <v>1</v>
      </c>
      <c r="D792">
        <v>8448</v>
      </c>
      <c r="E792">
        <v>1</v>
      </c>
      <c r="F792">
        <v>231.7756325</v>
      </c>
      <c r="G792">
        <v>8448</v>
      </c>
      <c r="H792">
        <v>0.11055069246002799</v>
      </c>
    </row>
    <row r="793" spans="1:8" x14ac:dyDescent="0.2">
      <c r="A793" s="1">
        <v>41468</v>
      </c>
      <c r="B793">
        <v>86.874339570000004</v>
      </c>
      <c r="C793">
        <v>1</v>
      </c>
      <c r="D793">
        <v>4962</v>
      </c>
      <c r="E793">
        <v>1</v>
      </c>
      <c r="F793">
        <v>86.874339570000004</v>
      </c>
      <c r="G793">
        <v>4962</v>
      </c>
      <c r="H793">
        <v>7.0547617835281906E-2</v>
      </c>
    </row>
    <row r="794" spans="1:8" x14ac:dyDescent="0.2">
      <c r="A794" s="1">
        <v>41469</v>
      </c>
      <c r="B794">
        <v>222.79050280000001</v>
      </c>
      <c r="C794">
        <v>1</v>
      </c>
      <c r="D794">
        <v>8124</v>
      </c>
      <c r="E794">
        <v>1</v>
      </c>
      <c r="F794">
        <v>222.79050280000001</v>
      </c>
      <c r="G794">
        <v>8124</v>
      </c>
      <c r="H794">
        <v>0.110503073212242</v>
      </c>
    </row>
    <row r="795" spans="1:8" x14ac:dyDescent="0.2">
      <c r="A795" s="1">
        <v>41470</v>
      </c>
      <c r="B795">
        <v>186.67000569999999</v>
      </c>
      <c r="C795">
        <v>1</v>
      </c>
      <c r="D795">
        <v>6724</v>
      </c>
      <c r="E795">
        <v>1</v>
      </c>
      <c r="F795">
        <v>186.67000569999999</v>
      </c>
      <c r="G795">
        <v>6724</v>
      </c>
      <c r="H795">
        <v>0.11186505319174</v>
      </c>
    </row>
    <row r="796" spans="1:8" x14ac:dyDescent="0.2">
      <c r="A796" s="1">
        <v>41471</v>
      </c>
      <c r="B796">
        <v>202.55066740000001</v>
      </c>
      <c r="C796">
        <v>1</v>
      </c>
      <c r="D796">
        <v>7760</v>
      </c>
      <c r="E796">
        <v>1</v>
      </c>
      <c r="F796">
        <v>202.55066740000001</v>
      </c>
      <c r="G796">
        <v>7760</v>
      </c>
      <c r="H796">
        <v>0.10517670348609599</v>
      </c>
    </row>
    <row r="797" spans="1:8" x14ac:dyDescent="0.2">
      <c r="A797" s="1">
        <v>41472</v>
      </c>
      <c r="B797">
        <v>204.4202171</v>
      </c>
      <c r="C797">
        <v>1</v>
      </c>
      <c r="D797">
        <v>7871</v>
      </c>
      <c r="E797">
        <v>1</v>
      </c>
      <c r="F797">
        <v>204.4202171</v>
      </c>
      <c r="G797">
        <v>7871</v>
      </c>
      <c r="H797">
        <v>0.104650553648964</v>
      </c>
    </row>
    <row r="798" spans="1:8" x14ac:dyDescent="0.2">
      <c r="A798" s="1">
        <v>41473</v>
      </c>
      <c r="B798">
        <v>204.21142750000001</v>
      </c>
      <c r="C798">
        <v>1</v>
      </c>
      <c r="D798">
        <v>7671</v>
      </c>
      <c r="E798">
        <v>1</v>
      </c>
      <c r="F798">
        <v>204.21142750000001</v>
      </c>
      <c r="G798">
        <v>7671</v>
      </c>
      <c r="H798">
        <v>0.107269351711544</v>
      </c>
    </row>
    <row r="799" spans="1:8" x14ac:dyDescent="0.2">
      <c r="A799" s="1">
        <v>41474</v>
      </c>
      <c r="B799">
        <v>195.3460125</v>
      </c>
      <c r="C799">
        <v>1</v>
      </c>
      <c r="D799">
        <v>6691</v>
      </c>
      <c r="E799">
        <v>1</v>
      </c>
      <c r="F799">
        <v>195.3460125</v>
      </c>
      <c r="G799">
        <v>6691</v>
      </c>
      <c r="H799">
        <v>0.117641653008477</v>
      </c>
    </row>
    <row r="800" spans="1:8" x14ac:dyDescent="0.2">
      <c r="A800" s="1">
        <v>41475</v>
      </c>
      <c r="B800">
        <v>209.46705689999999</v>
      </c>
      <c r="C800">
        <v>1</v>
      </c>
      <c r="D800">
        <v>7910</v>
      </c>
      <c r="E800">
        <v>1</v>
      </c>
      <c r="F800">
        <v>209.46705689999999</v>
      </c>
      <c r="G800">
        <v>7910</v>
      </c>
      <c r="H800">
        <v>0.106705509724867</v>
      </c>
    </row>
    <row r="801" spans="1:8" x14ac:dyDescent="0.2">
      <c r="A801" s="1">
        <v>41476</v>
      </c>
      <c r="B801">
        <v>117.6672655</v>
      </c>
      <c r="C801">
        <v>1</v>
      </c>
      <c r="D801">
        <v>4314</v>
      </c>
      <c r="E801">
        <v>1</v>
      </c>
      <c r="F801">
        <v>117.6672655</v>
      </c>
      <c r="G801">
        <v>4314</v>
      </c>
      <c r="H801">
        <v>0.10990643414117</v>
      </c>
    </row>
    <row r="802" spans="1:8" x14ac:dyDescent="0.2">
      <c r="A802" s="1">
        <v>41477</v>
      </c>
      <c r="B802">
        <v>195.85998950000001</v>
      </c>
      <c r="C802">
        <v>1</v>
      </c>
      <c r="D802">
        <v>7497</v>
      </c>
      <c r="E802">
        <v>1</v>
      </c>
      <c r="F802">
        <v>195.85998950000001</v>
      </c>
      <c r="G802">
        <v>7497</v>
      </c>
      <c r="H802">
        <v>0.105270288597026</v>
      </c>
    </row>
    <row r="803" spans="1:8" x14ac:dyDescent="0.2">
      <c r="A803" s="1">
        <v>41478</v>
      </c>
      <c r="B803">
        <v>146.8713271</v>
      </c>
      <c r="C803">
        <v>1</v>
      </c>
      <c r="D803">
        <v>5411</v>
      </c>
      <c r="E803">
        <v>1</v>
      </c>
      <c r="F803">
        <v>146.8713271</v>
      </c>
      <c r="G803">
        <v>5411</v>
      </c>
      <c r="H803">
        <v>0.109372233925878</v>
      </c>
    </row>
    <row r="804" spans="1:8" x14ac:dyDescent="0.2">
      <c r="A804" s="1">
        <v>41479</v>
      </c>
      <c r="B804">
        <v>155.1040418</v>
      </c>
      <c r="C804">
        <v>1</v>
      </c>
      <c r="D804">
        <v>6486</v>
      </c>
      <c r="E804">
        <v>1</v>
      </c>
      <c r="F804">
        <v>155.1040418</v>
      </c>
      <c r="G804">
        <v>6486</v>
      </c>
      <c r="H804">
        <v>9.6359329251817505E-2</v>
      </c>
    </row>
    <row r="805" spans="1:8" x14ac:dyDescent="0.2">
      <c r="A805" s="1">
        <v>41480</v>
      </c>
      <c r="B805">
        <v>193.47348940000001</v>
      </c>
      <c r="C805">
        <v>1</v>
      </c>
      <c r="D805">
        <v>6900</v>
      </c>
      <c r="E805">
        <v>1</v>
      </c>
      <c r="F805">
        <v>193.47348940000001</v>
      </c>
      <c r="G805">
        <v>6900</v>
      </c>
      <c r="H805">
        <v>0.11298478700634999</v>
      </c>
    </row>
    <row r="806" spans="1:8" x14ac:dyDescent="0.2">
      <c r="A806" s="1">
        <v>41481</v>
      </c>
      <c r="B806">
        <v>169.75564800000001</v>
      </c>
      <c r="C806">
        <v>1</v>
      </c>
      <c r="D806">
        <v>5903</v>
      </c>
      <c r="E806">
        <v>1</v>
      </c>
      <c r="F806">
        <v>169.75564800000001</v>
      </c>
      <c r="G806">
        <v>5903</v>
      </c>
      <c r="H806">
        <v>0.115877481349627</v>
      </c>
    </row>
    <row r="807" spans="1:8" x14ac:dyDescent="0.2">
      <c r="A807" s="1">
        <v>41482</v>
      </c>
      <c r="B807">
        <v>186.30869129999999</v>
      </c>
      <c r="C807">
        <v>1</v>
      </c>
      <c r="D807">
        <v>7119</v>
      </c>
      <c r="E807">
        <v>1</v>
      </c>
      <c r="F807">
        <v>186.30869129999999</v>
      </c>
      <c r="G807">
        <v>7119</v>
      </c>
      <c r="H807">
        <v>0.10545367512706499</v>
      </c>
    </row>
    <row r="808" spans="1:8" x14ac:dyDescent="0.2">
      <c r="A808" s="1">
        <v>41483</v>
      </c>
      <c r="B808">
        <v>222.4026714</v>
      </c>
      <c r="C808">
        <v>1</v>
      </c>
      <c r="D808">
        <v>7901</v>
      </c>
      <c r="E808">
        <v>1</v>
      </c>
      <c r="F808">
        <v>222.4026714</v>
      </c>
      <c r="G808">
        <v>7901</v>
      </c>
      <c r="H808">
        <v>0.11342415048342901</v>
      </c>
    </row>
    <row r="809" spans="1:8" x14ac:dyDescent="0.2">
      <c r="A809" s="1">
        <v>41484</v>
      </c>
      <c r="B809">
        <v>193.22951309999999</v>
      </c>
      <c r="C809">
        <v>1</v>
      </c>
      <c r="D809">
        <v>6705</v>
      </c>
      <c r="E809">
        <v>1</v>
      </c>
      <c r="F809">
        <v>193.22951309999999</v>
      </c>
      <c r="G809">
        <v>6705</v>
      </c>
      <c r="H809">
        <v>0.1161240769437</v>
      </c>
    </row>
    <row r="810" spans="1:8" x14ac:dyDescent="0.2">
      <c r="A810" s="1">
        <v>41485</v>
      </c>
      <c r="B810">
        <v>33.977632079999999</v>
      </c>
      <c r="C810">
        <v>1</v>
      </c>
      <c r="D810">
        <v>1579</v>
      </c>
      <c r="E810">
        <v>1</v>
      </c>
      <c r="F810">
        <v>33.977632079999999</v>
      </c>
      <c r="G810">
        <v>1579</v>
      </c>
      <c r="H810">
        <v>8.6707881791324201E-2</v>
      </c>
    </row>
    <row r="811" spans="1:8" x14ac:dyDescent="0.2">
      <c r="A811" s="1">
        <v>41486</v>
      </c>
      <c r="B811">
        <v>154.3637445</v>
      </c>
      <c r="C811">
        <v>1</v>
      </c>
      <c r="D811">
        <v>5913</v>
      </c>
      <c r="E811">
        <v>1</v>
      </c>
      <c r="F811">
        <v>154.3637445</v>
      </c>
      <c r="G811">
        <v>5913</v>
      </c>
      <c r="H811">
        <v>0.105192559788125</v>
      </c>
    </row>
    <row r="812" spans="1:8" x14ac:dyDescent="0.2">
      <c r="A812" s="1">
        <v>41487</v>
      </c>
      <c r="B812">
        <v>214.71737830000001</v>
      </c>
      <c r="C812">
        <v>1</v>
      </c>
      <c r="D812">
        <v>7557</v>
      </c>
      <c r="E812">
        <v>1</v>
      </c>
      <c r="F812">
        <v>214.71737830000001</v>
      </c>
      <c r="G812">
        <v>7557</v>
      </c>
      <c r="H812">
        <v>0.11448942417065</v>
      </c>
    </row>
    <row r="813" spans="1:8" x14ac:dyDescent="0.2">
      <c r="A813" s="1">
        <v>41488</v>
      </c>
      <c r="B813">
        <v>170.5674793</v>
      </c>
      <c r="C813">
        <v>1</v>
      </c>
      <c r="D813">
        <v>5603</v>
      </c>
      <c r="E813">
        <v>1</v>
      </c>
      <c r="F813">
        <v>170.5674793</v>
      </c>
      <c r="G813">
        <v>5603</v>
      </c>
      <c r="H813">
        <v>0.122665718328649</v>
      </c>
    </row>
    <row r="814" spans="1:8" x14ac:dyDescent="0.2">
      <c r="A814" s="1">
        <v>41489</v>
      </c>
      <c r="B814">
        <v>199.10433019999999</v>
      </c>
      <c r="C814">
        <v>1</v>
      </c>
      <c r="D814">
        <v>7285</v>
      </c>
      <c r="E814">
        <v>1</v>
      </c>
      <c r="F814">
        <v>199.10433019999999</v>
      </c>
      <c r="G814">
        <v>7285</v>
      </c>
      <c r="H814">
        <v>0.110128252192462</v>
      </c>
    </row>
    <row r="815" spans="1:8" x14ac:dyDescent="0.2">
      <c r="A815" s="1">
        <v>41490</v>
      </c>
      <c r="B815">
        <v>213.8203025</v>
      </c>
      <c r="C815">
        <v>1</v>
      </c>
      <c r="D815">
        <v>7659</v>
      </c>
      <c r="E815">
        <v>1</v>
      </c>
      <c r="F815">
        <v>213.8203025</v>
      </c>
      <c r="G815">
        <v>7659</v>
      </c>
      <c r="H815">
        <v>0.11249273288601699</v>
      </c>
    </row>
    <row r="816" spans="1:8" x14ac:dyDescent="0.2">
      <c r="A816" s="1">
        <v>41491</v>
      </c>
      <c r="B816">
        <v>74.173696469999996</v>
      </c>
      <c r="C816">
        <v>1</v>
      </c>
      <c r="D816">
        <v>3367</v>
      </c>
      <c r="E816">
        <v>1</v>
      </c>
      <c r="F816">
        <v>74.173696469999996</v>
      </c>
      <c r="G816">
        <v>3367</v>
      </c>
      <c r="H816">
        <v>8.8767584835819299E-2</v>
      </c>
    </row>
    <row r="817" spans="1:8" x14ac:dyDescent="0.2">
      <c r="A817" s="1">
        <v>41492</v>
      </c>
      <c r="B817">
        <v>138.03300100000001</v>
      </c>
      <c r="C817">
        <v>1</v>
      </c>
      <c r="D817">
        <v>5441</v>
      </c>
      <c r="E817">
        <v>1</v>
      </c>
      <c r="F817">
        <v>138.03300100000001</v>
      </c>
      <c r="G817">
        <v>5441</v>
      </c>
      <c r="H817">
        <v>0.10222374837355699</v>
      </c>
    </row>
    <row r="818" spans="1:8" x14ac:dyDescent="0.2">
      <c r="A818" s="1">
        <v>41493</v>
      </c>
      <c r="B818">
        <v>202.2262206</v>
      </c>
      <c r="C818">
        <v>1</v>
      </c>
      <c r="D818">
        <v>6905</v>
      </c>
      <c r="E818">
        <v>1</v>
      </c>
      <c r="F818">
        <v>202.2262206</v>
      </c>
      <c r="G818">
        <v>6905</v>
      </c>
      <c r="H818">
        <v>0.11801069824706401</v>
      </c>
    </row>
    <row r="819" spans="1:8" x14ac:dyDescent="0.2">
      <c r="A819" s="1">
        <v>41494</v>
      </c>
      <c r="B819">
        <v>165.93057250000001</v>
      </c>
      <c r="C819">
        <v>1</v>
      </c>
      <c r="D819">
        <v>5938</v>
      </c>
      <c r="E819">
        <v>1</v>
      </c>
      <c r="F819">
        <v>165.93057250000001</v>
      </c>
      <c r="G819">
        <v>5938</v>
      </c>
      <c r="H819">
        <v>0.112598813929948</v>
      </c>
    </row>
    <row r="820" spans="1:8" x14ac:dyDescent="0.2">
      <c r="A820" s="1">
        <v>41495</v>
      </c>
      <c r="B820">
        <v>130.79907159999999</v>
      </c>
      <c r="C820">
        <v>1</v>
      </c>
      <c r="D820">
        <v>5050</v>
      </c>
      <c r="E820">
        <v>1</v>
      </c>
      <c r="F820">
        <v>130.79907159999999</v>
      </c>
      <c r="G820">
        <v>5050</v>
      </c>
      <c r="H820">
        <v>0.10436644267288001</v>
      </c>
    </row>
    <row r="821" spans="1:8" x14ac:dyDescent="0.2">
      <c r="A821" s="1">
        <v>41496</v>
      </c>
      <c r="B821">
        <v>202.2592607</v>
      </c>
      <c r="C821">
        <v>1</v>
      </c>
      <c r="D821">
        <v>7583</v>
      </c>
      <c r="E821">
        <v>1</v>
      </c>
      <c r="F821">
        <v>202.2592607</v>
      </c>
      <c r="G821">
        <v>7583</v>
      </c>
      <c r="H821">
        <v>0.10747685683592199</v>
      </c>
    </row>
    <row r="822" spans="1:8" x14ac:dyDescent="0.2">
      <c r="A822" s="1">
        <v>41497</v>
      </c>
      <c r="B822">
        <v>180.33369970000001</v>
      </c>
      <c r="C822">
        <v>1</v>
      </c>
      <c r="D822">
        <v>6484</v>
      </c>
      <c r="E822">
        <v>1</v>
      </c>
      <c r="F822">
        <v>180.33369970000001</v>
      </c>
      <c r="G822">
        <v>6484</v>
      </c>
      <c r="H822">
        <v>0.112067964540172</v>
      </c>
    </row>
    <row r="823" spans="1:8" x14ac:dyDescent="0.2">
      <c r="A823" s="1">
        <v>41498</v>
      </c>
      <c r="B823">
        <v>159.66307069999999</v>
      </c>
      <c r="C823">
        <v>1</v>
      </c>
      <c r="D823">
        <v>6300</v>
      </c>
      <c r="E823">
        <v>1</v>
      </c>
      <c r="F823">
        <v>159.66307069999999</v>
      </c>
      <c r="G823">
        <v>6300</v>
      </c>
      <c r="H823">
        <v>0.10212016917188101</v>
      </c>
    </row>
    <row r="824" spans="1:8" x14ac:dyDescent="0.2">
      <c r="A824" s="1">
        <v>41499</v>
      </c>
      <c r="B824">
        <v>185.96864959999999</v>
      </c>
      <c r="C824">
        <v>1</v>
      </c>
      <c r="D824">
        <v>6433</v>
      </c>
      <c r="E824">
        <v>1</v>
      </c>
      <c r="F824">
        <v>185.96864959999999</v>
      </c>
      <c r="G824">
        <v>6433</v>
      </c>
      <c r="H824">
        <v>0.116486013747765</v>
      </c>
    </row>
    <row r="825" spans="1:8" x14ac:dyDescent="0.2">
      <c r="A825" s="1">
        <v>41500</v>
      </c>
      <c r="B825">
        <v>171.87188699999999</v>
      </c>
      <c r="C825">
        <v>1</v>
      </c>
      <c r="D825">
        <v>5427</v>
      </c>
      <c r="E825">
        <v>1</v>
      </c>
      <c r="F825">
        <v>171.87188699999999</v>
      </c>
      <c r="G825">
        <v>5427</v>
      </c>
      <c r="H825">
        <v>0.127612324950408</v>
      </c>
    </row>
    <row r="826" spans="1:8" x14ac:dyDescent="0.2">
      <c r="A826" s="1">
        <v>41501</v>
      </c>
      <c r="B826">
        <v>162.32544189999999</v>
      </c>
      <c r="C826">
        <v>1</v>
      </c>
      <c r="D826">
        <v>5752</v>
      </c>
      <c r="E826">
        <v>1</v>
      </c>
      <c r="F826">
        <v>162.32544189999999</v>
      </c>
      <c r="G826">
        <v>5752</v>
      </c>
      <c r="H826">
        <v>0.113714360662303</v>
      </c>
    </row>
    <row r="827" spans="1:8" x14ac:dyDescent="0.2">
      <c r="A827" s="1">
        <v>41502</v>
      </c>
      <c r="B827">
        <v>168.78728509999999</v>
      </c>
      <c r="C827">
        <v>1</v>
      </c>
      <c r="D827">
        <v>6078</v>
      </c>
      <c r="E827">
        <v>1</v>
      </c>
      <c r="F827">
        <v>168.78728509999999</v>
      </c>
      <c r="G827">
        <v>6078</v>
      </c>
      <c r="H827">
        <v>0.111899109264589</v>
      </c>
    </row>
    <row r="828" spans="1:8" x14ac:dyDescent="0.2">
      <c r="A828" s="1">
        <v>41503</v>
      </c>
      <c r="B828">
        <v>188.85413990000001</v>
      </c>
      <c r="C828">
        <v>1</v>
      </c>
      <c r="D828">
        <v>6869</v>
      </c>
      <c r="E828">
        <v>1</v>
      </c>
      <c r="F828">
        <v>188.85413990000001</v>
      </c>
      <c r="G828">
        <v>6869</v>
      </c>
      <c r="H828">
        <v>0.11078490525905201</v>
      </c>
    </row>
    <row r="829" spans="1:8" x14ac:dyDescent="0.2">
      <c r="A829" s="1">
        <v>41504</v>
      </c>
      <c r="B829">
        <v>191.0637844</v>
      </c>
      <c r="C829">
        <v>1</v>
      </c>
      <c r="D829">
        <v>6842</v>
      </c>
      <c r="E829">
        <v>1</v>
      </c>
      <c r="F829">
        <v>191.0637844</v>
      </c>
      <c r="G829">
        <v>6842</v>
      </c>
      <c r="H829">
        <v>0.112523414746888</v>
      </c>
    </row>
    <row r="830" spans="1:8" x14ac:dyDescent="0.2">
      <c r="A830" s="1">
        <v>41505</v>
      </c>
      <c r="B830">
        <v>147.9146695</v>
      </c>
      <c r="C830">
        <v>1</v>
      </c>
      <c r="D830">
        <v>5538</v>
      </c>
      <c r="E830">
        <v>1</v>
      </c>
      <c r="F830">
        <v>147.9146695</v>
      </c>
      <c r="G830">
        <v>5538</v>
      </c>
      <c r="H830">
        <v>0.107623198173788</v>
      </c>
    </row>
    <row r="831" spans="1:8" x14ac:dyDescent="0.2">
      <c r="A831" s="1">
        <v>41506</v>
      </c>
      <c r="B831">
        <v>177.36184660000001</v>
      </c>
      <c r="C831">
        <v>1</v>
      </c>
      <c r="D831">
        <v>6158</v>
      </c>
      <c r="E831">
        <v>1</v>
      </c>
      <c r="F831">
        <v>177.36184660000001</v>
      </c>
      <c r="G831">
        <v>6158</v>
      </c>
      <c r="H831">
        <v>0.116056138071697</v>
      </c>
    </row>
    <row r="832" spans="1:8" x14ac:dyDescent="0.2">
      <c r="A832" s="1">
        <v>41507</v>
      </c>
      <c r="B832">
        <v>164.2829759</v>
      </c>
      <c r="C832">
        <v>1</v>
      </c>
      <c r="D832">
        <v>5891</v>
      </c>
      <c r="E832">
        <v>1</v>
      </c>
      <c r="F832">
        <v>164.2829759</v>
      </c>
      <c r="G832">
        <v>5891</v>
      </c>
      <c r="H832">
        <v>0.112370195395861</v>
      </c>
    </row>
    <row r="833" spans="1:8" x14ac:dyDescent="0.2">
      <c r="A833" s="1">
        <v>41508</v>
      </c>
      <c r="B833">
        <v>64.955514879999996</v>
      </c>
      <c r="C833">
        <v>1</v>
      </c>
      <c r="D833">
        <v>2832</v>
      </c>
      <c r="E833">
        <v>1</v>
      </c>
      <c r="F833">
        <v>64.955514879999996</v>
      </c>
      <c r="G833">
        <v>2832</v>
      </c>
      <c r="H833">
        <v>9.2420939311026407E-2</v>
      </c>
    </row>
    <row r="834" spans="1:8" x14ac:dyDescent="0.2">
      <c r="A834" s="1">
        <v>41509</v>
      </c>
      <c r="B834">
        <v>188.20129249999999</v>
      </c>
      <c r="C834">
        <v>1</v>
      </c>
      <c r="D834">
        <v>6718</v>
      </c>
      <c r="E834">
        <v>1</v>
      </c>
      <c r="F834">
        <v>188.20129249999999</v>
      </c>
      <c r="G834">
        <v>6718</v>
      </c>
      <c r="H834">
        <v>0.112883430664744</v>
      </c>
    </row>
    <row r="835" spans="1:8" x14ac:dyDescent="0.2">
      <c r="A835" s="1">
        <v>41510</v>
      </c>
      <c r="B835">
        <v>171.69749160000001</v>
      </c>
      <c r="C835">
        <v>1</v>
      </c>
      <c r="D835">
        <v>5832</v>
      </c>
      <c r="E835">
        <v>1</v>
      </c>
      <c r="F835">
        <v>171.69749160000001</v>
      </c>
      <c r="G835">
        <v>5832</v>
      </c>
      <c r="H835">
        <v>0.11862986402711601</v>
      </c>
    </row>
    <row r="836" spans="1:8" x14ac:dyDescent="0.2">
      <c r="A836" s="1">
        <v>41511</v>
      </c>
      <c r="B836">
        <v>191.1648094</v>
      </c>
      <c r="C836">
        <v>1</v>
      </c>
      <c r="D836">
        <v>6569</v>
      </c>
      <c r="E836">
        <v>1</v>
      </c>
      <c r="F836">
        <v>191.1648094</v>
      </c>
      <c r="G836">
        <v>6569</v>
      </c>
      <c r="H836">
        <v>0.117261726380935</v>
      </c>
    </row>
    <row r="837" spans="1:8" x14ac:dyDescent="0.2">
      <c r="A837" s="1">
        <v>41512</v>
      </c>
      <c r="B837">
        <v>182.70085030000001</v>
      </c>
      <c r="C837">
        <v>1</v>
      </c>
      <c r="D837">
        <v>6441</v>
      </c>
      <c r="E837">
        <v>1</v>
      </c>
      <c r="F837">
        <v>182.70085030000001</v>
      </c>
      <c r="G837">
        <v>6441</v>
      </c>
      <c r="H837">
        <v>0.114297009342633</v>
      </c>
    </row>
    <row r="838" spans="1:8" x14ac:dyDescent="0.2">
      <c r="A838" s="1">
        <v>41513</v>
      </c>
      <c r="B838">
        <v>192.8562426</v>
      </c>
      <c r="C838">
        <v>1</v>
      </c>
      <c r="D838">
        <v>6526</v>
      </c>
      <c r="E838">
        <v>1</v>
      </c>
      <c r="F838">
        <v>192.8562426</v>
      </c>
      <c r="G838">
        <v>6526</v>
      </c>
      <c r="H838">
        <v>0.119078739620913</v>
      </c>
    </row>
    <row r="839" spans="1:8" x14ac:dyDescent="0.2">
      <c r="A839" s="1">
        <v>41514</v>
      </c>
      <c r="B839">
        <v>165.90329130000001</v>
      </c>
      <c r="C839">
        <v>1</v>
      </c>
      <c r="D839">
        <v>6421</v>
      </c>
      <c r="E839">
        <v>1</v>
      </c>
      <c r="F839">
        <v>165.90329130000001</v>
      </c>
      <c r="G839">
        <v>6421</v>
      </c>
      <c r="H839">
        <v>0.104111793867373</v>
      </c>
    </row>
    <row r="840" spans="1:8" x14ac:dyDescent="0.2">
      <c r="A840" s="1">
        <v>41515</v>
      </c>
      <c r="B840">
        <v>178.6171085</v>
      </c>
      <c r="C840">
        <v>1</v>
      </c>
      <c r="D840">
        <v>6373</v>
      </c>
      <c r="E840">
        <v>1</v>
      </c>
      <c r="F840">
        <v>178.6171085</v>
      </c>
      <c r="G840">
        <v>6373</v>
      </c>
      <c r="H840">
        <v>0.112934526059839</v>
      </c>
    </row>
    <row r="841" spans="1:8" x14ac:dyDescent="0.2">
      <c r="A841" s="1">
        <v>41516</v>
      </c>
      <c r="B841">
        <v>180.7313584</v>
      </c>
      <c r="C841">
        <v>1</v>
      </c>
      <c r="D841">
        <v>6391</v>
      </c>
      <c r="E841">
        <v>1</v>
      </c>
      <c r="F841">
        <v>180.7313584</v>
      </c>
      <c r="G841">
        <v>6391</v>
      </c>
      <c r="H841">
        <v>0.113949465602514</v>
      </c>
    </row>
    <row r="842" spans="1:8" x14ac:dyDescent="0.2">
      <c r="A842" s="1">
        <v>41517</v>
      </c>
      <c r="B842">
        <v>159.12877420000001</v>
      </c>
      <c r="C842">
        <v>1</v>
      </c>
      <c r="D842">
        <v>5369</v>
      </c>
      <c r="E842">
        <v>1</v>
      </c>
      <c r="F842">
        <v>159.12877420000001</v>
      </c>
      <c r="G842">
        <v>5369</v>
      </c>
      <c r="H842">
        <v>0.119427106667362</v>
      </c>
    </row>
    <row r="843" spans="1:8" x14ac:dyDescent="0.2">
      <c r="A843" s="1">
        <v>41518</v>
      </c>
      <c r="B843">
        <v>173.11550800000001</v>
      </c>
      <c r="C843">
        <v>1</v>
      </c>
      <c r="D843">
        <v>5992</v>
      </c>
      <c r="E843">
        <v>1</v>
      </c>
      <c r="F843">
        <v>173.11550800000001</v>
      </c>
      <c r="G843">
        <v>5992</v>
      </c>
      <c r="H843">
        <v>0.116415757212607</v>
      </c>
    </row>
    <row r="844" spans="1:8" x14ac:dyDescent="0.2">
      <c r="A844" s="1">
        <v>41519</v>
      </c>
      <c r="B844">
        <v>197.29015939999999</v>
      </c>
      <c r="C844">
        <v>1</v>
      </c>
      <c r="D844">
        <v>6771</v>
      </c>
      <c r="E844">
        <v>1</v>
      </c>
      <c r="F844">
        <v>197.29015939999999</v>
      </c>
      <c r="G844">
        <v>6771</v>
      </c>
      <c r="H844">
        <v>0.11740868054205</v>
      </c>
    </row>
    <row r="845" spans="1:8" x14ac:dyDescent="0.2">
      <c r="A845" s="1">
        <v>41520</v>
      </c>
      <c r="B845">
        <v>188.85137570000001</v>
      </c>
      <c r="C845">
        <v>1</v>
      </c>
      <c r="D845">
        <v>6469</v>
      </c>
      <c r="E845">
        <v>1</v>
      </c>
      <c r="F845">
        <v>188.85137570000001</v>
      </c>
      <c r="G845">
        <v>6469</v>
      </c>
      <c r="H845">
        <v>0.117633386299567</v>
      </c>
    </row>
    <row r="846" spans="1:8" x14ac:dyDescent="0.2">
      <c r="A846" s="1">
        <v>41521</v>
      </c>
      <c r="B846">
        <v>176.47274160000001</v>
      </c>
      <c r="C846">
        <v>1</v>
      </c>
      <c r="D846">
        <v>6074</v>
      </c>
      <c r="E846">
        <v>1</v>
      </c>
      <c r="F846">
        <v>176.47274160000001</v>
      </c>
      <c r="G846">
        <v>6074</v>
      </c>
      <c r="H846">
        <v>0.11707130046708</v>
      </c>
    </row>
    <row r="847" spans="1:8" x14ac:dyDescent="0.2">
      <c r="A847" s="1">
        <v>41522</v>
      </c>
      <c r="B847">
        <v>150.89234039999999</v>
      </c>
      <c r="C847">
        <v>1</v>
      </c>
      <c r="D847">
        <v>5748</v>
      </c>
      <c r="E847">
        <v>1</v>
      </c>
      <c r="F847">
        <v>150.89234039999999</v>
      </c>
      <c r="G847">
        <v>5748</v>
      </c>
      <c r="H847">
        <v>0.105778653088412</v>
      </c>
    </row>
    <row r="848" spans="1:8" x14ac:dyDescent="0.2">
      <c r="A848" s="1">
        <v>41523</v>
      </c>
      <c r="B848">
        <v>176.3553249</v>
      </c>
      <c r="C848">
        <v>1</v>
      </c>
      <c r="D848">
        <v>6202</v>
      </c>
      <c r="E848">
        <v>1</v>
      </c>
      <c r="F848">
        <v>176.3553249</v>
      </c>
      <c r="G848">
        <v>6202</v>
      </c>
      <c r="H848">
        <v>0.114578837846753</v>
      </c>
    </row>
    <row r="849" spans="1:8" x14ac:dyDescent="0.2">
      <c r="A849" s="1">
        <v>41524</v>
      </c>
      <c r="B849">
        <v>143.12677350000001</v>
      </c>
      <c r="C849">
        <v>1</v>
      </c>
      <c r="D849">
        <v>5055</v>
      </c>
      <c r="E849">
        <v>1</v>
      </c>
      <c r="F849">
        <v>143.12677350000001</v>
      </c>
      <c r="G849">
        <v>5055</v>
      </c>
      <c r="H849">
        <v>0.11408993131880101</v>
      </c>
    </row>
    <row r="850" spans="1:8" x14ac:dyDescent="0.2">
      <c r="A850" s="1">
        <v>41525</v>
      </c>
      <c r="B850">
        <v>122.00772240000001</v>
      </c>
      <c r="C850">
        <v>1</v>
      </c>
      <c r="D850">
        <v>4011</v>
      </c>
      <c r="E850">
        <v>1</v>
      </c>
      <c r="F850">
        <v>122.00772240000001</v>
      </c>
      <c r="G850">
        <v>4011</v>
      </c>
      <c r="H850">
        <v>0.12256945512126299</v>
      </c>
    </row>
    <row r="851" spans="1:8" x14ac:dyDescent="0.2">
      <c r="A851" s="1">
        <v>41526</v>
      </c>
      <c r="B851">
        <v>165.42517470000001</v>
      </c>
      <c r="C851">
        <v>1</v>
      </c>
      <c r="D851">
        <v>5881</v>
      </c>
      <c r="E851">
        <v>1</v>
      </c>
      <c r="F851">
        <v>165.42517470000001</v>
      </c>
      <c r="G851">
        <v>5881</v>
      </c>
      <c r="H851">
        <v>0.113343865564813</v>
      </c>
    </row>
    <row r="852" spans="1:8" x14ac:dyDescent="0.2">
      <c r="A852" s="1">
        <v>41527</v>
      </c>
      <c r="B852">
        <v>170.8725412</v>
      </c>
      <c r="C852">
        <v>1</v>
      </c>
      <c r="D852">
        <v>5990</v>
      </c>
      <c r="E852">
        <v>1</v>
      </c>
      <c r="F852">
        <v>170.8725412</v>
      </c>
      <c r="G852">
        <v>5990</v>
      </c>
      <c r="H852">
        <v>0.114945785749209</v>
      </c>
    </row>
    <row r="853" spans="1:8" x14ac:dyDescent="0.2">
      <c r="A853" s="1">
        <v>41528</v>
      </c>
      <c r="B853">
        <v>93.629954400000003</v>
      </c>
      <c r="C853">
        <v>1</v>
      </c>
      <c r="D853">
        <v>3437</v>
      </c>
      <c r="E853">
        <v>1</v>
      </c>
      <c r="F853">
        <v>93.629954400000003</v>
      </c>
      <c r="G853">
        <v>3437</v>
      </c>
      <c r="H853">
        <v>0.109769801091604</v>
      </c>
    </row>
    <row r="854" spans="1:8" x14ac:dyDescent="0.2">
      <c r="A854" s="1">
        <v>41529</v>
      </c>
      <c r="B854">
        <v>188.1074423</v>
      </c>
      <c r="C854">
        <v>1</v>
      </c>
      <c r="D854">
        <v>6244</v>
      </c>
      <c r="E854">
        <v>1</v>
      </c>
      <c r="F854">
        <v>188.1074423</v>
      </c>
      <c r="G854">
        <v>6244</v>
      </c>
      <c r="H854">
        <v>0.121392171833286</v>
      </c>
    </row>
    <row r="855" spans="1:8" x14ac:dyDescent="0.2">
      <c r="A855" s="1">
        <v>41530</v>
      </c>
      <c r="B855">
        <v>188.51902530000001</v>
      </c>
      <c r="C855">
        <v>1</v>
      </c>
      <c r="D855">
        <v>6349</v>
      </c>
      <c r="E855">
        <v>1</v>
      </c>
      <c r="F855">
        <v>188.51902530000001</v>
      </c>
      <c r="G855">
        <v>6349</v>
      </c>
      <c r="H855">
        <v>0.119645799499262</v>
      </c>
    </row>
    <row r="856" spans="1:8" x14ac:dyDescent="0.2">
      <c r="A856" s="1">
        <v>41531</v>
      </c>
      <c r="B856">
        <v>185.32800889999999</v>
      </c>
      <c r="C856">
        <v>1</v>
      </c>
      <c r="D856">
        <v>6058</v>
      </c>
      <c r="E856">
        <v>1</v>
      </c>
      <c r="F856">
        <v>185.32800889999999</v>
      </c>
      <c r="G856">
        <v>6058</v>
      </c>
      <c r="H856">
        <v>0.12327056551912501</v>
      </c>
    </row>
    <row r="857" spans="1:8" x14ac:dyDescent="0.2">
      <c r="A857" s="1">
        <v>41532</v>
      </c>
      <c r="B857">
        <v>31.072084740000001</v>
      </c>
      <c r="C857">
        <v>1</v>
      </c>
      <c r="D857">
        <v>1949</v>
      </c>
      <c r="E857">
        <v>1</v>
      </c>
      <c r="F857">
        <v>31.072084740000001</v>
      </c>
      <c r="G857">
        <v>1949</v>
      </c>
      <c r="H857">
        <v>6.4240091525780502E-2</v>
      </c>
    </row>
    <row r="858" spans="1:8" x14ac:dyDescent="0.2">
      <c r="A858" s="1">
        <v>41533</v>
      </c>
      <c r="B858">
        <v>115.1493225</v>
      </c>
      <c r="C858">
        <v>1</v>
      </c>
      <c r="D858">
        <v>4368</v>
      </c>
      <c r="E858">
        <v>1</v>
      </c>
      <c r="F858">
        <v>115.1493225</v>
      </c>
      <c r="G858">
        <v>4368</v>
      </c>
      <c r="H858">
        <v>0.106224905859928</v>
      </c>
    </row>
    <row r="859" spans="1:8" x14ac:dyDescent="0.2">
      <c r="A859" s="1">
        <v>41534</v>
      </c>
      <c r="B859">
        <v>56.374202689999997</v>
      </c>
      <c r="C859">
        <v>1</v>
      </c>
      <c r="D859">
        <v>2763</v>
      </c>
      <c r="E859">
        <v>1</v>
      </c>
      <c r="F859">
        <v>56.374202689999997</v>
      </c>
      <c r="G859">
        <v>2763</v>
      </c>
      <c r="H859">
        <v>8.2214254908169096E-2</v>
      </c>
    </row>
    <row r="860" spans="1:8" x14ac:dyDescent="0.2">
      <c r="A860" s="1">
        <v>41535</v>
      </c>
      <c r="B860">
        <v>130.65977280000001</v>
      </c>
      <c r="C860">
        <v>1</v>
      </c>
      <c r="D860">
        <v>4496</v>
      </c>
      <c r="E860">
        <v>1</v>
      </c>
      <c r="F860">
        <v>130.65977280000001</v>
      </c>
      <c r="G860">
        <v>4496</v>
      </c>
      <c r="H860">
        <v>0.11710169830691999</v>
      </c>
    </row>
    <row r="861" spans="1:8" x14ac:dyDescent="0.2">
      <c r="A861" s="1">
        <v>41536</v>
      </c>
      <c r="B861">
        <v>156.8670405</v>
      </c>
      <c r="C861">
        <v>1</v>
      </c>
      <c r="D861">
        <v>4774</v>
      </c>
      <c r="E861">
        <v>1</v>
      </c>
      <c r="F861">
        <v>156.8670405</v>
      </c>
      <c r="G861">
        <v>4774</v>
      </c>
      <c r="H861">
        <v>0.132402713555441</v>
      </c>
    </row>
    <row r="862" spans="1:8" x14ac:dyDescent="0.2">
      <c r="A862" s="1">
        <v>41537</v>
      </c>
      <c r="B862">
        <v>109.87045519999999</v>
      </c>
      <c r="C862">
        <v>1</v>
      </c>
      <c r="D862">
        <v>3834</v>
      </c>
      <c r="E862">
        <v>1</v>
      </c>
      <c r="F862">
        <v>109.87045519999999</v>
      </c>
      <c r="G862">
        <v>3834</v>
      </c>
      <c r="H862">
        <v>0.115471926839278</v>
      </c>
    </row>
    <row r="863" spans="1:8" x14ac:dyDescent="0.2">
      <c r="A863" s="1">
        <v>41538</v>
      </c>
      <c r="B863">
        <v>179.98935879999999</v>
      </c>
      <c r="C863">
        <v>1</v>
      </c>
      <c r="D863">
        <v>5822</v>
      </c>
      <c r="E863">
        <v>1</v>
      </c>
      <c r="F863">
        <v>179.98935879999999</v>
      </c>
      <c r="G863">
        <v>5822</v>
      </c>
      <c r="H863">
        <v>0.124572513192028</v>
      </c>
    </row>
    <row r="864" spans="1:8" x14ac:dyDescent="0.2">
      <c r="A864" s="1">
        <v>41539</v>
      </c>
      <c r="B864">
        <v>172.95722480000001</v>
      </c>
      <c r="C864">
        <v>1</v>
      </c>
      <c r="D864">
        <v>5745</v>
      </c>
      <c r="E864">
        <v>1</v>
      </c>
      <c r="F864">
        <v>172.95722480000001</v>
      </c>
      <c r="G864">
        <v>5745</v>
      </c>
      <c r="H864">
        <v>0.12130990779730701</v>
      </c>
    </row>
    <row r="865" spans="1:8" x14ac:dyDescent="0.2">
      <c r="A865" s="1">
        <v>41540</v>
      </c>
      <c r="B865">
        <v>173.5832082</v>
      </c>
      <c r="C865">
        <v>1</v>
      </c>
      <c r="D865">
        <v>5547</v>
      </c>
      <c r="E865">
        <v>1</v>
      </c>
      <c r="F865">
        <v>173.5832082</v>
      </c>
      <c r="G865">
        <v>5547</v>
      </c>
      <c r="H865">
        <v>0.126094789925038</v>
      </c>
    </row>
    <row r="866" spans="1:8" x14ac:dyDescent="0.2">
      <c r="A866" s="1">
        <v>41541</v>
      </c>
      <c r="B866">
        <v>127.3780895</v>
      </c>
      <c r="C866">
        <v>1</v>
      </c>
      <c r="D866">
        <v>4282</v>
      </c>
      <c r="E866">
        <v>1</v>
      </c>
      <c r="F866">
        <v>127.3780895</v>
      </c>
      <c r="G866">
        <v>4282</v>
      </c>
      <c r="H866">
        <v>0.119865904064776</v>
      </c>
    </row>
    <row r="867" spans="1:8" x14ac:dyDescent="0.2">
      <c r="A867" s="1">
        <v>41542</v>
      </c>
      <c r="B867">
        <v>163.57167430000001</v>
      </c>
      <c r="C867">
        <v>1</v>
      </c>
      <c r="D867">
        <v>5321</v>
      </c>
      <c r="E867">
        <v>1</v>
      </c>
      <c r="F867">
        <v>163.57167430000001</v>
      </c>
      <c r="G867">
        <v>5321</v>
      </c>
      <c r="H867">
        <v>0.123868944708067</v>
      </c>
    </row>
    <row r="868" spans="1:8" x14ac:dyDescent="0.2">
      <c r="A868" s="1">
        <v>41543</v>
      </c>
      <c r="B868">
        <v>159.01597430000001</v>
      </c>
      <c r="C868">
        <v>1</v>
      </c>
      <c r="D868">
        <v>5194</v>
      </c>
      <c r="E868">
        <v>1</v>
      </c>
      <c r="F868">
        <v>159.01597430000001</v>
      </c>
      <c r="G868">
        <v>5194</v>
      </c>
      <c r="H868">
        <v>0.123363421684362</v>
      </c>
    </row>
    <row r="869" spans="1:8" x14ac:dyDescent="0.2">
      <c r="A869" s="1">
        <v>41544</v>
      </c>
      <c r="B869">
        <v>156.9902913</v>
      </c>
      <c r="C869">
        <v>1</v>
      </c>
      <c r="D869">
        <v>5214</v>
      </c>
      <c r="E869">
        <v>1</v>
      </c>
      <c r="F869">
        <v>156.9902913</v>
      </c>
      <c r="G869">
        <v>5214</v>
      </c>
      <c r="H869">
        <v>0.121324739075234</v>
      </c>
    </row>
    <row r="870" spans="1:8" x14ac:dyDescent="0.2">
      <c r="A870" s="1">
        <v>41545</v>
      </c>
      <c r="B870">
        <v>27.048334619999999</v>
      </c>
      <c r="C870">
        <v>1</v>
      </c>
      <c r="D870">
        <v>1264</v>
      </c>
      <c r="E870">
        <v>1</v>
      </c>
      <c r="F870">
        <v>27.048334619999999</v>
      </c>
      <c r="G870">
        <v>1264</v>
      </c>
      <c r="H870">
        <v>8.6226558764837202E-2</v>
      </c>
    </row>
    <row r="871" spans="1:8" x14ac:dyDescent="0.2">
      <c r="A871" s="1">
        <v>41546</v>
      </c>
      <c r="B871">
        <v>164.4907743</v>
      </c>
      <c r="C871">
        <v>1</v>
      </c>
      <c r="D871">
        <v>5331</v>
      </c>
      <c r="E871">
        <v>1</v>
      </c>
      <c r="F871">
        <v>164.4907743</v>
      </c>
      <c r="G871">
        <v>5331</v>
      </c>
      <c r="H871">
        <v>0.124331295790869</v>
      </c>
    </row>
    <row r="872" spans="1:8" x14ac:dyDescent="0.2">
      <c r="A872" s="1">
        <v>41547</v>
      </c>
      <c r="B872">
        <v>158.78012409999999</v>
      </c>
      <c r="C872">
        <v>1</v>
      </c>
      <c r="D872">
        <v>4767</v>
      </c>
      <c r="E872">
        <v>1</v>
      </c>
      <c r="F872">
        <v>158.78012409999999</v>
      </c>
      <c r="G872">
        <v>4767</v>
      </c>
      <c r="H872">
        <v>0.13421423571294699</v>
      </c>
    </row>
    <row r="873" spans="1:8" x14ac:dyDescent="0.2">
      <c r="A873" s="1">
        <v>41548</v>
      </c>
      <c r="B873">
        <v>157.6150241</v>
      </c>
      <c r="C873">
        <v>1</v>
      </c>
      <c r="D873">
        <v>5015</v>
      </c>
      <c r="E873">
        <v>1</v>
      </c>
      <c r="F873">
        <v>157.6150241</v>
      </c>
      <c r="G873">
        <v>5015</v>
      </c>
      <c r="H873">
        <v>0.126640982992136</v>
      </c>
    </row>
    <row r="874" spans="1:8" x14ac:dyDescent="0.2">
      <c r="A874" s="1">
        <v>41549</v>
      </c>
      <c r="B874">
        <v>144.0362236</v>
      </c>
      <c r="C874">
        <v>1</v>
      </c>
      <c r="D874">
        <v>4603</v>
      </c>
      <c r="E874">
        <v>1</v>
      </c>
      <c r="F874">
        <v>144.0362236</v>
      </c>
      <c r="G874">
        <v>4603</v>
      </c>
      <c r="H874">
        <v>0.12608933346360199</v>
      </c>
    </row>
    <row r="875" spans="1:8" x14ac:dyDescent="0.2">
      <c r="A875" s="1">
        <v>41550</v>
      </c>
      <c r="B875">
        <v>87.523537300000001</v>
      </c>
      <c r="C875">
        <v>1</v>
      </c>
      <c r="D875">
        <v>2920</v>
      </c>
      <c r="E875">
        <v>1</v>
      </c>
      <c r="F875">
        <v>87.523537300000001</v>
      </c>
      <c r="G875">
        <v>2920</v>
      </c>
      <c r="H875">
        <v>0.120778493319423</v>
      </c>
    </row>
    <row r="876" spans="1:8" x14ac:dyDescent="0.2">
      <c r="A876" s="1">
        <v>41551</v>
      </c>
      <c r="B876">
        <v>67.588619899999998</v>
      </c>
      <c r="C876">
        <v>1</v>
      </c>
      <c r="D876">
        <v>2321</v>
      </c>
      <c r="E876">
        <v>1</v>
      </c>
      <c r="F876">
        <v>67.588619899999998</v>
      </c>
      <c r="G876">
        <v>2321</v>
      </c>
      <c r="H876">
        <v>0.11733998697570799</v>
      </c>
    </row>
    <row r="877" spans="1:8" x14ac:dyDescent="0.2">
      <c r="A877" s="1">
        <v>41552</v>
      </c>
      <c r="B877">
        <v>68.584003480000007</v>
      </c>
      <c r="C877">
        <v>1</v>
      </c>
      <c r="D877">
        <v>2440</v>
      </c>
      <c r="E877">
        <v>1</v>
      </c>
      <c r="F877">
        <v>68.584003480000007</v>
      </c>
      <c r="G877">
        <v>2440</v>
      </c>
      <c r="H877">
        <v>0.11326105532958999</v>
      </c>
    </row>
    <row r="878" spans="1:8" x14ac:dyDescent="0.2">
      <c r="A878" s="1">
        <v>41553</v>
      </c>
      <c r="B878">
        <v>43.689302089999998</v>
      </c>
      <c r="C878">
        <v>1</v>
      </c>
      <c r="D878">
        <v>1445</v>
      </c>
      <c r="E878">
        <v>1</v>
      </c>
      <c r="F878">
        <v>43.689302089999998</v>
      </c>
      <c r="G878">
        <v>1445</v>
      </c>
      <c r="H878">
        <v>0.121830172067954</v>
      </c>
    </row>
    <row r="879" spans="1:8" x14ac:dyDescent="0.2">
      <c r="A879" s="1">
        <v>41554</v>
      </c>
      <c r="B879">
        <v>150.74351519999999</v>
      </c>
      <c r="C879">
        <v>1</v>
      </c>
      <c r="D879">
        <v>4773</v>
      </c>
      <c r="E879">
        <v>1</v>
      </c>
      <c r="F879">
        <v>150.74351519999999</v>
      </c>
      <c r="G879">
        <v>4773</v>
      </c>
      <c r="H879">
        <v>0.127260844694774</v>
      </c>
    </row>
    <row r="880" spans="1:8" x14ac:dyDescent="0.2">
      <c r="A880" s="1">
        <v>41555</v>
      </c>
      <c r="B880">
        <v>150.73262399999999</v>
      </c>
      <c r="C880">
        <v>1</v>
      </c>
      <c r="D880">
        <v>4843</v>
      </c>
      <c r="E880">
        <v>1</v>
      </c>
      <c r="F880">
        <v>150.73262399999999</v>
      </c>
      <c r="G880">
        <v>4843</v>
      </c>
      <c r="H880">
        <v>0.125412373734825</v>
      </c>
    </row>
    <row r="881" spans="1:8" x14ac:dyDescent="0.2">
      <c r="A881" s="1">
        <v>41556</v>
      </c>
      <c r="B881">
        <v>148.1473235</v>
      </c>
      <c r="C881">
        <v>1</v>
      </c>
      <c r="D881">
        <v>4722</v>
      </c>
      <c r="E881">
        <v>1</v>
      </c>
      <c r="F881">
        <v>148.1473235</v>
      </c>
      <c r="G881">
        <v>4722</v>
      </c>
      <c r="H881">
        <v>0.12641989476686699</v>
      </c>
    </row>
    <row r="882" spans="1:8" x14ac:dyDescent="0.2">
      <c r="A882" s="1">
        <v>41557</v>
      </c>
      <c r="B882">
        <v>142.29660659999999</v>
      </c>
      <c r="C882">
        <v>1</v>
      </c>
      <c r="D882">
        <v>4644</v>
      </c>
      <c r="E882">
        <v>1</v>
      </c>
      <c r="F882">
        <v>142.29660659999999</v>
      </c>
      <c r="G882">
        <v>4644</v>
      </c>
      <c r="H882">
        <v>0.123466725394885</v>
      </c>
    </row>
    <row r="883" spans="1:8" x14ac:dyDescent="0.2">
      <c r="A883" s="1">
        <v>41558</v>
      </c>
      <c r="B883">
        <v>139.95695660000001</v>
      </c>
      <c r="C883">
        <v>1</v>
      </c>
      <c r="D883">
        <v>4483</v>
      </c>
      <c r="E883">
        <v>1</v>
      </c>
      <c r="F883">
        <v>139.95695660000001</v>
      </c>
      <c r="G883">
        <v>4483</v>
      </c>
      <c r="H883">
        <v>0.12579788766341601</v>
      </c>
    </row>
    <row r="884" spans="1:8" x14ac:dyDescent="0.2">
      <c r="A884" s="1">
        <v>41559</v>
      </c>
      <c r="B884">
        <v>142.5843236</v>
      </c>
      <c r="C884">
        <v>1</v>
      </c>
      <c r="D884">
        <v>4579</v>
      </c>
      <c r="E884">
        <v>1</v>
      </c>
      <c r="F884">
        <v>142.5843236</v>
      </c>
      <c r="G884">
        <v>4579</v>
      </c>
      <c r="H884">
        <v>0.12547255271346699</v>
      </c>
    </row>
    <row r="885" spans="1:8" x14ac:dyDescent="0.2">
      <c r="A885" s="1">
        <v>41560</v>
      </c>
      <c r="B885">
        <v>142.86272360000001</v>
      </c>
      <c r="C885">
        <v>1</v>
      </c>
      <c r="D885">
        <v>4718</v>
      </c>
      <c r="E885">
        <v>1</v>
      </c>
      <c r="F885">
        <v>142.86272360000001</v>
      </c>
      <c r="G885">
        <v>4718</v>
      </c>
      <c r="H885">
        <v>0.122013697005629</v>
      </c>
    </row>
    <row r="886" spans="1:8" x14ac:dyDescent="0.2">
      <c r="A886" s="1">
        <v>41561</v>
      </c>
      <c r="B886">
        <v>141.84029029999999</v>
      </c>
      <c r="C886">
        <v>1</v>
      </c>
      <c r="D886">
        <v>4488</v>
      </c>
      <c r="E886">
        <v>1</v>
      </c>
      <c r="F886">
        <v>141.84029029999999</v>
      </c>
      <c r="G886">
        <v>4488</v>
      </c>
      <c r="H886">
        <v>0.12734865447557001</v>
      </c>
    </row>
    <row r="887" spans="1:8" x14ac:dyDescent="0.2">
      <c r="A887" s="1">
        <v>41562</v>
      </c>
      <c r="B887">
        <v>90.794270780000005</v>
      </c>
      <c r="C887">
        <v>1</v>
      </c>
      <c r="D887">
        <v>3303</v>
      </c>
      <c r="E887">
        <v>1</v>
      </c>
      <c r="F887">
        <v>90.794270780000005</v>
      </c>
      <c r="G887">
        <v>3303</v>
      </c>
      <c r="H887">
        <v>0.110763703583866</v>
      </c>
    </row>
    <row r="888" spans="1:8" x14ac:dyDescent="0.2">
      <c r="A888" s="1">
        <v>41563</v>
      </c>
      <c r="B888">
        <v>22.258159419999998</v>
      </c>
      <c r="C888">
        <v>1</v>
      </c>
      <c r="D888">
        <v>875</v>
      </c>
      <c r="E888">
        <v>1</v>
      </c>
      <c r="F888">
        <v>22.258159419999998</v>
      </c>
      <c r="G888">
        <v>875</v>
      </c>
      <c r="H888">
        <v>0.102501163026051</v>
      </c>
    </row>
    <row r="889" spans="1:8" x14ac:dyDescent="0.2">
      <c r="A889" s="1">
        <v>41564</v>
      </c>
      <c r="B889">
        <v>119.6738058</v>
      </c>
      <c r="C889">
        <v>1</v>
      </c>
      <c r="D889">
        <v>3907</v>
      </c>
      <c r="E889">
        <v>1</v>
      </c>
      <c r="F889">
        <v>119.6738058</v>
      </c>
      <c r="G889">
        <v>3907</v>
      </c>
      <c r="H889">
        <v>0.123425043434457</v>
      </c>
    </row>
    <row r="890" spans="1:8" x14ac:dyDescent="0.2">
      <c r="A890" s="1">
        <v>41565</v>
      </c>
      <c r="B890">
        <v>46.405818920000002</v>
      </c>
      <c r="C890">
        <v>1</v>
      </c>
      <c r="D890">
        <v>1938</v>
      </c>
      <c r="E890">
        <v>1</v>
      </c>
      <c r="F890">
        <v>46.405818920000002</v>
      </c>
      <c r="G890">
        <v>1938</v>
      </c>
      <c r="H890">
        <v>9.64864362287077E-2</v>
      </c>
    </row>
    <row r="891" spans="1:8" x14ac:dyDescent="0.2">
      <c r="A891" s="1">
        <v>41566</v>
      </c>
      <c r="B891">
        <v>75.284953700000003</v>
      </c>
      <c r="C891">
        <v>1</v>
      </c>
      <c r="D891">
        <v>2743</v>
      </c>
      <c r="E891">
        <v>1</v>
      </c>
      <c r="F891">
        <v>75.284953700000003</v>
      </c>
      <c r="G891">
        <v>2743</v>
      </c>
      <c r="H891">
        <v>0.110593595486073</v>
      </c>
    </row>
    <row r="892" spans="1:8" x14ac:dyDescent="0.2">
      <c r="A892" s="1">
        <v>41567</v>
      </c>
      <c r="B892">
        <v>58.271019430000003</v>
      </c>
      <c r="C892">
        <v>1</v>
      </c>
      <c r="D892">
        <v>2144</v>
      </c>
      <c r="E892">
        <v>1</v>
      </c>
      <c r="F892">
        <v>58.271019430000003</v>
      </c>
      <c r="G892">
        <v>2144</v>
      </c>
      <c r="H892">
        <v>0.109515460198944</v>
      </c>
    </row>
    <row r="893" spans="1:8" x14ac:dyDescent="0.2">
      <c r="A893" s="1">
        <v>41568</v>
      </c>
      <c r="B893">
        <v>127.13690649999999</v>
      </c>
      <c r="C893">
        <v>1</v>
      </c>
      <c r="D893">
        <v>4019</v>
      </c>
      <c r="E893">
        <v>1</v>
      </c>
      <c r="F893">
        <v>127.13690649999999</v>
      </c>
      <c r="G893">
        <v>4019</v>
      </c>
      <c r="H893">
        <v>0.127468017486709</v>
      </c>
    </row>
    <row r="894" spans="1:8" x14ac:dyDescent="0.2">
      <c r="A894" s="1">
        <v>41569</v>
      </c>
      <c r="B894">
        <v>18.378292519999999</v>
      </c>
      <c r="C894">
        <v>1</v>
      </c>
      <c r="D894">
        <v>995</v>
      </c>
      <c r="E894">
        <v>1</v>
      </c>
      <c r="F894">
        <v>18.378292519999999</v>
      </c>
      <c r="G894">
        <v>995</v>
      </c>
      <c r="H894">
        <v>7.4426856504309094E-2</v>
      </c>
    </row>
    <row r="895" spans="1:8" x14ac:dyDescent="0.2">
      <c r="A895" s="1">
        <v>41570</v>
      </c>
      <c r="B895">
        <v>82.260470699999999</v>
      </c>
      <c r="C895">
        <v>1</v>
      </c>
      <c r="D895">
        <v>2426</v>
      </c>
      <c r="E895">
        <v>1</v>
      </c>
      <c r="F895">
        <v>82.260470699999999</v>
      </c>
      <c r="G895">
        <v>2426</v>
      </c>
      <c r="H895">
        <v>0.136630604945055</v>
      </c>
    </row>
    <row r="896" spans="1:8" x14ac:dyDescent="0.2">
      <c r="A896" s="1">
        <v>41571</v>
      </c>
      <c r="B896">
        <v>47.170902210000001</v>
      </c>
      <c r="C896">
        <v>1</v>
      </c>
      <c r="D896">
        <v>1791</v>
      </c>
      <c r="E896">
        <v>1</v>
      </c>
      <c r="F896">
        <v>47.170902210000001</v>
      </c>
      <c r="G896">
        <v>1791</v>
      </c>
      <c r="H896">
        <v>0.106127074951842</v>
      </c>
    </row>
    <row r="897" spans="1:8" x14ac:dyDescent="0.2">
      <c r="A897" s="1">
        <v>41572</v>
      </c>
      <c r="B897">
        <v>129.56542289999999</v>
      </c>
      <c r="C897">
        <v>1</v>
      </c>
      <c r="D897">
        <v>4015</v>
      </c>
      <c r="E897">
        <v>1</v>
      </c>
      <c r="F897">
        <v>129.56542289999999</v>
      </c>
      <c r="G897">
        <v>4015</v>
      </c>
      <c r="H897">
        <v>0.13003227617414401</v>
      </c>
    </row>
    <row r="898" spans="1:8" x14ac:dyDescent="0.2">
      <c r="A898" s="1">
        <v>41573</v>
      </c>
      <c r="B898">
        <v>108.97392170000001</v>
      </c>
      <c r="C898">
        <v>1</v>
      </c>
      <c r="D898">
        <v>3612</v>
      </c>
      <c r="E898">
        <v>1</v>
      </c>
      <c r="F898">
        <v>108.97392170000001</v>
      </c>
      <c r="G898">
        <v>3612</v>
      </c>
      <c r="H898">
        <v>0.12156888576913601</v>
      </c>
    </row>
    <row r="899" spans="1:8" x14ac:dyDescent="0.2">
      <c r="A899" s="1">
        <v>41574</v>
      </c>
      <c r="B899">
        <v>126.03307270000001</v>
      </c>
      <c r="C899">
        <v>1</v>
      </c>
      <c r="D899">
        <v>3824</v>
      </c>
      <c r="E899">
        <v>1</v>
      </c>
      <c r="F899">
        <v>126.03307270000001</v>
      </c>
      <c r="G899">
        <v>3824</v>
      </c>
      <c r="H899">
        <v>0.13280494259121201</v>
      </c>
    </row>
    <row r="900" spans="1:8" x14ac:dyDescent="0.2">
      <c r="A900" s="1">
        <v>41575</v>
      </c>
      <c r="B900">
        <v>110.9292884</v>
      </c>
      <c r="C900">
        <v>1</v>
      </c>
      <c r="D900">
        <v>3244</v>
      </c>
      <c r="E900">
        <v>1</v>
      </c>
      <c r="F900">
        <v>110.9292884</v>
      </c>
      <c r="G900">
        <v>3244</v>
      </c>
      <c r="H900">
        <v>0.137788502121412</v>
      </c>
    </row>
    <row r="901" spans="1:8" x14ac:dyDescent="0.2">
      <c r="A901" s="1">
        <v>41576</v>
      </c>
      <c r="B901">
        <v>62.752336139999997</v>
      </c>
      <c r="C901">
        <v>1</v>
      </c>
      <c r="D901">
        <v>2154</v>
      </c>
      <c r="E901">
        <v>1</v>
      </c>
      <c r="F901">
        <v>62.752336139999997</v>
      </c>
      <c r="G901">
        <v>2154</v>
      </c>
      <c r="H901">
        <v>0.117390187660743</v>
      </c>
    </row>
    <row r="902" spans="1:8" x14ac:dyDescent="0.2">
      <c r="A902" s="1">
        <v>41577</v>
      </c>
      <c r="B902">
        <v>3.9145751880000001</v>
      </c>
      <c r="C902">
        <v>1</v>
      </c>
      <c r="D902">
        <v>501</v>
      </c>
      <c r="E902">
        <v>1</v>
      </c>
      <c r="F902">
        <v>3.9145751880000001</v>
      </c>
      <c r="G902">
        <v>501</v>
      </c>
      <c r="H902">
        <v>3.1484333982503603E-2</v>
      </c>
    </row>
    <row r="903" spans="1:8" x14ac:dyDescent="0.2">
      <c r="A903" s="1">
        <v>41578</v>
      </c>
      <c r="B903">
        <v>14.698834</v>
      </c>
      <c r="C903">
        <v>1</v>
      </c>
      <c r="D903">
        <v>819</v>
      </c>
      <c r="E903">
        <v>1</v>
      </c>
      <c r="F903">
        <v>14.698834</v>
      </c>
      <c r="G903">
        <v>819</v>
      </c>
      <c r="H903">
        <v>7.2318028984818206E-2</v>
      </c>
    </row>
    <row r="904" spans="1:8" x14ac:dyDescent="0.2">
      <c r="A904" s="1">
        <v>41579</v>
      </c>
      <c r="B904">
        <v>36.887835010000003</v>
      </c>
      <c r="C904">
        <v>1</v>
      </c>
      <c r="D904">
        <v>1472</v>
      </c>
      <c r="E904">
        <v>1</v>
      </c>
      <c r="F904">
        <v>36.887835010000003</v>
      </c>
      <c r="G904">
        <v>1472</v>
      </c>
      <c r="H904">
        <v>0.10097711403483101</v>
      </c>
    </row>
    <row r="905" spans="1:8" x14ac:dyDescent="0.2">
      <c r="A905" s="1">
        <v>41580</v>
      </c>
      <c r="B905">
        <v>104.12032139999999</v>
      </c>
      <c r="C905">
        <v>1</v>
      </c>
      <c r="D905">
        <v>3545</v>
      </c>
      <c r="E905">
        <v>1</v>
      </c>
      <c r="F905">
        <v>104.12032139999999</v>
      </c>
      <c r="G905">
        <v>3545</v>
      </c>
      <c r="H905">
        <v>0.11834961732671501</v>
      </c>
    </row>
    <row r="906" spans="1:8" x14ac:dyDescent="0.2">
      <c r="A906" s="1">
        <v>41581</v>
      </c>
      <c r="B906">
        <v>108.0865053</v>
      </c>
      <c r="C906">
        <v>1</v>
      </c>
      <c r="D906">
        <v>3327</v>
      </c>
      <c r="E906">
        <v>1</v>
      </c>
      <c r="F906">
        <v>108.0865053</v>
      </c>
      <c r="G906">
        <v>3327</v>
      </c>
      <c r="H906">
        <v>0.13090802535243101</v>
      </c>
    </row>
    <row r="907" spans="1:8" x14ac:dyDescent="0.2">
      <c r="A907" s="1">
        <v>41582</v>
      </c>
      <c r="B907">
        <v>31.37023486</v>
      </c>
      <c r="C907">
        <v>1</v>
      </c>
      <c r="D907">
        <v>944</v>
      </c>
      <c r="E907">
        <v>1</v>
      </c>
      <c r="F907">
        <v>31.37023486</v>
      </c>
      <c r="G907">
        <v>944</v>
      </c>
      <c r="H907">
        <v>0.133903945378226</v>
      </c>
    </row>
    <row r="908" spans="1:8" x14ac:dyDescent="0.2">
      <c r="A908" s="1">
        <v>41583</v>
      </c>
      <c r="B908">
        <v>8.5273253950000001</v>
      </c>
      <c r="C908">
        <v>1</v>
      </c>
      <c r="D908">
        <v>747</v>
      </c>
      <c r="E908">
        <v>1</v>
      </c>
      <c r="F908">
        <v>8.5273253950000001</v>
      </c>
      <c r="G908">
        <v>747</v>
      </c>
      <c r="H908">
        <v>4.5998093455978897E-2</v>
      </c>
    </row>
    <row r="909" spans="1:8" x14ac:dyDescent="0.2">
      <c r="A909" s="1">
        <v>41584</v>
      </c>
      <c r="B909">
        <v>64.994703060000006</v>
      </c>
      <c r="C909">
        <v>1</v>
      </c>
      <c r="D909">
        <v>2285</v>
      </c>
      <c r="E909">
        <v>1</v>
      </c>
      <c r="F909">
        <v>64.994703060000006</v>
      </c>
      <c r="G909">
        <v>2285</v>
      </c>
      <c r="H909">
        <v>0.114614445341263</v>
      </c>
    </row>
    <row r="910" spans="1:8" x14ac:dyDescent="0.2">
      <c r="A910" s="1">
        <v>41585</v>
      </c>
      <c r="B910">
        <v>80.832837130000001</v>
      </c>
      <c r="C910">
        <v>1</v>
      </c>
      <c r="D910">
        <v>3143</v>
      </c>
      <c r="E910">
        <v>1</v>
      </c>
      <c r="F910">
        <v>80.832837130000001</v>
      </c>
      <c r="G910">
        <v>3143</v>
      </c>
      <c r="H910">
        <v>0.103631322085994</v>
      </c>
    </row>
    <row r="911" spans="1:8" x14ac:dyDescent="0.2">
      <c r="A911" s="1">
        <v>41586</v>
      </c>
      <c r="B911">
        <v>45.013535500000003</v>
      </c>
      <c r="C911">
        <v>1</v>
      </c>
      <c r="D911">
        <v>1725</v>
      </c>
      <c r="E911">
        <v>1</v>
      </c>
      <c r="F911">
        <v>45.013535500000003</v>
      </c>
      <c r="G911">
        <v>1725</v>
      </c>
      <c r="H911">
        <v>0.105148146893768</v>
      </c>
    </row>
    <row r="912" spans="1:8" x14ac:dyDescent="0.2">
      <c r="A912" s="1">
        <v>41587</v>
      </c>
      <c r="B912">
        <v>109.0135719</v>
      </c>
      <c r="C912">
        <v>1</v>
      </c>
      <c r="D912">
        <v>3219</v>
      </c>
      <c r="E912">
        <v>1</v>
      </c>
      <c r="F912">
        <v>109.0135719</v>
      </c>
      <c r="G912">
        <v>3219</v>
      </c>
      <c r="H912">
        <v>0.136460573025287</v>
      </c>
    </row>
    <row r="913" spans="1:8" x14ac:dyDescent="0.2">
      <c r="A913" s="1">
        <v>41588</v>
      </c>
      <c r="B913">
        <v>95.87070439</v>
      </c>
      <c r="C913">
        <v>1</v>
      </c>
      <c r="D913">
        <v>2883</v>
      </c>
      <c r="E913">
        <v>1</v>
      </c>
      <c r="F913">
        <v>95.87070439</v>
      </c>
      <c r="G913">
        <v>2883</v>
      </c>
      <c r="H913">
        <v>0.133995086496497</v>
      </c>
    </row>
    <row r="914" spans="1:8" x14ac:dyDescent="0.2">
      <c r="A914" s="1">
        <v>41589</v>
      </c>
      <c r="B914">
        <v>8.1778503929999999</v>
      </c>
      <c r="C914">
        <v>1</v>
      </c>
      <c r="D914">
        <v>670</v>
      </c>
      <c r="E914">
        <v>1</v>
      </c>
      <c r="F914">
        <v>8.1778503929999999</v>
      </c>
      <c r="G914">
        <v>670</v>
      </c>
      <c r="H914">
        <v>4.9182653496749398E-2</v>
      </c>
    </row>
    <row r="915" spans="1:8" x14ac:dyDescent="0.2">
      <c r="A915" s="1">
        <v>41590</v>
      </c>
      <c r="B915">
        <v>100.62870479999999</v>
      </c>
      <c r="C915">
        <v>1</v>
      </c>
      <c r="D915">
        <v>3421</v>
      </c>
      <c r="E915">
        <v>1</v>
      </c>
      <c r="F915">
        <v>100.62870479999999</v>
      </c>
      <c r="G915">
        <v>3421</v>
      </c>
      <c r="H915">
        <v>0.11852675818403401</v>
      </c>
    </row>
    <row r="916" spans="1:8" x14ac:dyDescent="0.2">
      <c r="A916" s="1">
        <v>41591</v>
      </c>
      <c r="B916">
        <v>105.6778551</v>
      </c>
      <c r="C916">
        <v>1</v>
      </c>
      <c r="D916">
        <v>3283</v>
      </c>
      <c r="E916">
        <v>1</v>
      </c>
      <c r="F916">
        <v>105.6778551</v>
      </c>
      <c r="G916">
        <v>3283</v>
      </c>
      <c r="H916">
        <v>0.12970619067428099</v>
      </c>
    </row>
    <row r="917" spans="1:8" x14ac:dyDescent="0.2">
      <c r="A917" s="1">
        <v>41592</v>
      </c>
      <c r="B917">
        <v>80.245220430000003</v>
      </c>
      <c r="C917">
        <v>1</v>
      </c>
      <c r="D917">
        <v>2410</v>
      </c>
      <c r="E917">
        <v>1</v>
      </c>
      <c r="F917">
        <v>80.245220430000003</v>
      </c>
      <c r="G917">
        <v>2410</v>
      </c>
      <c r="H917">
        <v>0.13416824201123601</v>
      </c>
    </row>
    <row r="918" spans="1:8" x14ac:dyDescent="0.2">
      <c r="A918" s="1">
        <v>41593</v>
      </c>
      <c r="B918">
        <v>95.766451189999998</v>
      </c>
      <c r="C918">
        <v>1</v>
      </c>
      <c r="D918">
        <v>3001</v>
      </c>
      <c r="E918">
        <v>1</v>
      </c>
      <c r="F918">
        <v>95.766451189999998</v>
      </c>
      <c r="G918">
        <v>3001</v>
      </c>
      <c r="H918">
        <v>0.128586387719444</v>
      </c>
    </row>
    <row r="919" spans="1:8" x14ac:dyDescent="0.2">
      <c r="A919" s="1">
        <v>41594</v>
      </c>
      <c r="B919">
        <v>10.15246716</v>
      </c>
      <c r="C919">
        <v>1</v>
      </c>
      <c r="D919">
        <v>631</v>
      </c>
      <c r="E919">
        <v>1</v>
      </c>
      <c r="F919">
        <v>10.15246716</v>
      </c>
      <c r="G919">
        <v>631</v>
      </c>
      <c r="H919">
        <v>6.4832061545536404E-2</v>
      </c>
    </row>
    <row r="920" spans="1:8" x14ac:dyDescent="0.2">
      <c r="A920" s="1">
        <v>41595</v>
      </c>
      <c r="B920">
        <v>29.03460136</v>
      </c>
      <c r="C920">
        <v>1</v>
      </c>
      <c r="D920">
        <v>1212</v>
      </c>
      <c r="E920">
        <v>1</v>
      </c>
      <c r="F920">
        <v>29.03460136</v>
      </c>
      <c r="G920">
        <v>1212</v>
      </c>
      <c r="H920">
        <v>9.65296752906631E-2</v>
      </c>
    </row>
    <row r="921" spans="1:8" x14ac:dyDescent="0.2">
      <c r="A921" s="1">
        <v>41596</v>
      </c>
      <c r="B921">
        <v>90.19577099</v>
      </c>
      <c r="C921">
        <v>1</v>
      </c>
      <c r="D921">
        <v>2715</v>
      </c>
      <c r="E921">
        <v>1</v>
      </c>
      <c r="F921">
        <v>90.19577099</v>
      </c>
      <c r="G921">
        <v>2715</v>
      </c>
      <c r="H921">
        <v>0.13386404339480301</v>
      </c>
    </row>
    <row r="922" spans="1:8" x14ac:dyDescent="0.2">
      <c r="A922" s="1">
        <v>41597</v>
      </c>
      <c r="B922">
        <v>89.686095960000003</v>
      </c>
      <c r="C922">
        <v>1</v>
      </c>
      <c r="D922">
        <v>2396</v>
      </c>
      <c r="E922">
        <v>1</v>
      </c>
      <c r="F922">
        <v>89.686095960000003</v>
      </c>
      <c r="G922">
        <v>2396</v>
      </c>
      <c r="H922">
        <v>0.15082936524650301</v>
      </c>
    </row>
    <row r="923" spans="1:8" x14ac:dyDescent="0.2">
      <c r="A923" s="1">
        <v>41598</v>
      </c>
      <c r="B923">
        <v>9.1566337620000002</v>
      </c>
      <c r="C923">
        <v>1</v>
      </c>
      <c r="D923">
        <v>555</v>
      </c>
      <c r="E923">
        <v>1</v>
      </c>
      <c r="F923">
        <v>9.1566337620000002</v>
      </c>
      <c r="G923">
        <v>555</v>
      </c>
      <c r="H923">
        <v>6.6479915450254404E-2</v>
      </c>
    </row>
    <row r="924" spans="1:8" x14ac:dyDescent="0.2">
      <c r="A924" s="1">
        <v>41599</v>
      </c>
      <c r="B924">
        <v>18.88168421</v>
      </c>
      <c r="C924">
        <v>1</v>
      </c>
      <c r="D924">
        <v>844</v>
      </c>
      <c r="E924">
        <v>1</v>
      </c>
      <c r="F924">
        <v>18.88168421</v>
      </c>
      <c r="G924">
        <v>844</v>
      </c>
      <c r="H924">
        <v>9.01458796175586E-2</v>
      </c>
    </row>
    <row r="925" spans="1:8" x14ac:dyDescent="0.2">
      <c r="A925" s="1">
        <v>41600</v>
      </c>
      <c r="B925">
        <v>61.820819669999999</v>
      </c>
      <c r="C925">
        <v>1</v>
      </c>
      <c r="D925">
        <v>2659</v>
      </c>
      <c r="E925">
        <v>1</v>
      </c>
      <c r="F925">
        <v>61.820819669999999</v>
      </c>
      <c r="G925">
        <v>2659</v>
      </c>
      <c r="H925">
        <v>9.3683696651487E-2</v>
      </c>
    </row>
    <row r="926" spans="1:8" x14ac:dyDescent="0.2">
      <c r="A926" s="1">
        <v>41601</v>
      </c>
      <c r="B926">
        <v>95.97362133</v>
      </c>
      <c r="C926">
        <v>1</v>
      </c>
      <c r="D926">
        <v>3076</v>
      </c>
      <c r="E926">
        <v>1</v>
      </c>
      <c r="F926">
        <v>95.97362133</v>
      </c>
      <c r="G926">
        <v>3076</v>
      </c>
      <c r="H926">
        <v>0.125722540564775</v>
      </c>
    </row>
    <row r="927" spans="1:8" x14ac:dyDescent="0.2">
      <c r="A927" s="1">
        <v>41602</v>
      </c>
      <c r="B927">
        <v>95.819504350000003</v>
      </c>
      <c r="C927">
        <v>1</v>
      </c>
      <c r="D927">
        <v>2853</v>
      </c>
      <c r="E927">
        <v>1</v>
      </c>
      <c r="F927">
        <v>95.819504350000003</v>
      </c>
      <c r="G927">
        <v>2853</v>
      </c>
      <c r="H927">
        <v>0.13533176498444399</v>
      </c>
    </row>
    <row r="928" spans="1:8" x14ac:dyDescent="0.2">
      <c r="A928" s="1">
        <v>41603</v>
      </c>
      <c r="B928">
        <v>30.585684830000002</v>
      </c>
      <c r="C928">
        <v>1</v>
      </c>
      <c r="D928">
        <v>897</v>
      </c>
      <c r="E928">
        <v>1</v>
      </c>
      <c r="F928">
        <v>30.585684830000002</v>
      </c>
      <c r="G928">
        <v>897</v>
      </c>
      <c r="H928">
        <v>0.137395770372539</v>
      </c>
    </row>
    <row r="929" spans="1:8" x14ac:dyDescent="0.2">
      <c r="A929" s="1">
        <v>41604</v>
      </c>
      <c r="B929">
        <v>66.029369669999994</v>
      </c>
      <c r="C929">
        <v>1</v>
      </c>
      <c r="D929">
        <v>2253</v>
      </c>
      <c r="E929">
        <v>1</v>
      </c>
      <c r="F929">
        <v>66.029369669999994</v>
      </c>
      <c r="G929">
        <v>2253</v>
      </c>
      <c r="H929">
        <v>0.11809283733211901</v>
      </c>
    </row>
    <row r="930" spans="1:8" x14ac:dyDescent="0.2">
      <c r="A930" s="1">
        <v>41605</v>
      </c>
      <c r="B930">
        <v>91.830487599999998</v>
      </c>
      <c r="C930">
        <v>1</v>
      </c>
      <c r="D930">
        <v>2747</v>
      </c>
      <c r="E930">
        <v>1</v>
      </c>
      <c r="F930">
        <v>91.830487599999998</v>
      </c>
      <c r="G930">
        <v>2747</v>
      </c>
      <c r="H930">
        <v>0.13470255346266599</v>
      </c>
    </row>
    <row r="931" spans="1:8" x14ac:dyDescent="0.2">
      <c r="A931" s="1">
        <v>41606</v>
      </c>
      <c r="B931">
        <v>88.933837560000001</v>
      </c>
      <c r="C931">
        <v>1</v>
      </c>
      <c r="D931">
        <v>2727</v>
      </c>
      <c r="E931">
        <v>1</v>
      </c>
      <c r="F931">
        <v>88.933837560000001</v>
      </c>
      <c r="G931">
        <v>2727</v>
      </c>
      <c r="H931">
        <v>0.13141032591618701</v>
      </c>
    </row>
    <row r="932" spans="1:8" x14ac:dyDescent="0.2">
      <c r="A932" s="1">
        <v>41607</v>
      </c>
      <c r="B932">
        <v>72.218053470000001</v>
      </c>
      <c r="C932">
        <v>1</v>
      </c>
      <c r="D932">
        <v>2048</v>
      </c>
      <c r="E932">
        <v>1</v>
      </c>
      <c r="F932">
        <v>72.218053470000001</v>
      </c>
      <c r="G932">
        <v>2048</v>
      </c>
      <c r="H932">
        <v>0.14208997036950499</v>
      </c>
    </row>
    <row r="933" spans="1:8" x14ac:dyDescent="0.2">
      <c r="A933" s="1">
        <v>41608</v>
      </c>
      <c r="B933">
        <v>84.660528880000001</v>
      </c>
      <c r="C933">
        <v>1</v>
      </c>
      <c r="D933">
        <v>2509</v>
      </c>
      <c r="E933">
        <v>1</v>
      </c>
      <c r="F933">
        <v>84.660528880000001</v>
      </c>
      <c r="G933">
        <v>2509</v>
      </c>
      <c r="H933">
        <v>0.13596524619370001</v>
      </c>
    </row>
    <row r="934" spans="1:8" x14ac:dyDescent="0.2">
      <c r="A934" s="1">
        <v>41609</v>
      </c>
      <c r="B934">
        <v>75.350453529999996</v>
      </c>
      <c r="C934">
        <v>1</v>
      </c>
      <c r="D934">
        <v>2301</v>
      </c>
      <c r="E934">
        <v>1</v>
      </c>
      <c r="F934">
        <v>75.350453529999996</v>
      </c>
      <c r="G934">
        <v>2301</v>
      </c>
      <c r="H934">
        <v>0.13195226502312499</v>
      </c>
    </row>
    <row r="935" spans="1:8" x14ac:dyDescent="0.2">
      <c r="A935" s="1">
        <v>41610</v>
      </c>
      <c r="B935">
        <v>27.18610129</v>
      </c>
      <c r="C935">
        <v>1</v>
      </c>
      <c r="D935">
        <v>954</v>
      </c>
      <c r="E935">
        <v>1</v>
      </c>
      <c r="F935">
        <v>27.18610129</v>
      </c>
      <c r="G935">
        <v>954</v>
      </c>
      <c r="H935">
        <v>0.114827564488148</v>
      </c>
    </row>
    <row r="936" spans="1:8" x14ac:dyDescent="0.2">
      <c r="A936" s="1">
        <v>41611</v>
      </c>
      <c r="B936">
        <v>11.993100569999999</v>
      </c>
      <c r="C936">
        <v>1</v>
      </c>
      <c r="D936">
        <v>726</v>
      </c>
      <c r="E936">
        <v>1</v>
      </c>
      <c r="F936">
        <v>11.993100569999999</v>
      </c>
      <c r="G936">
        <v>726</v>
      </c>
      <c r="H936">
        <v>6.6564466004659498E-2</v>
      </c>
    </row>
    <row r="937" spans="1:8" x14ac:dyDescent="0.2">
      <c r="A937" s="1">
        <v>41612</v>
      </c>
      <c r="B937">
        <v>6.1170836340000001</v>
      </c>
      <c r="C937">
        <v>1</v>
      </c>
      <c r="D937">
        <v>336</v>
      </c>
      <c r="E937">
        <v>1</v>
      </c>
      <c r="F937">
        <v>6.1170836340000001</v>
      </c>
      <c r="G937">
        <v>336</v>
      </c>
      <c r="H937">
        <v>7.3358887813399901E-2</v>
      </c>
    </row>
    <row r="938" spans="1:8" x14ac:dyDescent="0.2">
      <c r="A938" s="1">
        <v>41613</v>
      </c>
      <c r="B938">
        <v>61.526702780000001</v>
      </c>
      <c r="C938">
        <v>1</v>
      </c>
      <c r="D938">
        <v>2036</v>
      </c>
      <c r="E938">
        <v>1</v>
      </c>
      <c r="F938">
        <v>61.526702780000001</v>
      </c>
      <c r="G938">
        <v>2036</v>
      </c>
      <c r="H938">
        <v>0.121768082077589</v>
      </c>
    </row>
    <row r="939" spans="1:8" x14ac:dyDescent="0.2">
      <c r="A939" s="1">
        <v>41614</v>
      </c>
      <c r="B939">
        <v>72.35278667</v>
      </c>
      <c r="C939">
        <v>1</v>
      </c>
      <c r="D939">
        <v>2446</v>
      </c>
      <c r="E939">
        <v>1</v>
      </c>
      <c r="F939">
        <v>72.35278667</v>
      </c>
      <c r="G939">
        <v>2446</v>
      </c>
      <c r="H939">
        <v>0.119191807969171</v>
      </c>
    </row>
    <row r="940" spans="1:8" x14ac:dyDescent="0.2">
      <c r="A940" s="1">
        <v>41615</v>
      </c>
      <c r="B940">
        <v>76.136853770000002</v>
      </c>
      <c r="C940">
        <v>1</v>
      </c>
      <c r="D940">
        <v>2407</v>
      </c>
      <c r="E940">
        <v>1</v>
      </c>
      <c r="F940">
        <v>76.136853770000002</v>
      </c>
      <c r="G940">
        <v>2407</v>
      </c>
      <c r="H940">
        <v>0.127457804566317</v>
      </c>
    </row>
    <row r="941" spans="1:8" x14ac:dyDescent="0.2">
      <c r="A941" s="1">
        <v>41616</v>
      </c>
      <c r="B941">
        <v>9.095850446</v>
      </c>
      <c r="C941">
        <v>1</v>
      </c>
      <c r="D941">
        <v>1331</v>
      </c>
      <c r="E941">
        <v>1</v>
      </c>
      <c r="F941">
        <v>9.095850446</v>
      </c>
      <c r="G941">
        <v>1331</v>
      </c>
      <c r="H941">
        <v>2.75367608656941E-2</v>
      </c>
    </row>
    <row r="942" spans="1:8" x14ac:dyDescent="0.2">
      <c r="A942" s="1">
        <v>41617</v>
      </c>
      <c r="B942">
        <v>5.3754085910000002</v>
      </c>
      <c r="C942">
        <v>1</v>
      </c>
      <c r="D942">
        <v>2541</v>
      </c>
      <c r="E942">
        <v>1</v>
      </c>
      <c r="F942">
        <v>5.3754085910000002</v>
      </c>
      <c r="G942">
        <v>2541</v>
      </c>
      <c r="H942">
        <v>8.5242153621895595E-3</v>
      </c>
    </row>
    <row r="943" spans="1:8" x14ac:dyDescent="0.2">
      <c r="A943" s="1">
        <v>41618</v>
      </c>
      <c r="B943">
        <v>17.772440199999998</v>
      </c>
      <c r="C943">
        <v>1</v>
      </c>
      <c r="D943">
        <v>2361</v>
      </c>
      <c r="E943">
        <v>1</v>
      </c>
      <c r="F943">
        <v>17.772440199999998</v>
      </c>
      <c r="G943">
        <v>2361</v>
      </c>
      <c r="H943">
        <v>3.0331834106128001E-2</v>
      </c>
    </row>
    <row r="944" spans="1:8" x14ac:dyDescent="0.2">
      <c r="A944" s="1">
        <v>41619</v>
      </c>
      <c r="B944">
        <v>14.505367290000001</v>
      </c>
      <c r="C944">
        <v>1</v>
      </c>
      <c r="D944">
        <v>2691</v>
      </c>
      <c r="E944">
        <v>1</v>
      </c>
      <c r="F944">
        <v>14.505367290000001</v>
      </c>
      <c r="G944">
        <v>2691</v>
      </c>
      <c r="H944">
        <v>2.1720140477737099E-2</v>
      </c>
    </row>
    <row r="945" spans="1:8" x14ac:dyDescent="0.2">
      <c r="A945" s="1">
        <v>41620</v>
      </c>
      <c r="B945">
        <v>9.9843254750000003</v>
      </c>
      <c r="C945">
        <v>1</v>
      </c>
      <c r="D945">
        <v>961</v>
      </c>
      <c r="E945">
        <v>1</v>
      </c>
      <c r="F945">
        <v>9.9843254750000003</v>
      </c>
      <c r="G945">
        <v>961</v>
      </c>
      <c r="H945">
        <v>4.1864213812056301E-2</v>
      </c>
    </row>
    <row r="946" spans="1:8" x14ac:dyDescent="0.2">
      <c r="A946" s="1">
        <v>41621</v>
      </c>
      <c r="B946">
        <v>27.542701300000001</v>
      </c>
      <c r="C946">
        <v>1</v>
      </c>
      <c r="D946">
        <v>1826</v>
      </c>
      <c r="E946">
        <v>1</v>
      </c>
      <c r="F946">
        <v>27.542701300000001</v>
      </c>
      <c r="G946">
        <v>1826</v>
      </c>
      <c r="H946">
        <v>6.0778972877715998E-2</v>
      </c>
    </row>
    <row r="947" spans="1:8" x14ac:dyDescent="0.2">
      <c r="A947" s="1">
        <v>41622</v>
      </c>
      <c r="B947">
        <v>17.50578415</v>
      </c>
      <c r="C947">
        <v>1</v>
      </c>
      <c r="D947">
        <v>945</v>
      </c>
      <c r="E947">
        <v>1</v>
      </c>
      <c r="F947">
        <v>17.50578415</v>
      </c>
      <c r="G947">
        <v>945</v>
      </c>
      <c r="H947">
        <v>7.4644421783395601E-2</v>
      </c>
    </row>
    <row r="948" spans="1:8" x14ac:dyDescent="0.2">
      <c r="A948" s="1">
        <v>41623</v>
      </c>
      <c r="B948">
        <v>18.420734209999999</v>
      </c>
      <c r="C948">
        <v>1</v>
      </c>
      <c r="D948">
        <v>816</v>
      </c>
      <c r="E948">
        <v>1</v>
      </c>
      <c r="F948">
        <v>18.420734209999999</v>
      </c>
      <c r="G948">
        <v>816</v>
      </c>
      <c r="H948">
        <v>9.0962916187191697E-2</v>
      </c>
    </row>
    <row r="949" spans="1:8" x14ac:dyDescent="0.2">
      <c r="A949" s="1">
        <v>41624</v>
      </c>
      <c r="B949">
        <v>2.0906834280000002</v>
      </c>
      <c r="C949">
        <v>1</v>
      </c>
      <c r="D949">
        <v>1031</v>
      </c>
      <c r="E949">
        <v>1</v>
      </c>
      <c r="F949">
        <v>2.0906834280000002</v>
      </c>
      <c r="G949">
        <v>1031</v>
      </c>
      <c r="H949">
        <v>8.1710376007478099E-3</v>
      </c>
    </row>
    <row r="950" spans="1:8" x14ac:dyDescent="0.2">
      <c r="A950" s="1">
        <v>41625</v>
      </c>
      <c r="B950">
        <v>56.804385949999997</v>
      </c>
      <c r="C950">
        <v>1</v>
      </c>
      <c r="D950">
        <v>2466</v>
      </c>
      <c r="E950">
        <v>1</v>
      </c>
      <c r="F950">
        <v>56.804385949999997</v>
      </c>
      <c r="G950">
        <v>2466</v>
      </c>
      <c r="H950">
        <v>9.2818895189738598E-2</v>
      </c>
    </row>
    <row r="951" spans="1:8" x14ac:dyDescent="0.2">
      <c r="A951" s="1">
        <v>41626</v>
      </c>
      <c r="B951">
        <v>69.048786640000003</v>
      </c>
      <c r="C951">
        <v>1</v>
      </c>
      <c r="D951">
        <v>2249</v>
      </c>
      <c r="E951">
        <v>1</v>
      </c>
      <c r="F951">
        <v>69.048786640000003</v>
      </c>
      <c r="G951">
        <v>2249</v>
      </c>
      <c r="H951">
        <v>0.123712673803551</v>
      </c>
    </row>
    <row r="952" spans="1:8" x14ac:dyDescent="0.2">
      <c r="A952" s="1">
        <v>41627</v>
      </c>
      <c r="B952">
        <v>27.686084610000002</v>
      </c>
      <c r="C952">
        <v>1</v>
      </c>
      <c r="D952">
        <v>1154</v>
      </c>
      <c r="E952">
        <v>1</v>
      </c>
      <c r="F952">
        <v>27.686084610000002</v>
      </c>
      <c r="G952">
        <v>1154</v>
      </c>
      <c r="H952">
        <v>9.6672584733858799E-2</v>
      </c>
    </row>
    <row r="953" spans="1:8" x14ac:dyDescent="0.2">
      <c r="A953" s="1">
        <v>41628</v>
      </c>
      <c r="B953">
        <v>3.900475175</v>
      </c>
      <c r="C953">
        <v>1</v>
      </c>
      <c r="D953">
        <v>390</v>
      </c>
      <c r="E953">
        <v>1</v>
      </c>
      <c r="F953">
        <v>3.900475175</v>
      </c>
      <c r="G953">
        <v>390</v>
      </c>
      <c r="H953">
        <v>4.0299578945952402E-2</v>
      </c>
    </row>
    <row r="954" spans="1:8" x14ac:dyDescent="0.2">
      <c r="A954" s="1">
        <v>41629</v>
      </c>
      <c r="B954">
        <v>10.757433799999999</v>
      </c>
      <c r="C954">
        <v>1</v>
      </c>
      <c r="D954">
        <v>792</v>
      </c>
      <c r="E954">
        <v>1</v>
      </c>
      <c r="F954">
        <v>10.757433799999999</v>
      </c>
      <c r="G954">
        <v>792</v>
      </c>
      <c r="H954">
        <v>5.4730712012839002E-2</v>
      </c>
    </row>
    <row r="955" spans="1:8" x14ac:dyDescent="0.2">
      <c r="A955" s="1">
        <v>41630</v>
      </c>
      <c r="B955">
        <v>2.0955654140000002</v>
      </c>
      <c r="C955">
        <v>1</v>
      </c>
      <c r="D955">
        <v>1633</v>
      </c>
      <c r="E955">
        <v>1</v>
      </c>
      <c r="F955">
        <v>2.0955654140000002</v>
      </c>
      <c r="G955">
        <v>1633</v>
      </c>
      <c r="H955">
        <v>5.1708582777622598E-3</v>
      </c>
    </row>
    <row r="956" spans="1:8" x14ac:dyDescent="0.2">
      <c r="A956" s="1">
        <v>41631</v>
      </c>
      <c r="B956">
        <v>0.11597500500000001</v>
      </c>
      <c r="C956">
        <v>1</v>
      </c>
      <c r="D956">
        <v>2587</v>
      </c>
      <c r="E956">
        <v>1</v>
      </c>
      <c r="F956">
        <v>0.11597500500000001</v>
      </c>
      <c r="G956">
        <v>2587</v>
      </c>
      <c r="H956">
        <v>1.8064068385670399E-4</v>
      </c>
    </row>
    <row r="957" spans="1:8" x14ac:dyDescent="0.2">
      <c r="A957" s="1">
        <v>41632</v>
      </c>
      <c r="B957">
        <v>0.29904167999999998</v>
      </c>
      <c r="C957">
        <v>1</v>
      </c>
      <c r="D957">
        <v>1851</v>
      </c>
      <c r="E957">
        <v>1</v>
      </c>
      <c r="F957">
        <v>0.29904167999999998</v>
      </c>
      <c r="G957">
        <v>1851</v>
      </c>
      <c r="H957">
        <v>6.5098787944335604E-4</v>
      </c>
    </row>
    <row r="958" spans="1:8" x14ac:dyDescent="0.2">
      <c r="A958" s="1">
        <v>41633</v>
      </c>
      <c r="B958">
        <v>0</v>
      </c>
      <c r="C958">
        <v>0</v>
      </c>
      <c r="D958">
        <v>467</v>
      </c>
      <c r="E958">
        <v>1</v>
      </c>
      <c r="G958">
        <v>467</v>
      </c>
    </row>
    <row r="959" spans="1:8" x14ac:dyDescent="0.2">
      <c r="A959" s="1">
        <v>41634</v>
      </c>
      <c r="B959">
        <v>0.112775005</v>
      </c>
      <c r="C959">
        <v>1</v>
      </c>
      <c r="D959">
        <v>848</v>
      </c>
      <c r="E959">
        <v>1</v>
      </c>
      <c r="F959">
        <v>0.112775005</v>
      </c>
      <c r="G959">
        <v>848</v>
      </c>
      <c r="H959">
        <v>5.3587636192463698E-4</v>
      </c>
    </row>
    <row r="960" spans="1:8" x14ac:dyDescent="0.2">
      <c r="A960" s="1">
        <v>41635</v>
      </c>
      <c r="B960">
        <v>2.1581500930000002</v>
      </c>
      <c r="C960">
        <v>1</v>
      </c>
      <c r="D960">
        <v>2223</v>
      </c>
      <c r="E960">
        <v>1</v>
      </c>
      <c r="F960">
        <v>2.1581500930000002</v>
      </c>
      <c r="G960">
        <v>2223</v>
      </c>
      <c r="H960">
        <v>3.91191833688854E-3</v>
      </c>
    </row>
    <row r="961" spans="1:8" x14ac:dyDescent="0.2">
      <c r="A961" s="1">
        <v>41636</v>
      </c>
      <c r="B961">
        <v>30.649518130000001</v>
      </c>
      <c r="C961">
        <v>1</v>
      </c>
      <c r="D961">
        <v>2493</v>
      </c>
      <c r="E961">
        <v>1</v>
      </c>
      <c r="F961">
        <v>30.649518130000001</v>
      </c>
      <c r="G961">
        <v>2493</v>
      </c>
      <c r="H961">
        <v>4.9539197832543798E-2</v>
      </c>
    </row>
    <row r="962" spans="1:8" x14ac:dyDescent="0.2">
      <c r="A962" s="1">
        <v>41637</v>
      </c>
      <c r="B962">
        <v>40.293485330000003</v>
      </c>
      <c r="C962">
        <v>1</v>
      </c>
      <c r="D962">
        <v>1219</v>
      </c>
      <c r="E962">
        <v>1</v>
      </c>
      <c r="F962">
        <v>40.293485330000003</v>
      </c>
      <c r="G962">
        <v>1219</v>
      </c>
      <c r="H962">
        <v>0.133192179861542</v>
      </c>
    </row>
    <row r="963" spans="1:8" x14ac:dyDescent="0.2">
      <c r="A963" s="1">
        <v>41638</v>
      </c>
      <c r="B963">
        <v>28.769984749999999</v>
      </c>
      <c r="C963">
        <v>1</v>
      </c>
      <c r="D963">
        <v>1635</v>
      </c>
      <c r="E963">
        <v>1</v>
      </c>
      <c r="F963">
        <v>28.769984749999999</v>
      </c>
      <c r="G963">
        <v>1635</v>
      </c>
      <c r="H963">
        <v>7.0903793620239297E-2</v>
      </c>
    </row>
    <row r="964" spans="1:8" x14ac:dyDescent="0.2">
      <c r="A964" s="1">
        <v>41639</v>
      </c>
      <c r="B964">
        <v>3.1391668560000001</v>
      </c>
      <c r="C964">
        <v>1</v>
      </c>
      <c r="D964">
        <v>806</v>
      </c>
      <c r="E964">
        <v>1</v>
      </c>
      <c r="F964">
        <v>3.1391668560000001</v>
      </c>
      <c r="G964">
        <v>806</v>
      </c>
      <c r="H964">
        <v>1.5693758166589699E-2</v>
      </c>
    </row>
    <row r="965" spans="1:8" x14ac:dyDescent="0.2">
      <c r="A965" s="1">
        <v>41640</v>
      </c>
      <c r="B965">
        <v>2.5258167839999999</v>
      </c>
      <c r="C965">
        <v>1</v>
      </c>
      <c r="D965">
        <v>857</v>
      </c>
      <c r="E965">
        <v>1</v>
      </c>
      <c r="F965">
        <v>2.5258167839999999</v>
      </c>
      <c r="G965">
        <v>857</v>
      </c>
      <c r="H965">
        <v>1.1875957107588601E-2</v>
      </c>
    </row>
    <row r="966" spans="1:8" x14ac:dyDescent="0.2">
      <c r="A966" s="1">
        <v>41641</v>
      </c>
      <c r="B966">
        <v>12.3649339</v>
      </c>
      <c r="C966">
        <v>1</v>
      </c>
      <c r="D966">
        <v>2355</v>
      </c>
      <c r="E966">
        <v>1</v>
      </c>
      <c r="F966">
        <v>12.3649339</v>
      </c>
      <c r="G966">
        <v>2355</v>
      </c>
      <c r="H966">
        <v>2.1156727147264E-2</v>
      </c>
    </row>
    <row r="967" spans="1:8" x14ac:dyDescent="0.2">
      <c r="A967" s="1">
        <v>41642</v>
      </c>
      <c r="B967">
        <v>13.48716729</v>
      </c>
      <c r="C967">
        <v>1</v>
      </c>
      <c r="D967">
        <v>1219</v>
      </c>
      <c r="E967">
        <v>1</v>
      </c>
      <c r="F967">
        <v>13.48716729</v>
      </c>
      <c r="G967">
        <v>1219</v>
      </c>
      <c r="H967">
        <v>4.4582522380483103E-2</v>
      </c>
    </row>
    <row r="968" spans="1:8" x14ac:dyDescent="0.2">
      <c r="A968" s="1">
        <v>41643</v>
      </c>
      <c r="B968">
        <v>8.3063497149999996</v>
      </c>
      <c r="C968">
        <v>1</v>
      </c>
      <c r="D968">
        <v>712</v>
      </c>
      <c r="E968">
        <v>1</v>
      </c>
      <c r="F968">
        <v>8.3063497149999996</v>
      </c>
      <c r="G968">
        <v>712</v>
      </c>
      <c r="H968">
        <v>4.7008653951298197E-2</v>
      </c>
    </row>
    <row r="969" spans="1:8" x14ac:dyDescent="0.2">
      <c r="A969" s="1">
        <v>41644</v>
      </c>
      <c r="B969">
        <v>15.732434100000001</v>
      </c>
      <c r="C969">
        <v>1</v>
      </c>
      <c r="D969">
        <v>1088</v>
      </c>
      <c r="E969">
        <v>1</v>
      </c>
      <c r="F969">
        <v>15.732434100000001</v>
      </c>
      <c r="G969">
        <v>1088</v>
      </c>
      <c r="H969">
        <v>5.82659220369975E-2</v>
      </c>
    </row>
    <row r="970" spans="1:8" x14ac:dyDescent="0.2">
      <c r="A970" s="1">
        <v>41645</v>
      </c>
      <c r="B970">
        <v>43.104802190000001</v>
      </c>
      <c r="C970">
        <v>1</v>
      </c>
      <c r="D970">
        <v>2786</v>
      </c>
      <c r="E970">
        <v>1</v>
      </c>
      <c r="F970">
        <v>43.104802190000001</v>
      </c>
      <c r="G970">
        <v>2786</v>
      </c>
      <c r="H970">
        <v>6.2343638051531897E-2</v>
      </c>
    </row>
    <row r="971" spans="1:8" x14ac:dyDescent="0.2">
      <c r="A971" s="1">
        <v>41646</v>
      </c>
      <c r="B971">
        <v>22.028617780000001</v>
      </c>
      <c r="C971">
        <v>1</v>
      </c>
      <c r="D971">
        <v>1404</v>
      </c>
      <c r="E971">
        <v>1</v>
      </c>
      <c r="F971">
        <v>22.028617780000001</v>
      </c>
      <c r="G971">
        <v>1404</v>
      </c>
      <c r="H971">
        <v>6.3221928202868899E-2</v>
      </c>
    </row>
    <row r="972" spans="1:8" x14ac:dyDescent="0.2">
      <c r="A972" s="1">
        <v>41647</v>
      </c>
      <c r="B972">
        <v>32.860609879999998</v>
      </c>
      <c r="C972">
        <v>1</v>
      </c>
      <c r="D972">
        <v>1469</v>
      </c>
      <c r="E972">
        <v>1</v>
      </c>
      <c r="F972">
        <v>32.860609879999998</v>
      </c>
      <c r="G972">
        <v>1469</v>
      </c>
      <c r="H972">
        <v>9.0136651678931201E-2</v>
      </c>
    </row>
    <row r="973" spans="1:8" x14ac:dyDescent="0.2">
      <c r="A973" s="1">
        <v>41648</v>
      </c>
      <c r="B973">
        <v>21.371067660000001</v>
      </c>
      <c r="C973">
        <v>1</v>
      </c>
      <c r="D973">
        <v>1216</v>
      </c>
      <c r="E973">
        <v>1</v>
      </c>
      <c r="F973">
        <v>21.371067660000001</v>
      </c>
      <c r="G973">
        <v>1216</v>
      </c>
      <c r="H973">
        <v>7.0817443029078997E-2</v>
      </c>
    </row>
    <row r="974" spans="1:8" x14ac:dyDescent="0.2">
      <c r="A974" s="1">
        <v>41649</v>
      </c>
      <c r="B974">
        <v>3.1306584750000002</v>
      </c>
      <c r="C974">
        <v>1</v>
      </c>
      <c r="D974">
        <v>620</v>
      </c>
      <c r="E974">
        <v>1</v>
      </c>
      <c r="F974">
        <v>3.1306584750000002</v>
      </c>
      <c r="G974">
        <v>620</v>
      </c>
      <c r="H974">
        <v>2.0346588455279199E-2</v>
      </c>
    </row>
    <row r="975" spans="1:8" x14ac:dyDescent="0.2">
      <c r="A975" s="1">
        <v>41650</v>
      </c>
      <c r="B975">
        <v>63.716894619999998</v>
      </c>
      <c r="C975">
        <v>1</v>
      </c>
      <c r="D975">
        <v>2227</v>
      </c>
      <c r="E975">
        <v>1</v>
      </c>
      <c r="F975">
        <v>63.716894619999998</v>
      </c>
      <c r="G975">
        <v>2227</v>
      </c>
      <c r="H975">
        <v>0.11528743634184201</v>
      </c>
    </row>
    <row r="976" spans="1:8" x14ac:dyDescent="0.2">
      <c r="A976" s="1">
        <v>41651</v>
      </c>
      <c r="B976">
        <v>66.332186539999995</v>
      </c>
      <c r="C976">
        <v>1</v>
      </c>
      <c r="D976">
        <v>1723</v>
      </c>
      <c r="E976">
        <v>1</v>
      </c>
      <c r="F976">
        <v>66.332186539999995</v>
      </c>
      <c r="G976">
        <v>1723</v>
      </c>
      <c r="H976">
        <v>0.15512672842567099</v>
      </c>
    </row>
    <row r="977" spans="1:8" x14ac:dyDescent="0.2">
      <c r="A977" s="1">
        <v>41652</v>
      </c>
      <c r="B977">
        <v>82.758320749999996</v>
      </c>
      <c r="C977">
        <v>1</v>
      </c>
      <c r="D977">
        <v>2768</v>
      </c>
      <c r="E977">
        <v>1</v>
      </c>
      <c r="F977">
        <v>82.758320749999996</v>
      </c>
      <c r="G977">
        <v>2768</v>
      </c>
      <c r="H977">
        <v>0.120473958785019</v>
      </c>
    </row>
    <row r="978" spans="1:8" x14ac:dyDescent="0.2">
      <c r="A978" s="1">
        <v>41653</v>
      </c>
      <c r="B978">
        <v>29.559434799999998</v>
      </c>
      <c r="C978">
        <v>1</v>
      </c>
      <c r="D978">
        <v>1638</v>
      </c>
      <c r="E978">
        <v>1</v>
      </c>
      <c r="F978">
        <v>29.559434799999998</v>
      </c>
      <c r="G978">
        <v>1638</v>
      </c>
      <c r="H978">
        <v>7.2715974023560101E-2</v>
      </c>
    </row>
    <row r="979" spans="1:8" x14ac:dyDescent="0.2">
      <c r="A979" s="1">
        <v>41654</v>
      </c>
      <c r="B979">
        <v>86.092570570000007</v>
      </c>
      <c r="C979">
        <v>1</v>
      </c>
      <c r="D979">
        <v>2954</v>
      </c>
      <c r="E979">
        <v>1</v>
      </c>
      <c r="F979">
        <v>86.092570570000007</v>
      </c>
      <c r="G979">
        <v>2954</v>
      </c>
      <c r="H979">
        <v>0.11743641413481699</v>
      </c>
    </row>
    <row r="980" spans="1:8" x14ac:dyDescent="0.2">
      <c r="A980" s="1">
        <v>41655</v>
      </c>
      <c r="B980">
        <v>37.502101789999998</v>
      </c>
      <c r="C980">
        <v>1</v>
      </c>
      <c r="D980">
        <v>1701</v>
      </c>
      <c r="E980">
        <v>1</v>
      </c>
      <c r="F980">
        <v>37.502101789999998</v>
      </c>
      <c r="G980">
        <v>1701</v>
      </c>
      <c r="H980">
        <v>8.88380244238237E-2</v>
      </c>
    </row>
    <row r="981" spans="1:8" x14ac:dyDescent="0.2">
      <c r="A981" s="1">
        <v>41656</v>
      </c>
      <c r="B981">
        <v>75.535553399999998</v>
      </c>
      <c r="C981">
        <v>1</v>
      </c>
      <c r="D981">
        <v>2555</v>
      </c>
      <c r="E981">
        <v>1</v>
      </c>
      <c r="F981">
        <v>75.535553399999998</v>
      </c>
      <c r="G981">
        <v>2555</v>
      </c>
      <c r="H981">
        <v>0.119126424902532</v>
      </c>
    </row>
    <row r="982" spans="1:8" x14ac:dyDescent="0.2">
      <c r="A982" s="1">
        <v>41657</v>
      </c>
      <c r="B982">
        <v>5.944683596</v>
      </c>
      <c r="C982">
        <v>1</v>
      </c>
      <c r="D982">
        <v>1126</v>
      </c>
      <c r="E982">
        <v>1</v>
      </c>
      <c r="F982">
        <v>5.944683596</v>
      </c>
      <c r="G982">
        <v>1126</v>
      </c>
      <c r="H982">
        <v>2.1273451199644602E-2</v>
      </c>
    </row>
    <row r="983" spans="1:8" x14ac:dyDescent="0.2">
      <c r="A983" s="1">
        <v>41658</v>
      </c>
      <c r="B983">
        <v>71.796936819999999</v>
      </c>
      <c r="C983">
        <v>1</v>
      </c>
      <c r="D983">
        <v>2718</v>
      </c>
      <c r="E983">
        <v>1</v>
      </c>
      <c r="F983">
        <v>71.796936819999999</v>
      </c>
      <c r="G983">
        <v>2718</v>
      </c>
      <c r="H983">
        <v>0.106439802684115</v>
      </c>
    </row>
    <row r="984" spans="1:8" x14ac:dyDescent="0.2">
      <c r="A984" s="1">
        <v>41659</v>
      </c>
      <c r="B984">
        <v>44.181635370000002</v>
      </c>
      <c r="C984">
        <v>1</v>
      </c>
      <c r="D984">
        <v>2057</v>
      </c>
      <c r="E984">
        <v>1</v>
      </c>
      <c r="F984">
        <v>44.181635370000002</v>
      </c>
      <c r="G984">
        <v>2057</v>
      </c>
      <c r="H984">
        <v>8.6547612696189602E-2</v>
      </c>
    </row>
    <row r="985" spans="1:8" x14ac:dyDescent="0.2">
      <c r="A985" s="1">
        <v>41660</v>
      </c>
      <c r="B985">
        <v>22.918826110000001</v>
      </c>
      <c r="C985">
        <v>1</v>
      </c>
      <c r="D985">
        <v>2234</v>
      </c>
      <c r="E985">
        <v>1</v>
      </c>
      <c r="F985">
        <v>22.918826110000001</v>
      </c>
      <c r="G985">
        <v>2234</v>
      </c>
      <c r="H985">
        <v>4.1338698405130297E-2</v>
      </c>
    </row>
    <row r="986" spans="1:8" x14ac:dyDescent="0.2">
      <c r="A986" s="1">
        <v>41661</v>
      </c>
      <c r="B986">
        <v>28.457368079999998</v>
      </c>
      <c r="C986">
        <v>1</v>
      </c>
      <c r="D986">
        <v>2215</v>
      </c>
      <c r="E986">
        <v>1</v>
      </c>
      <c r="F986">
        <v>28.457368079999998</v>
      </c>
      <c r="G986">
        <v>2215</v>
      </c>
      <c r="H986">
        <v>5.1768859607563299E-2</v>
      </c>
    </row>
    <row r="987" spans="1:8" x14ac:dyDescent="0.2">
      <c r="A987" s="1">
        <v>41662</v>
      </c>
      <c r="B987">
        <v>50.847718919999998</v>
      </c>
      <c r="C987">
        <v>1</v>
      </c>
      <c r="D987">
        <v>3295</v>
      </c>
      <c r="E987">
        <v>1</v>
      </c>
      <c r="F987">
        <v>50.847718919999998</v>
      </c>
      <c r="G987">
        <v>3295</v>
      </c>
      <c r="H987">
        <v>6.21818520898028E-2</v>
      </c>
    </row>
    <row r="988" spans="1:8" x14ac:dyDescent="0.2">
      <c r="A988" s="1">
        <v>41663</v>
      </c>
      <c r="B988">
        <v>27.748517939999999</v>
      </c>
      <c r="C988">
        <v>1</v>
      </c>
      <c r="D988">
        <v>1545</v>
      </c>
      <c r="E988">
        <v>1</v>
      </c>
      <c r="F988">
        <v>27.748517939999999</v>
      </c>
      <c r="G988">
        <v>1545</v>
      </c>
      <c r="H988">
        <v>7.2370055548477502E-2</v>
      </c>
    </row>
    <row r="989" spans="1:8" x14ac:dyDescent="0.2">
      <c r="A989" s="1">
        <v>41664</v>
      </c>
      <c r="B989">
        <v>95.070521170000006</v>
      </c>
      <c r="C989">
        <v>1</v>
      </c>
      <c r="D989">
        <v>3370</v>
      </c>
      <c r="E989">
        <v>1</v>
      </c>
      <c r="F989">
        <v>95.070521170000006</v>
      </c>
      <c r="G989">
        <v>3370</v>
      </c>
      <c r="H989">
        <v>0.113674635766815</v>
      </c>
    </row>
    <row r="990" spans="1:8" x14ac:dyDescent="0.2">
      <c r="A990" s="1">
        <v>41665</v>
      </c>
      <c r="B990">
        <v>43.433618690000003</v>
      </c>
      <c r="C990">
        <v>1</v>
      </c>
      <c r="D990">
        <v>1607</v>
      </c>
      <c r="E990">
        <v>1</v>
      </c>
      <c r="F990">
        <v>43.433618690000003</v>
      </c>
      <c r="G990">
        <v>1607</v>
      </c>
      <c r="H990">
        <v>0.10890748651488</v>
      </c>
    </row>
    <row r="991" spans="1:8" x14ac:dyDescent="0.2">
      <c r="A991" s="1">
        <v>41666</v>
      </c>
      <c r="B991">
        <v>100.0283048</v>
      </c>
      <c r="C991">
        <v>1</v>
      </c>
      <c r="D991">
        <v>3482</v>
      </c>
      <c r="E991">
        <v>1</v>
      </c>
      <c r="F991">
        <v>100.0283048</v>
      </c>
      <c r="G991">
        <v>3482</v>
      </c>
      <c r="H991">
        <v>0.11575552779827</v>
      </c>
    </row>
    <row r="992" spans="1:8" x14ac:dyDescent="0.2">
      <c r="A992" s="1">
        <v>41667</v>
      </c>
      <c r="B992">
        <v>101.36282129999999</v>
      </c>
      <c r="C992">
        <v>1</v>
      </c>
      <c r="D992">
        <v>3489</v>
      </c>
      <c r="E992">
        <v>1</v>
      </c>
      <c r="F992">
        <v>101.36282129999999</v>
      </c>
      <c r="G992">
        <v>3489</v>
      </c>
      <c r="H992">
        <v>0.117064527921578</v>
      </c>
    </row>
    <row r="993" spans="1:8" x14ac:dyDescent="0.2">
      <c r="A993" s="1">
        <v>41668</v>
      </c>
      <c r="B993">
        <v>109.0271192</v>
      </c>
      <c r="C993">
        <v>1</v>
      </c>
      <c r="D993">
        <v>3524</v>
      </c>
      <c r="E993">
        <v>1</v>
      </c>
      <c r="F993">
        <v>109.0271192</v>
      </c>
      <c r="G993">
        <v>3524</v>
      </c>
      <c r="H993">
        <v>0.12466548608568299</v>
      </c>
    </row>
    <row r="994" spans="1:8" x14ac:dyDescent="0.2">
      <c r="A994" s="1">
        <v>41669</v>
      </c>
      <c r="B994">
        <v>30.619768239999999</v>
      </c>
      <c r="C994">
        <v>1</v>
      </c>
      <c r="D994">
        <v>1329</v>
      </c>
      <c r="E994">
        <v>1</v>
      </c>
      <c r="F994">
        <v>30.619768239999999</v>
      </c>
      <c r="G994">
        <v>1329</v>
      </c>
      <c r="H994">
        <v>9.28377306231363E-2</v>
      </c>
    </row>
    <row r="995" spans="1:8" x14ac:dyDescent="0.2">
      <c r="A995" s="1">
        <v>41670</v>
      </c>
      <c r="B995">
        <v>46.544185509999998</v>
      </c>
      <c r="C995">
        <v>1</v>
      </c>
      <c r="D995">
        <v>2153</v>
      </c>
      <c r="E995">
        <v>1</v>
      </c>
      <c r="F995">
        <v>46.544185509999998</v>
      </c>
      <c r="G995">
        <v>2153</v>
      </c>
      <c r="H995">
        <v>8.7110198333481104E-2</v>
      </c>
    </row>
    <row r="996" spans="1:8" x14ac:dyDescent="0.2">
      <c r="A996" s="1">
        <v>41671</v>
      </c>
      <c r="B996">
        <v>0.101500004</v>
      </c>
      <c r="C996">
        <v>1</v>
      </c>
      <c r="D996">
        <v>1180</v>
      </c>
      <c r="E996">
        <v>1</v>
      </c>
      <c r="F996">
        <v>0.101500004</v>
      </c>
      <c r="G996">
        <v>1180</v>
      </c>
      <c r="H996">
        <v>3.4660246701145099E-4</v>
      </c>
    </row>
    <row r="997" spans="1:8" x14ac:dyDescent="0.2">
      <c r="A997" s="1">
        <v>41672</v>
      </c>
      <c r="B997">
        <v>4.0703751930000003</v>
      </c>
      <c r="C997">
        <v>1</v>
      </c>
      <c r="D997">
        <v>2704</v>
      </c>
      <c r="E997">
        <v>1</v>
      </c>
      <c r="F997">
        <v>4.0703751930000003</v>
      </c>
      <c r="G997">
        <v>2704</v>
      </c>
      <c r="H997">
        <v>6.0656221506920098E-3</v>
      </c>
    </row>
    <row r="998" spans="1:8" x14ac:dyDescent="0.2">
      <c r="A998" s="1">
        <v>41673</v>
      </c>
      <c r="B998">
        <v>10.67176718</v>
      </c>
      <c r="C998">
        <v>1</v>
      </c>
      <c r="D998">
        <v>3506</v>
      </c>
      <c r="E998">
        <v>1</v>
      </c>
      <c r="F998">
        <v>10.67176718</v>
      </c>
      <c r="G998">
        <v>3506</v>
      </c>
      <c r="H998">
        <v>1.2265126383501501E-2</v>
      </c>
    </row>
    <row r="999" spans="1:8" x14ac:dyDescent="0.2">
      <c r="A999" s="1">
        <v>41674</v>
      </c>
      <c r="B999">
        <v>3.3481001680000002</v>
      </c>
      <c r="C999">
        <v>1</v>
      </c>
      <c r="D999">
        <v>1132</v>
      </c>
      <c r="E999">
        <v>1</v>
      </c>
      <c r="F999">
        <v>3.3481001680000002</v>
      </c>
      <c r="G999">
        <v>1132</v>
      </c>
      <c r="H999">
        <v>1.1917896604914499E-2</v>
      </c>
    </row>
    <row r="1000" spans="1:8" x14ac:dyDescent="0.2">
      <c r="A1000" s="1">
        <v>41675</v>
      </c>
      <c r="B1000">
        <v>5.7202502700000002</v>
      </c>
      <c r="C1000">
        <v>1</v>
      </c>
      <c r="D1000">
        <v>3487</v>
      </c>
      <c r="E1000">
        <v>1</v>
      </c>
      <c r="F1000">
        <v>5.7202502700000002</v>
      </c>
      <c r="G1000">
        <v>3487</v>
      </c>
      <c r="H1000">
        <v>6.61014034477834E-3</v>
      </c>
    </row>
    <row r="1001" spans="1:8" x14ac:dyDescent="0.2">
      <c r="A1001" s="1">
        <v>41676</v>
      </c>
      <c r="B1001">
        <v>11.99315056</v>
      </c>
      <c r="C1001">
        <v>1</v>
      </c>
      <c r="D1001">
        <v>3865</v>
      </c>
      <c r="E1001">
        <v>1</v>
      </c>
      <c r="F1001">
        <v>11.99315056</v>
      </c>
      <c r="G1001">
        <v>3865</v>
      </c>
      <c r="H1001">
        <v>1.2503493855740001E-2</v>
      </c>
    </row>
    <row r="1002" spans="1:8" x14ac:dyDescent="0.2">
      <c r="A1002" s="1">
        <v>41677</v>
      </c>
      <c r="B1002">
        <v>22.711634409999998</v>
      </c>
      <c r="C1002">
        <v>1</v>
      </c>
      <c r="D1002">
        <v>3823</v>
      </c>
      <c r="E1002">
        <v>1</v>
      </c>
      <c r="F1002">
        <v>22.711634409999998</v>
      </c>
      <c r="G1002">
        <v>3823</v>
      </c>
      <c r="H1002">
        <v>2.3938210863341601E-2</v>
      </c>
    </row>
    <row r="1003" spans="1:8" x14ac:dyDescent="0.2">
      <c r="A1003" s="1">
        <v>41678</v>
      </c>
      <c r="B1003">
        <v>9.7741671000000002E-2</v>
      </c>
      <c r="C1003">
        <v>1</v>
      </c>
      <c r="D1003">
        <v>1125</v>
      </c>
      <c r="E1003">
        <v>1</v>
      </c>
      <c r="F1003">
        <v>9.7741671000000002E-2</v>
      </c>
      <c r="G1003">
        <v>1125</v>
      </c>
      <c r="H1003">
        <v>3.5008607331581999E-4</v>
      </c>
    </row>
    <row r="1004" spans="1:8" x14ac:dyDescent="0.2">
      <c r="A1004" s="1">
        <v>41679</v>
      </c>
      <c r="B1004">
        <v>3.556533484</v>
      </c>
      <c r="C1004">
        <v>1</v>
      </c>
      <c r="D1004">
        <v>3062</v>
      </c>
      <c r="E1004">
        <v>1</v>
      </c>
      <c r="F1004">
        <v>3.556533484</v>
      </c>
      <c r="G1004">
        <v>3062</v>
      </c>
      <c r="H1004">
        <v>4.6802528131614203E-3</v>
      </c>
    </row>
    <row r="1005" spans="1:8" x14ac:dyDescent="0.2">
      <c r="A1005" s="1">
        <v>41680</v>
      </c>
      <c r="B1005">
        <v>19.47321762</v>
      </c>
      <c r="C1005">
        <v>1</v>
      </c>
      <c r="D1005">
        <v>4016</v>
      </c>
      <c r="E1005">
        <v>1</v>
      </c>
      <c r="F1005">
        <v>19.47321762</v>
      </c>
      <c r="G1005">
        <v>4016</v>
      </c>
      <c r="H1005">
        <v>1.9538517609536801E-2</v>
      </c>
    </row>
    <row r="1006" spans="1:8" x14ac:dyDescent="0.2">
      <c r="A1006" s="1">
        <v>41681</v>
      </c>
      <c r="B1006">
        <v>32.337651569999998</v>
      </c>
      <c r="C1006">
        <v>1</v>
      </c>
      <c r="D1006">
        <v>4090</v>
      </c>
      <c r="E1006">
        <v>1</v>
      </c>
      <c r="F1006">
        <v>32.337651569999998</v>
      </c>
      <c r="G1006">
        <v>4090</v>
      </c>
      <c r="H1006">
        <v>3.1859045988360701E-2</v>
      </c>
    </row>
    <row r="1007" spans="1:8" x14ac:dyDescent="0.2">
      <c r="A1007" s="1">
        <v>41682</v>
      </c>
      <c r="B1007">
        <v>9.5740254470000004</v>
      </c>
      <c r="C1007">
        <v>1</v>
      </c>
      <c r="D1007">
        <v>1750</v>
      </c>
      <c r="E1007">
        <v>1</v>
      </c>
      <c r="F1007">
        <v>9.5740254470000004</v>
      </c>
      <c r="G1007">
        <v>1750</v>
      </c>
      <c r="H1007">
        <v>2.20446966130705E-2</v>
      </c>
    </row>
    <row r="1008" spans="1:8" x14ac:dyDescent="0.2">
      <c r="A1008" s="1">
        <v>41683</v>
      </c>
      <c r="B1008">
        <v>34.245826690000001</v>
      </c>
      <c r="C1008">
        <v>1</v>
      </c>
      <c r="D1008">
        <v>3481</v>
      </c>
      <c r="E1008">
        <v>1</v>
      </c>
      <c r="F1008">
        <v>34.245826690000001</v>
      </c>
      <c r="G1008">
        <v>3481</v>
      </c>
      <c r="H1008">
        <v>3.9641604902161398E-2</v>
      </c>
    </row>
    <row r="1009" spans="1:8" x14ac:dyDescent="0.2">
      <c r="A1009" s="1">
        <v>41684</v>
      </c>
      <c r="B1009">
        <v>5.7953669310000002</v>
      </c>
      <c r="C1009">
        <v>1</v>
      </c>
      <c r="D1009">
        <v>2297</v>
      </c>
      <c r="E1009">
        <v>1</v>
      </c>
      <c r="F1009">
        <v>5.7953669310000002</v>
      </c>
      <c r="G1009">
        <v>2297</v>
      </c>
      <c r="H1009">
        <v>1.0166408134431201E-2</v>
      </c>
    </row>
    <row r="1010" spans="1:8" x14ac:dyDescent="0.2">
      <c r="A1010" s="1">
        <v>41685</v>
      </c>
      <c r="B1010">
        <v>3.4843084860000002</v>
      </c>
      <c r="C1010">
        <v>1</v>
      </c>
      <c r="D1010">
        <v>1023</v>
      </c>
      <c r="E1010">
        <v>1</v>
      </c>
      <c r="F1010">
        <v>3.4843084860000002</v>
      </c>
      <c r="G1010">
        <v>1023</v>
      </c>
      <c r="H1010">
        <v>1.37242481640561E-2</v>
      </c>
    </row>
    <row r="1011" spans="1:8" x14ac:dyDescent="0.2">
      <c r="A1011" s="1">
        <v>41686</v>
      </c>
      <c r="B1011">
        <v>4.1750418690000002</v>
      </c>
      <c r="C1011">
        <v>1</v>
      </c>
      <c r="D1011">
        <v>2810</v>
      </c>
      <c r="E1011">
        <v>1</v>
      </c>
      <c r="F1011">
        <v>4.1750418690000002</v>
      </c>
      <c r="G1011">
        <v>2810</v>
      </c>
      <c r="H1011">
        <v>5.9869014970446799E-3</v>
      </c>
    </row>
    <row r="1012" spans="1:8" x14ac:dyDescent="0.2">
      <c r="A1012" s="1">
        <v>41687</v>
      </c>
      <c r="B1012">
        <v>0</v>
      </c>
      <c r="C1012">
        <v>0</v>
      </c>
      <c r="D1012">
        <v>1477</v>
      </c>
      <c r="E1012">
        <v>1</v>
      </c>
      <c r="G1012">
        <v>1477</v>
      </c>
    </row>
    <row r="1013" spans="1:8" x14ac:dyDescent="0.2">
      <c r="A1013" s="1">
        <v>41688</v>
      </c>
      <c r="B1013">
        <v>27.70246801</v>
      </c>
      <c r="C1013">
        <v>1</v>
      </c>
      <c r="D1013">
        <v>3524</v>
      </c>
      <c r="E1013">
        <v>1</v>
      </c>
      <c r="F1013">
        <v>27.70246801</v>
      </c>
      <c r="G1013">
        <v>3524</v>
      </c>
      <c r="H1013">
        <v>3.1675987273446601E-2</v>
      </c>
    </row>
    <row r="1014" spans="1:8" x14ac:dyDescent="0.2">
      <c r="A1014" s="1">
        <v>41689</v>
      </c>
      <c r="B1014">
        <v>100.216005</v>
      </c>
      <c r="C1014">
        <v>1</v>
      </c>
      <c r="D1014">
        <v>4006</v>
      </c>
      <c r="E1014">
        <v>1</v>
      </c>
      <c r="F1014">
        <v>100.216005</v>
      </c>
      <c r="G1014">
        <v>4006</v>
      </c>
      <c r="H1014">
        <v>0.100803065288346</v>
      </c>
    </row>
    <row r="1015" spans="1:8" x14ac:dyDescent="0.2">
      <c r="A1015" s="1">
        <v>41690</v>
      </c>
      <c r="B1015">
        <v>13.53371731</v>
      </c>
      <c r="C1015">
        <v>1</v>
      </c>
      <c r="D1015">
        <v>1450</v>
      </c>
      <c r="E1015">
        <v>1</v>
      </c>
      <c r="F1015">
        <v>13.53371731</v>
      </c>
      <c r="G1015">
        <v>1450</v>
      </c>
      <c r="H1015">
        <v>3.7609425206003702E-2</v>
      </c>
    </row>
    <row r="1016" spans="1:8" x14ac:dyDescent="0.2">
      <c r="A1016" s="1">
        <v>41691</v>
      </c>
      <c r="B1016">
        <v>137.2746731</v>
      </c>
      <c r="C1016">
        <v>1</v>
      </c>
      <c r="D1016">
        <v>4168</v>
      </c>
      <c r="E1016">
        <v>1</v>
      </c>
      <c r="F1016">
        <v>137.2746731</v>
      </c>
      <c r="G1016">
        <v>4168</v>
      </c>
      <c r="H1016">
        <v>0.13271203399561399</v>
      </c>
    </row>
    <row r="1017" spans="1:8" x14ac:dyDescent="0.2">
      <c r="A1017" s="1">
        <v>41692</v>
      </c>
      <c r="B1017">
        <v>108.4621053</v>
      </c>
      <c r="C1017">
        <v>1</v>
      </c>
      <c r="D1017">
        <v>3192</v>
      </c>
      <c r="E1017">
        <v>1</v>
      </c>
      <c r="F1017">
        <v>108.4621053</v>
      </c>
      <c r="G1017">
        <v>3192</v>
      </c>
      <c r="H1017">
        <v>0.13691869302387799</v>
      </c>
    </row>
    <row r="1018" spans="1:8" x14ac:dyDescent="0.2">
      <c r="A1018" s="1">
        <v>41693</v>
      </c>
      <c r="B1018">
        <v>138.20637300000001</v>
      </c>
      <c r="C1018">
        <v>1</v>
      </c>
      <c r="D1018">
        <v>4271</v>
      </c>
      <c r="E1018">
        <v>1</v>
      </c>
      <c r="F1018">
        <v>138.20637300000001</v>
      </c>
      <c r="G1018">
        <v>4271</v>
      </c>
      <c r="H1018">
        <v>0.130390543583184</v>
      </c>
    </row>
    <row r="1019" spans="1:8" x14ac:dyDescent="0.2">
      <c r="A1019" s="1">
        <v>41694</v>
      </c>
      <c r="B1019">
        <v>93.484670980000004</v>
      </c>
      <c r="C1019">
        <v>1</v>
      </c>
      <c r="D1019">
        <v>3940</v>
      </c>
      <c r="E1019">
        <v>1</v>
      </c>
      <c r="F1019">
        <v>93.484670980000004</v>
      </c>
      <c r="G1019">
        <v>3940</v>
      </c>
      <c r="H1019">
        <v>9.5607459800315597E-2</v>
      </c>
    </row>
    <row r="1020" spans="1:8" x14ac:dyDescent="0.2">
      <c r="A1020" s="1">
        <v>41695</v>
      </c>
      <c r="B1020">
        <v>89.417554060000001</v>
      </c>
      <c r="C1020">
        <v>1</v>
      </c>
      <c r="D1020">
        <v>3769</v>
      </c>
      <c r="E1020">
        <v>1</v>
      </c>
      <c r="F1020">
        <v>89.417554060000001</v>
      </c>
      <c r="G1020">
        <v>3769</v>
      </c>
      <c r="H1020">
        <v>9.5596996131898399E-2</v>
      </c>
    </row>
    <row r="1021" spans="1:8" x14ac:dyDescent="0.2">
      <c r="A1021" s="1">
        <v>41696</v>
      </c>
      <c r="B1021">
        <v>151.94544049999999</v>
      </c>
      <c r="C1021">
        <v>1</v>
      </c>
      <c r="D1021">
        <v>5008</v>
      </c>
      <c r="E1021">
        <v>1</v>
      </c>
      <c r="F1021">
        <v>151.94544049999999</v>
      </c>
      <c r="G1021">
        <v>5008</v>
      </c>
      <c r="H1021">
        <v>0.122256216053378</v>
      </c>
    </row>
    <row r="1022" spans="1:8" x14ac:dyDescent="0.2">
      <c r="A1022" s="1">
        <v>41697</v>
      </c>
      <c r="B1022">
        <v>152.3356407</v>
      </c>
      <c r="C1022">
        <v>1</v>
      </c>
      <c r="D1022">
        <v>5208</v>
      </c>
      <c r="E1022">
        <v>1</v>
      </c>
      <c r="F1022">
        <v>152.3356407</v>
      </c>
      <c r="G1022">
        <v>5208</v>
      </c>
      <c r="H1022">
        <v>0.117863177573597</v>
      </c>
    </row>
    <row r="1023" spans="1:8" x14ac:dyDescent="0.2">
      <c r="A1023" s="1">
        <v>41698</v>
      </c>
      <c r="B1023">
        <v>118.2502556</v>
      </c>
      <c r="C1023">
        <v>1</v>
      </c>
      <c r="D1023">
        <v>3671</v>
      </c>
      <c r="E1023">
        <v>1</v>
      </c>
      <c r="F1023">
        <v>118.2502556</v>
      </c>
      <c r="G1023">
        <v>3671</v>
      </c>
      <c r="H1023">
        <v>0.12979719319597899</v>
      </c>
    </row>
    <row r="1024" spans="1:8" x14ac:dyDescent="0.2">
      <c r="A1024" s="1">
        <v>41699</v>
      </c>
      <c r="B1024">
        <v>49.027618889999999</v>
      </c>
      <c r="C1024">
        <v>1</v>
      </c>
      <c r="D1024">
        <v>1634</v>
      </c>
      <c r="E1024">
        <v>1</v>
      </c>
      <c r="F1024">
        <v>49.027618889999999</v>
      </c>
      <c r="G1024">
        <v>1634</v>
      </c>
      <c r="H1024">
        <v>0.120902796651002</v>
      </c>
    </row>
    <row r="1025" spans="1:8" x14ac:dyDescent="0.2">
      <c r="A1025" s="1">
        <v>41700</v>
      </c>
      <c r="B1025">
        <v>12.092200589999999</v>
      </c>
      <c r="C1025">
        <v>1</v>
      </c>
      <c r="D1025">
        <v>3237</v>
      </c>
      <c r="E1025">
        <v>1</v>
      </c>
      <c r="F1025">
        <v>12.092200589999999</v>
      </c>
      <c r="G1025">
        <v>3237</v>
      </c>
      <c r="H1025">
        <v>1.5052555629984201E-2</v>
      </c>
    </row>
    <row r="1026" spans="1:8" x14ac:dyDescent="0.2">
      <c r="A1026" s="1">
        <v>41701</v>
      </c>
      <c r="B1026">
        <v>56.803652550000002</v>
      </c>
      <c r="C1026">
        <v>1</v>
      </c>
      <c r="D1026">
        <v>4854</v>
      </c>
      <c r="E1026">
        <v>1</v>
      </c>
      <c r="F1026">
        <v>56.803652550000002</v>
      </c>
      <c r="G1026">
        <v>4854</v>
      </c>
      <c r="H1026">
        <v>4.7154602457115301E-2</v>
      </c>
    </row>
    <row r="1027" spans="1:8" x14ac:dyDescent="0.2">
      <c r="A1027" s="1">
        <v>41702</v>
      </c>
      <c r="B1027">
        <v>137.09708950000001</v>
      </c>
      <c r="C1027">
        <v>1</v>
      </c>
      <c r="D1027">
        <v>5076</v>
      </c>
      <c r="E1027">
        <v>1</v>
      </c>
      <c r="F1027">
        <v>137.09708950000001</v>
      </c>
      <c r="G1027">
        <v>5076</v>
      </c>
      <c r="H1027">
        <v>0.10883140079737499</v>
      </c>
    </row>
    <row r="1028" spans="1:8" x14ac:dyDescent="0.2">
      <c r="A1028" s="1">
        <v>41703</v>
      </c>
      <c r="B1028">
        <v>42.989052030000003</v>
      </c>
      <c r="C1028">
        <v>1</v>
      </c>
      <c r="D1028">
        <v>2392</v>
      </c>
      <c r="E1028">
        <v>1</v>
      </c>
      <c r="F1028">
        <v>42.989052030000003</v>
      </c>
      <c r="G1028">
        <v>2392</v>
      </c>
      <c r="H1028">
        <v>7.2417627160504205E-2</v>
      </c>
    </row>
    <row r="1029" spans="1:8" x14ac:dyDescent="0.2">
      <c r="A1029" s="1">
        <v>41704</v>
      </c>
      <c r="B1029">
        <v>125.3730073</v>
      </c>
      <c r="C1029">
        <v>1</v>
      </c>
      <c r="D1029">
        <v>3818</v>
      </c>
      <c r="E1029">
        <v>1</v>
      </c>
      <c r="F1029">
        <v>125.3730073</v>
      </c>
      <c r="G1029">
        <v>3818</v>
      </c>
      <c r="H1029">
        <v>0.13231702167567</v>
      </c>
    </row>
    <row r="1030" spans="1:8" x14ac:dyDescent="0.2">
      <c r="A1030" s="1">
        <v>41705</v>
      </c>
      <c r="B1030">
        <v>114.6487096</v>
      </c>
      <c r="C1030">
        <v>1</v>
      </c>
      <c r="D1030">
        <v>4044</v>
      </c>
      <c r="E1030">
        <v>1</v>
      </c>
      <c r="F1030">
        <v>114.6487096</v>
      </c>
      <c r="G1030">
        <v>4044</v>
      </c>
      <c r="H1030">
        <v>0.114236692795052</v>
      </c>
    </row>
    <row r="1031" spans="1:8" x14ac:dyDescent="0.2">
      <c r="A1031" s="1">
        <v>41706</v>
      </c>
      <c r="B1031">
        <v>56.511102700000002</v>
      </c>
      <c r="C1031">
        <v>1</v>
      </c>
      <c r="D1031">
        <v>2666</v>
      </c>
      <c r="E1031">
        <v>1</v>
      </c>
      <c r="F1031">
        <v>56.511102700000002</v>
      </c>
      <c r="G1031">
        <v>2666</v>
      </c>
      <c r="H1031">
        <v>8.5412460756334602E-2</v>
      </c>
    </row>
    <row r="1032" spans="1:8" x14ac:dyDescent="0.2">
      <c r="A1032" s="1">
        <v>41707</v>
      </c>
      <c r="B1032">
        <v>145.32759809999999</v>
      </c>
      <c r="C1032">
        <v>1</v>
      </c>
      <c r="D1032">
        <v>4934</v>
      </c>
      <c r="E1032">
        <v>1</v>
      </c>
      <c r="F1032">
        <v>145.32759809999999</v>
      </c>
      <c r="G1032">
        <v>4934</v>
      </c>
      <c r="H1032">
        <v>0.11868519513474</v>
      </c>
    </row>
    <row r="1033" spans="1:8" x14ac:dyDescent="0.2">
      <c r="A1033" s="1">
        <v>41708</v>
      </c>
      <c r="B1033">
        <v>145.24343730000001</v>
      </c>
      <c r="C1033">
        <v>1</v>
      </c>
      <c r="D1033">
        <v>4650</v>
      </c>
      <c r="E1033">
        <v>1</v>
      </c>
      <c r="F1033">
        <v>145.24343730000001</v>
      </c>
      <c r="G1033">
        <v>4650</v>
      </c>
      <c r="H1033">
        <v>0.12586099562002401</v>
      </c>
    </row>
    <row r="1034" spans="1:8" x14ac:dyDescent="0.2">
      <c r="A1034" s="1">
        <v>41709</v>
      </c>
      <c r="B1034">
        <v>73.877749309999999</v>
      </c>
      <c r="C1034">
        <v>1</v>
      </c>
      <c r="D1034">
        <v>2880</v>
      </c>
      <c r="E1034">
        <v>1</v>
      </c>
      <c r="F1034">
        <v>73.877749309999999</v>
      </c>
      <c r="G1034">
        <v>2880</v>
      </c>
      <c r="H1034">
        <v>0.10336387112618201</v>
      </c>
    </row>
    <row r="1035" spans="1:8" x14ac:dyDescent="0.2">
      <c r="A1035" s="1">
        <v>41710</v>
      </c>
      <c r="B1035">
        <v>145.40818820000001</v>
      </c>
      <c r="C1035">
        <v>1</v>
      </c>
      <c r="D1035">
        <v>4761</v>
      </c>
      <c r="E1035">
        <v>1</v>
      </c>
      <c r="F1035">
        <v>145.40818820000001</v>
      </c>
      <c r="G1035">
        <v>4761</v>
      </c>
      <c r="H1035">
        <v>0.123066055017619</v>
      </c>
    </row>
    <row r="1036" spans="1:8" x14ac:dyDescent="0.2">
      <c r="A1036" s="1">
        <v>41711</v>
      </c>
      <c r="B1036">
        <v>160.2246495</v>
      </c>
      <c r="C1036">
        <v>1</v>
      </c>
      <c r="D1036">
        <v>5158</v>
      </c>
      <c r="E1036">
        <v>1</v>
      </c>
      <c r="F1036">
        <v>160.2246495</v>
      </c>
      <c r="G1036">
        <v>5158</v>
      </c>
      <c r="H1036">
        <v>0.125168656261084</v>
      </c>
    </row>
    <row r="1037" spans="1:8" x14ac:dyDescent="0.2">
      <c r="A1037" s="1">
        <v>41712</v>
      </c>
      <c r="B1037">
        <v>143.6707567</v>
      </c>
      <c r="C1037">
        <v>1</v>
      </c>
      <c r="D1037">
        <v>4698</v>
      </c>
      <c r="E1037">
        <v>1</v>
      </c>
      <c r="F1037">
        <v>143.6707567</v>
      </c>
      <c r="G1037">
        <v>4698</v>
      </c>
      <c r="H1037">
        <v>0.123226173933542</v>
      </c>
    </row>
    <row r="1038" spans="1:8" x14ac:dyDescent="0.2">
      <c r="A1038" s="1">
        <v>41713</v>
      </c>
      <c r="B1038">
        <v>133.97404169999999</v>
      </c>
      <c r="C1038">
        <v>1</v>
      </c>
      <c r="D1038">
        <v>4311</v>
      </c>
      <c r="E1038">
        <v>1</v>
      </c>
      <c r="F1038">
        <v>133.97404169999999</v>
      </c>
      <c r="G1038">
        <v>4311</v>
      </c>
      <c r="H1038">
        <v>0.125224767471248</v>
      </c>
    </row>
    <row r="1039" spans="1:8" x14ac:dyDescent="0.2">
      <c r="A1039" s="1">
        <v>41714</v>
      </c>
      <c r="B1039">
        <v>155.53258020000001</v>
      </c>
      <c r="C1039">
        <v>1</v>
      </c>
      <c r="D1039">
        <v>5635</v>
      </c>
      <c r="E1039">
        <v>1</v>
      </c>
      <c r="F1039">
        <v>155.53258020000001</v>
      </c>
      <c r="G1039">
        <v>5635</v>
      </c>
      <c r="H1039">
        <v>0.111217993051448</v>
      </c>
    </row>
    <row r="1040" spans="1:8" x14ac:dyDescent="0.2">
      <c r="A1040" s="1">
        <v>41715</v>
      </c>
      <c r="B1040">
        <v>167.7072622</v>
      </c>
      <c r="C1040">
        <v>1</v>
      </c>
      <c r="D1040">
        <v>5347</v>
      </c>
      <c r="E1040">
        <v>1</v>
      </c>
      <c r="F1040">
        <v>167.7072622</v>
      </c>
      <c r="G1040">
        <v>5347</v>
      </c>
      <c r="H1040">
        <v>0.126383181136034</v>
      </c>
    </row>
    <row r="1041" spans="1:8" x14ac:dyDescent="0.2">
      <c r="A1041" s="1">
        <v>41716</v>
      </c>
      <c r="B1041">
        <v>90.233327259999996</v>
      </c>
      <c r="C1041">
        <v>1</v>
      </c>
      <c r="D1041">
        <v>3042</v>
      </c>
      <c r="E1041">
        <v>1</v>
      </c>
      <c r="F1041">
        <v>90.233327259999996</v>
      </c>
      <c r="G1041">
        <v>3042</v>
      </c>
      <c r="H1041">
        <v>0.11952406626083099</v>
      </c>
    </row>
    <row r="1042" spans="1:8" x14ac:dyDescent="0.2">
      <c r="A1042" s="1">
        <v>41717</v>
      </c>
      <c r="B1042">
        <v>30.95323479</v>
      </c>
      <c r="C1042">
        <v>1</v>
      </c>
      <c r="D1042">
        <v>1584</v>
      </c>
      <c r="E1042">
        <v>1</v>
      </c>
      <c r="F1042">
        <v>30.95323479</v>
      </c>
      <c r="G1042">
        <v>1584</v>
      </c>
      <c r="H1042">
        <v>7.8740553307298997E-2</v>
      </c>
    </row>
    <row r="1043" spans="1:8" x14ac:dyDescent="0.2">
      <c r="A1043" s="1">
        <v>41718</v>
      </c>
      <c r="B1043">
        <v>160.88009919999999</v>
      </c>
      <c r="C1043">
        <v>1</v>
      </c>
      <c r="D1043">
        <v>5286</v>
      </c>
      <c r="E1043">
        <v>1</v>
      </c>
      <c r="F1043">
        <v>160.88009919999999</v>
      </c>
      <c r="G1043">
        <v>5286</v>
      </c>
      <c r="H1043">
        <v>0.122637351853042</v>
      </c>
    </row>
    <row r="1044" spans="1:8" x14ac:dyDescent="0.2">
      <c r="A1044" s="1">
        <v>41719</v>
      </c>
      <c r="B1044">
        <v>134.56809820000001</v>
      </c>
      <c r="C1044">
        <v>1</v>
      </c>
      <c r="D1044">
        <v>4485</v>
      </c>
      <c r="E1044">
        <v>1</v>
      </c>
      <c r="F1044">
        <v>134.56809820000001</v>
      </c>
      <c r="G1044">
        <v>4485</v>
      </c>
      <c r="H1044">
        <v>0.120900268360978</v>
      </c>
    </row>
    <row r="1045" spans="1:8" x14ac:dyDescent="0.2">
      <c r="A1045" s="1">
        <v>41720</v>
      </c>
      <c r="B1045">
        <v>144.50531100000001</v>
      </c>
      <c r="C1045">
        <v>1</v>
      </c>
      <c r="D1045">
        <v>4614</v>
      </c>
      <c r="E1045">
        <v>1</v>
      </c>
      <c r="F1045">
        <v>144.50531100000001</v>
      </c>
      <c r="G1045">
        <v>4614</v>
      </c>
      <c r="H1045">
        <v>0.126198390573418</v>
      </c>
    </row>
    <row r="1046" spans="1:8" x14ac:dyDescent="0.2">
      <c r="A1046" s="1">
        <v>41721</v>
      </c>
      <c r="B1046">
        <v>181.1519231</v>
      </c>
      <c r="C1046">
        <v>1</v>
      </c>
      <c r="D1046">
        <v>6261</v>
      </c>
      <c r="E1046">
        <v>1</v>
      </c>
      <c r="F1046">
        <v>181.1519231</v>
      </c>
      <c r="G1046">
        <v>6261</v>
      </c>
      <c r="H1046">
        <v>0.11658611822755301</v>
      </c>
    </row>
    <row r="1047" spans="1:8" x14ac:dyDescent="0.2">
      <c r="A1047" s="1">
        <v>41722</v>
      </c>
      <c r="B1047">
        <v>118.57254519999999</v>
      </c>
      <c r="C1047">
        <v>1</v>
      </c>
      <c r="D1047">
        <v>4136</v>
      </c>
      <c r="E1047">
        <v>1</v>
      </c>
      <c r="F1047">
        <v>118.57254519999999</v>
      </c>
      <c r="G1047">
        <v>4136</v>
      </c>
      <c r="H1047">
        <v>0.11551841187439001</v>
      </c>
    </row>
    <row r="1048" spans="1:8" x14ac:dyDescent="0.2">
      <c r="A1048" s="1">
        <v>41723</v>
      </c>
      <c r="B1048">
        <v>161.5669431</v>
      </c>
      <c r="C1048">
        <v>1</v>
      </c>
      <c r="D1048">
        <v>6358</v>
      </c>
      <c r="E1048">
        <v>1</v>
      </c>
      <c r="F1048">
        <v>161.5669431</v>
      </c>
      <c r="G1048">
        <v>6358</v>
      </c>
      <c r="H1048">
        <v>0.10239519608160801</v>
      </c>
    </row>
    <row r="1049" spans="1:8" x14ac:dyDescent="0.2">
      <c r="A1049" s="1">
        <v>41724</v>
      </c>
      <c r="B1049">
        <v>149.1423049</v>
      </c>
      <c r="C1049">
        <v>1</v>
      </c>
      <c r="D1049">
        <v>4797</v>
      </c>
      <c r="E1049">
        <v>1</v>
      </c>
      <c r="F1049">
        <v>149.1423049</v>
      </c>
      <c r="G1049">
        <v>4797</v>
      </c>
      <c r="H1049">
        <v>0.12527913023800499</v>
      </c>
    </row>
    <row r="1050" spans="1:8" x14ac:dyDescent="0.2">
      <c r="A1050" s="1">
        <v>41725</v>
      </c>
      <c r="B1050">
        <v>15.897171549999999</v>
      </c>
      <c r="C1050">
        <v>1</v>
      </c>
      <c r="D1050">
        <v>988</v>
      </c>
      <c r="E1050">
        <v>1</v>
      </c>
      <c r="F1050">
        <v>15.897171549999999</v>
      </c>
      <c r="G1050">
        <v>988</v>
      </c>
      <c r="H1050">
        <v>6.4835149074588802E-2</v>
      </c>
    </row>
    <row r="1051" spans="1:8" x14ac:dyDescent="0.2">
      <c r="A1051" s="1">
        <v>41726</v>
      </c>
      <c r="B1051">
        <v>61.582444539999997</v>
      </c>
      <c r="C1051">
        <v>1</v>
      </c>
      <c r="D1051">
        <v>2294</v>
      </c>
      <c r="E1051">
        <v>1</v>
      </c>
      <c r="F1051">
        <v>61.582444539999997</v>
      </c>
      <c r="G1051">
        <v>2294</v>
      </c>
      <c r="H1051">
        <v>0.10817106568847799</v>
      </c>
    </row>
    <row r="1052" spans="1:8" x14ac:dyDescent="0.2">
      <c r="A1052" s="1">
        <v>41727</v>
      </c>
      <c r="B1052">
        <v>143.79391290000001</v>
      </c>
      <c r="C1052">
        <v>1</v>
      </c>
      <c r="D1052">
        <v>5587</v>
      </c>
      <c r="E1052">
        <v>1</v>
      </c>
      <c r="F1052">
        <v>143.79391290000001</v>
      </c>
      <c r="G1052">
        <v>5587</v>
      </c>
      <c r="H1052">
        <v>0.10370732396219701</v>
      </c>
    </row>
    <row r="1053" spans="1:8" x14ac:dyDescent="0.2">
      <c r="A1053" s="1">
        <v>41728</v>
      </c>
      <c r="B1053">
        <v>181.82369</v>
      </c>
      <c r="C1053">
        <v>1</v>
      </c>
      <c r="D1053">
        <v>5982</v>
      </c>
      <c r="E1053">
        <v>1</v>
      </c>
      <c r="F1053">
        <v>181.82369</v>
      </c>
      <c r="G1053">
        <v>5982</v>
      </c>
      <c r="H1053">
        <v>0.122476186683593</v>
      </c>
    </row>
    <row r="1054" spans="1:8" x14ac:dyDescent="0.2">
      <c r="A1054" s="1">
        <v>41729</v>
      </c>
      <c r="B1054">
        <v>108.53029069999999</v>
      </c>
      <c r="C1054">
        <v>1</v>
      </c>
      <c r="D1054">
        <v>4435</v>
      </c>
      <c r="E1054">
        <v>1</v>
      </c>
      <c r="F1054">
        <v>108.53029069999999</v>
      </c>
      <c r="G1054">
        <v>4435</v>
      </c>
      <c r="H1054">
        <v>9.8606362784143906E-2</v>
      </c>
    </row>
    <row r="1055" spans="1:8" x14ac:dyDescent="0.2">
      <c r="A1055" s="1">
        <v>41730</v>
      </c>
      <c r="B1055">
        <v>151.16440729999999</v>
      </c>
      <c r="C1055">
        <v>1</v>
      </c>
      <c r="D1055">
        <v>5311</v>
      </c>
      <c r="E1055">
        <v>1</v>
      </c>
      <c r="F1055">
        <v>151.16440729999999</v>
      </c>
      <c r="G1055">
        <v>5311</v>
      </c>
      <c r="H1055">
        <v>0.114688755890166</v>
      </c>
    </row>
    <row r="1056" spans="1:8" x14ac:dyDescent="0.2">
      <c r="A1056" s="1">
        <v>41731</v>
      </c>
      <c r="B1056">
        <v>95.719136000000006</v>
      </c>
      <c r="C1056">
        <v>1</v>
      </c>
      <c r="D1056">
        <v>2903</v>
      </c>
      <c r="E1056">
        <v>1</v>
      </c>
      <c r="F1056">
        <v>95.719136000000006</v>
      </c>
      <c r="G1056">
        <v>2903</v>
      </c>
      <c r="H1056">
        <v>0.13286155513328701</v>
      </c>
    </row>
    <row r="1057" spans="1:8" x14ac:dyDescent="0.2">
      <c r="A1057" s="1">
        <v>41732</v>
      </c>
      <c r="B1057">
        <v>35.38286007</v>
      </c>
      <c r="C1057">
        <v>1</v>
      </c>
      <c r="D1057">
        <v>1887</v>
      </c>
      <c r="E1057">
        <v>1</v>
      </c>
      <c r="F1057">
        <v>35.38286007</v>
      </c>
      <c r="G1057">
        <v>1887</v>
      </c>
      <c r="H1057">
        <v>7.5555943341241494E-2</v>
      </c>
    </row>
    <row r="1058" spans="1:8" x14ac:dyDescent="0.2">
      <c r="A1058" s="1">
        <v>41733</v>
      </c>
      <c r="B1058">
        <v>63.432075879999999</v>
      </c>
      <c r="C1058">
        <v>1</v>
      </c>
      <c r="D1058">
        <v>2151</v>
      </c>
      <c r="E1058">
        <v>1</v>
      </c>
      <c r="F1058">
        <v>63.432075879999999</v>
      </c>
      <c r="G1058">
        <v>2151</v>
      </c>
      <c r="H1058">
        <v>0.118827267798712</v>
      </c>
    </row>
    <row r="1059" spans="1:8" x14ac:dyDescent="0.2">
      <c r="A1059" s="1">
        <v>41734</v>
      </c>
      <c r="B1059">
        <v>185.66567549999999</v>
      </c>
      <c r="C1059">
        <v>1</v>
      </c>
      <c r="D1059">
        <v>6064</v>
      </c>
      <c r="E1059">
        <v>1</v>
      </c>
      <c r="F1059">
        <v>185.66567549999999</v>
      </c>
      <c r="G1059">
        <v>6064</v>
      </c>
      <c r="H1059">
        <v>0.12337297201816</v>
      </c>
    </row>
    <row r="1060" spans="1:8" x14ac:dyDescent="0.2">
      <c r="A1060" s="1">
        <v>41735</v>
      </c>
      <c r="B1060">
        <v>125.43211220000001</v>
      </c>
      <c r="C1060">
        <v>1</v>
      </c>
      <c r="D1060">
        <v>4641</v>
      </c>
      <c r="E1060">
        <v>1</v>
      </c>
      <c r="F1060">
        <v>125.43211220000001</v>
      </c>
      <c r="G1060">
        <v>4641</v>
      </c>
      <c r="H1060">
        <v>0.10890423400098399</v>
      </c>
    </row>
    <row r="1061" spans="1:8" x14ac:dyDescent="0.2">
      <c r="A1061" s="1">
        <v>41736</v>
      </c>
      <c r="B1061">
        <v>137.18591090000001</v>
      </c>
      <c r="C1061">
        <v>1</v>
      </c>
      <c r="D1061">
        <v>4959</v>
      </c>
      <c r="E1061">
        <v>1</v>
      </c>
      <c r="F1061">
        <v>137.18591090000001</v>
      </c>
      <c r="G1061">
        <v>4959</v>
      </c>
      <c r="H1061">
        <v>0.11147128319072799</v>
      </c>
    </row>
    <row r="1062" spans="1:8" x14ac:dyDescent="0.2">
      <c r="A1062" s="1">
        <v>41737</v>
      </c>
      <c r="B1062">
        <v>198.86781160000001</v>
      </c>
      <c r="C1062">
        <v>1</v>
      </c>
      <c r="D1062">
        <v>6772</v>
      </c>
      <c r="E1062">
        <v>1</v>
      </c>
      <c r="F1062">
        <v>198.86781160000001</v>
      </c>
      <c r="G1062">
        <v>6772</v>
      </c>
      <c r="H1062">
        <v>0.118330075803518</v>
      </c>
    </row>
    <row r="1063" spans="1:8" x14ac:dyDescent="0.2">
      <c r="A1063" s="1">
        <v>41738</v>
      </c>
      <c r="B1063">
        <v>198.29615100000001</v>
      </c>
      <c r="C1063">
        <v>1</v>
      </c>
      <c r="D1063">
        <v>6653</v>
      </c>
      <c r="E1063">
        <v>1</v>
      </c>
      <c r="F1063">
        <v>198.29615100000001</v>
      </c>
      <c r="G1063">
        <v>6653</v>
      </c>
      <c r="H1063">
        <v>0.120100373643431</v>
      </c>
    </row>
    <row r="1064" spans="1:8" x14ac:dyDescent="0.2">
      <c r="A1064" s="1">
        <v>41739</v>
      </c>
      <c r="B1064">
        <v>130.34786460000001</v>
      </c>
      <c r="C1064">
        <v>1</v>
      </c>
      <c r="D1064">
        <v>5174</v>
      </c>
      <c r="E1064">
        <v>1</v>
      </c>
      <c r="F1064">
        <v>130.34786460000001</v>
      </c>
      <c r="G1064">
        <v>5174</v>
      </c>
      <c r="H1064">
        <v>0.101513802049869</v>
      </c>
    </row>
    <row r="1065" spans="1:8" x14ac:dyDescent="0.2">
      <c r="A1065" s="1">
        <v>41740</v>
      </c>
      <c r="B1065">
        <v>196.63814379999999</v>
      </c>
      <c r="C1065">
        <v>1</v>
      </c>
      <c r="D1065">
        <v>6878</v>
      </c>
      <c r="E1065">
        <v>1</v>
      </c>
      <c r="F1065">
        <v>196.63814379999999</v>
      </c>
      <c r="G1065">
        <v>6878</v>
      </c>
      <c r="H1065">
        <v>0.115200189101796</v>
      </c>
    </row>
    <row r="1066" spans="1:8" x14ac:dyDescent="0.2">
      <c r="A1066" s="1">
        <v>41741</v>
      </c>
      <c r="B1066">
        <v>143.85839050000001</v>
      </c>
      <c r="C1066">
        <v>1</v>
      </c>
      <c r="D1066">
        <v>5242</v>
      </c>
      <c r="E1066">
        <v>1</v>
      </c>
      <c r="F1066">
        <v>143.85839050000001</v>
      </c>
      <c r="G1066">
        <v>5242</v>
      </c>
      <c r="H1066">
        <v>0.110582340582738</v>
      </c>
    </row>
    <row r="1067" spans="1:8" x14ac:dyDescent="0.2">
      <c r="A1067" s="1">
        <v>41742</v>
      </c>
      <c r="B1067">
        <v>11.121977680000001</v>
      </c>
      <c r="C1067">
        <v>1</v>
      </c>
      <c r="D1067">
        <v>1257</v>
      </c>
      <c r="E1067">
        <v>1</v>
      </c>
      <c r="F1067">
        <v>11.121977680000001</v>
      </c>
      <c r="G1067">
        <v>1257</v>
      </c>
      <c r="H1067">
        <v>3.5652857143013202E-2</v>
      </c>
    </row>
    <row r="1068" spans="1:8" x14ac:dyDescent="0.2">
      <c r="A1068" s="1">
        <v>41743</v>
      </c>
      <c r="B1068">
        <v>56.056702790000003</v>
      </c>
      <c r="C1068">
        <v>1</v>
      </c>
      <c r="D1068">
        <v>2878</v>
      </c>
      <c r="E1068">
        <v>1</v>
      </c>
      <c r="F1068">
        <v>56.056702790000003</v>
      </c>
      <c r="G1068">
        <v>2878</v>
      </c>
      <c r="H1068">
        <v>7.8484583377019204E-2</v>
      </c>
    </row>
    <row r="1069" spans="1:8" x14ac:dyDescent="0.2">
      <c r="A1069" s="1">
        <v>41744</v>
      </c>
      <c r="B1069">
        <v>215.71249760000001</v>
      </c>
      <c r="C1069">
        <v>1</v>
      </c>
      <c r="D1069">
        <v>7367</v>
      </c>
      <c r="E1069">
        <v>1</v>
      </c>
      <c r="F1069">
        <v>215.71249760000001</v>
      </c>
      <c r="G1069">
        <v>7367</v>
      </c>
      <c r="H1069">
        <v>0.11798647736984599</v>
      </c>
    </row>
    <row r="1070" spans="1:8" x14ac:dyDescent="0.2">
      <c r="A1070" s="1">
        <v>41745</v>
      </c>
      <c r="B1070">
        <v>185.2020297</v>
      </c>
      <c r="C1070">
        <v>1</v>
      </c>
      <c r="D1070">
        <v>5938</v>
      </c>
      <c r="E1070">
        <v>1</v>
      </c>
      <c r="F1070">
        <v>185.2020297</v>
      </c>
      <c r="G1070">
        <v>5938</v>
      </c>
      <c r="H1070">
        <v>0.125676230530929</v>
      </c>
    </row>
    <row r="1071" spans="1:8" x14ac:dyDescent="0.2">
      <c r="A1071" s="1">
        <v>41746</v>
      </c>
      <c r="B1071">
        <v>149.47782960000001</v>
      </c>
      <c r="C1071">
        <v>1</v>
      </c>
      <c r="D1071">
        <v>5424</v>
      </c>
      <c r="E1071">
        <v>1</v>
      </c>
      <c r="F1071">
        <v>149.47782960000001</v>
      </c>
      <c r="G1071">
        <v>5424</v>
      </c>
      <c r="H1071">
        <v>0.111046455280184</v>
      </c>
    </row>
    <row r="1072" spans="1:8" x14ac:dyDescent="0.2">
      <c r="A1072" s="1">
        <v>41747</v>
      </c>
      <c r="B1072">
        <v>206.82691149999999</v>
      </c>
      <c r="C1072">
        <v>1</v>
      </c>
      <c r="D1072">
        <v>7163</v>
      </c>
      <c r="E1072">
        <v>1</v>
      </c>
      <c r="F1072">
        <v>206.82691149999999</v>
      </c>
      <c r="G1072">
        <v>7163</v>
      </c>
      <c r="H1072">
        <v>0.11634820652009201</v>
      </c>
    </row>
    <row r="1073" spans="1:8" x14ac:dyDescent="0.2">
      <c r="A1073" s="1">
        <v>41748</v>
      </c>
      <c r="B1073">
        <v>192.00143629999999</v>
      </c>
      <c r="C1073">
        <v>1</v>
      </c>
      <c r="D1073">
        <v>6593</v>
      </c>
      <c r="E1073">
        <v>1</v>
      </c>
      <c r="F1073">
        <v>192.00143629999999</v>
      </c>
      <c r="G1073">
        <v>6593</v>
      </c>
      <c r="H1073">
        <v>0.117346191572202</v>
      </c>
    </row>
    <row r="1074" spans="1:8" x14ac:dyDescent="0.2">
      <c r="A1074" s="1">
        <v>41749</v>
      </c>
      <c r="B1074">
        <v>179.21529609999999</v>
      </c>
      <c r="C1074">
        <v>1</v>
      </c>
      <c r="D1074">
        <v>6124</v>
      </c>
      <c r="E1074">
        <v>1</v>
      </c>
      <c r="F1074">
        <v>179.21529609999999</v>
      </c>
      <c r="G1074">
        <v>6124</v>
      </c>
      <c r="H1074">
        <v>0.117920005182999</v>
      </c>
    </row>
    <row r="1075" spans="1:8" x14ac:dyDescent="0.2">
      <c r="A1075" s="1">
        <v>41750</v>
      </c>
      <c r="B1075">
        <v>62.688752940000001</v>
      </c>
      <c r="C1075">
        <v>1</v>
      </c>
      <c r="D1075">
        <v>2998</v>
      </c>
      <c r="E1075">
        <v>1</v>
      </c>
      <c r="F1075">
        <v>62.688752940000001</v>
      </c>
      <c r="G1075">
        <v>2998</v>
      </c>
      <c r="H1075">
        <v>8.4256923888779506E-2</v>
      </c>
    </row>
    <row r="1076" spans="1:8" x14ac:dyDescent="0.2">
      <c r="A1076" s="1">
        <v>41751</v>
      </c>
      <c r="B1076">
        <v>217.95852729999999</v>
      </c>
      <c r="C1076">
        <v>1</v>
      </c>
      <c r="D1076">
        <v>7591</v>
      </c>
      <c r="E1076">
        <v>1</v>
      </c>
      <c r="F1076">
        <v>217.95852729999999</v>
      </c>
      <c r="G1076">
        <v>7591</v>
      </c>
      <c r="H1076">
        <v>0.115697099356888</v>
      </c>
    </row>
    <row r="1077" spans="1:8" x14ac:dyDescent="0.2">
      <c r="A1077" s="1">
        <v>41752</v>
      </c>
      <c r="B1077">
        <v>57.725339839999997</v>
      </c>
      <c r="C1077">
        <v>1</v>
      </c>
      <c r="D1077">
        <v>2360</v>
      </c>
      <c r="E1077">
        <v>1</v>
      </c>
      <c r="F1077">
        <v>57.725339839999997</v>
      </c>
      <c r="G1077">
        <v>2360</v>
      </c>
      <c r="H1077">
        <v>9.8560317286383703E-2</v>
      </c>
    </row>
    <row r="1078" spans="1:8" x14ac:dyDescent="0.2">
      <c r="A1078" s="1">
        <v>41753</v>
      </c>
      <c r="B1078">
        <v>35.238680819999999</v>
      </c>
      <c r="C1078">
        <v>1</v>
      </c>
      <c r="D1078">
        <v>2099</v>
      </c>
      <c r="E1078">
        <v>1</v>
      </c>
      <c r="F1078">
        <v>35.238680819999999</v>
      </c>
      <c r="G1078">
        <v>2099</v>
      </c>
      <c r="H1078">
        <v>6.7647975018026996E-2</v>
      </c>
    </row>
    <row r="1079" spans="1:8" x14ac:dyDescent="0.2">
      <c r="A1079" s="1">
        <v>41754</v>
      </c>
      <c r="B1079">
        <v>212.86980370000001</v>
      </c>
      <c r="C1079">
        <v>1</v>
      </c>
      <c r="D1079">
        <v>7281</v>
      </c>
      <c r="E1079">
        <v>1</v>
      </c>
      <c r="F1079">
        <v>212.86980370000001</v>
      </c>
      <c r="G1079">
        <v>7281</v>
      </c>
      <c r="H1079">
        <v>0.117806872363382</v>
      </c>
    </row>
    <row r="1080" spans="1:8" x14ac:dyDescent="0.2">
      <c r="A1080" s="1">
        <v>41755</v>
      </c>
      <c r="B1080">
        <v>204.42248050000001</v>
      </c>
      <c r="C1080">
        <v>1</v>
      </c>
      <c r="D1080">
        <v>6842</v>
      </c>
      <c r="E1080">
        <v>1</v>
      </c>
      <c r="F1080">
        <v>204.42248050000001</v>
      </c>
      <c r="G1080">
        <v>6842</v>
      </c>
      <c r="H1080">
        <v>0.12039076703690101</v>
      </c>
    </row>
    <row r="1081" spans="1:8" x14ac:dyDescent="0.2">
      <c r="A1081" s="1">
        <v>41756</v>
      </c>
      <c r="B1081">
        <v>143.83125670000001</v>
      </c>
      <c r="C1081">
        <v>1</v>
      </c>
      <c r="D1081">
        <v>4887</v>
      </c>
      <c r="E1081">
        <v>1</v>
      </c>
      <c r="F1081">
        <v>143.83125670000001</v>
      </c>
      <c r="G1081">
        <v>4887</v>
      </c>
      <c r="H1081">
        <v>0.118592857496319</v>
      </c>
    </row>
    <row r="1082" spans="1:8" x14ac:dyDescent="0.2">
      <c r="A1082" s="1">
        <v>41757</v>
      </c>
      <c r="B1082">
        <v>46.408635930000003</v>
      </c>
      <c r="C1082">
        <v>1</v>
      </c>
      <c r="D1082">
        <v>2227</v>
      </c>
      <c r="E1082">
        <v>1</v>
      </c>
      <c r="F1082">
        <v>46.408635930000003</v>
      </c>
      <c r="G1082">
        <v>2227</v>
      </c>
      <c r="H1082">
        <v>8.3970392662736995E-2</v>
      </c>
    </row>
    <row r="1083" spans="1:8" x14ac:dyDescent="0.2">
      <c r="A1083" s="1">
        <v>41758</v>
      </c>
      <c r="B1083">
        <v>53.205917020000001</v>
      </c>
      <c r="C1083">
        <v>1</v>
      </c>
      <c r="D1083">
        <v>1936</v>
      </c>
      <c r="E1083">
        <v>1</v>
      </c>
      <c r="F1083">
        <v>53.205917020000001</v>
      </c>
      <c r="G1083">
        <v>1936</v>
      </c>
      <c r="H1083">
        <v>0.11073940285666201</v>
      </c>
    </row>
    <row r="1084" spans="1:8" x14ac:dyDescent="0.2">
      <c r="A1084" s="1">
        <v>41759</v>
      </c>
      <c r="B1084">
        <v>78.348205899999996</v>
      </c>
      <c r="C1084">
        <v>1</v>
      </c>
      <c r="D1084">
        <v>3308</v>
      </c>
      <c r="E1084">
        <v>1</v>
      </c>
      <c r="F1084">
        <v>78.348205899999996</v>
      </c>
      <c r="G1084">
        <v>3308</v>
      </c>
      <c r="H1084">
        <v>9.5435763574228602E-2</v>
      </c>
    </row>
    <row r="1085" spans="1:8" x14ac:dyDescent="0.2">
      <c r="A1085" s="1">
        <v>41760</v>
      </c>
      <c r="B1085">
        <v>65.795913549999995</v>
      </c>
      <c r="C1085">
        <v>1</v>
      </c>
      <c r="D1085">
        <v>2412</v>
      </c>
      <c r="E1085">
        <v>1</v>
      </c>
      <c r="F1085">
        <v>65.795913549999995</v>
      </c>
      <c r="G1085">
        <v>2412</v>
      </c>
      <c r="H1085">
        <v>0.10991810065942299</v>
      </c>
    </row>
    <row r="1086" spans="1:8" x14ac:dyDescent="0.2">
      <c r="A1086" s="1">
        <v>41761</v>
      </c>
      <c r="B1086">
        <v>148.64336950000001</v>
      </c>
      <c r="C1086">
        <v>1</v>
      </c>
      <c r="D1086">
        <v>5838</v>
      </c>
      <c r="E1086">
        <v>1</v>
      </c>
      <c r="F1086">
        <v>148.64336950000001</v>
      </c>
      <c r="G1086">
        <v>5838</v>
      </c>
      <c r="H1086">
        <v>0.102595673869396</v>
      </c>
    </row>
    <row r="1087" spans="1:8" x14ac:dyDescent="0.2">
      <c r="A1087" s="1">
        <v>41762</v>
      </c>
      <c r="B1087">
        <v>206.17067420000001</v>
      </c>
      <c r="C1087">
        <v>1</v>
      </c>
      <c r="D1087">
        <v>7141</v>
      </c>
      <c r="E1087">
        <v>1</v>
      </c>
      <c r="F1087">
        <v>206.17067420000001</v>
      </c>
      <c r="G1087">
        <v>7141</v>
      </c>
      <c r="H1087">
        <v>0.116336355803773</v>
      </c>
    </row>
    <row r="1088" spans="1:8" x14ac:dyDescent="0.2">
      <c r="A1088" s="1">
        <v>41763</v>
      </c>
      <c r="B1088">
        <v>173.87739379999999</v>
      </c>
      <c r="C1088">
        <v>1</v>
      </c>
      <c r="D1088">
        <v>5891</v>
      </c>
      <c r="E1088">
        <v>1</v>
      </c>
      <c r="F1088">
        <v>173.87739379999999</v>
      </c>
      <c r="G1088">
        <v>5891</v>
      </c>
      <c r="H1088">
        <v>0.118932814609606</v>
      </c>
    </row>
    <row r="1089" spans="1:8" x14ac:dyDescent="0.2">
      <c r="A1089" s="1">
        <v>41764</v>
      </c>
      <c r="B1089">
        <v>211.89252680000001</v>
      </c>
      <c r="C1089">
        <v>1</v>
      </c>
      <c r="D1089">
        <v>7071</v>
      </c>
      <c r="E1089">
        <v>1</v>
      </c>
      <c r="F1089">
        <v>211.89252680000001</v>
      </c>
      <c r="G1089">
        <v>7071</v>
      </c>
      <c r="H1089">
        <v>0.120748682323965</v>
      </c>
    </row>
    <row r="1090" spans="1:8" x14ac:dyDescent="0.2">
      <c r="A1090" s="1">
        <v>41765</v>
      </c>
      <c r="B1090">
        <v>202.24254210000001</v>
      </c>
      <c r="C1090">
        <v>1</v>
      </c>
      <c r="D1090">
        <v>6614</v>
      </c>
      <c r="E1090">
        <v>1</v>
      </c>
      <c r="F1090">
        <v>202.24254210000001</v>
      </c>
      <c r="G1090">
        <v>6614</v>
      </c>
      <c r="H1090">
        <v>0.12321282708508099</v>
      </c>
    </row>
    <row r="1091" spans="1:8" x14ac:dyDescent="0.2">
      <c r="A1091" s="1">
        <v>41766</v>
      </c>
      <c r="B1091">
        <v>167.71731019999999</v>
      </c>
      <c r="C1091">
        <v>1</v>
      </c>
      <c r="D1091">
        <v>6612</v>
      </c>
      <c r="E1091">
        <v>1</v>
      </c>
      <c r="F1091">
        <v>167.71731019999999</v>
      </c>
      <c r="G1091">
        <v>6612</v>
      </c>
      <c r="H1091">
        <v>0.102209824201186</v>
      </c>
    </row>
    <row r="1092" spans="1:8" x14ac:dyDescent="0.2">
      <c r="A1092" s="1">
        <v>41767</v>
      </c>
      <c r="B1092">
        <v>75.238834670000003</v>
      </c>
      <c r="C1092">
        <v>1</v>
      </c>
      <c r="D1092">
        <v>3385</v>
      </c>
      <c r="E1092">
        <v>1</v>
      </c>
      <c r="F1092">
        <v>75.238834670000003</v>
      </c>
      <c r="G1092">
        <v>3385</v>
      </c>
      <c r="H1092">
        <v>8.9563485173223295E-2</v>
      </c>
    </row>
    <row r="1093" spans="1:8" x14ac:dyDescent="0.2">
      <c r="A1093" s="1">
        <v>41768</v>
      </c>
      <c r="B1093">
        <v>140.29588609999999</v>
      </c>
      <c r="C1093">
        <v>1</v>
      </c>
      <c r="D1093">
        <v>5586</v>
      </c>
      <c r="E1093">
        <v>1</v>
      </c>
      <c r="F1093">
        <v>140.29588609999999</v>
      </c>
      <c r="G1093">
        <v>5586</v>
      </c>
      <c r="H1093">
        <v>0.101202584248507</v>
      </c>
    </row>
    <row r="1094" spans="1:8" x14ac:dyDescent="0.2">
      <c r="A1094" s="1">
        <v>41769</v>
      </c>
      <c r="B1094">
        <v>183.7784585</v>
      </c>
      <c r="C1094">
        <v>1</v>
      </c>
      <c r="D1094">
        <v>6194</v>
      </c>
      <c r="E1094">
        <v>1</v>
      </c>
      <c r="F1094">
        <v>183.7784585</v>
      </c>
      <c r="G1094">
        <v>6194</v>
      </c>
      <c r="H1094">
        <v>0.119555896641567</v>
      </c>
    </row>
    <row r="1095" spans="1:8" x14ac:dyDescent="0.2">
      <c r="A1095" s="1">
        <v>41770</v>
      </c>
      <c r="B1095">
        <v>59.761986149999998</v>
      </c>
      <c r="C1095">
        <v>1</v>
      </c>
      <c r="D1095">
        <v>2550</v>
      </c>
      <c r="E1095">
        <v>1</v>
      </c>
      <c r="F1095">
        <v>59.761986149999998</v>
      </c>
      <c r="G1095">
        <v>2550</v>
      </c>
      <c r="H1095">
        <v>9.4434881482914595E-2</v>
      </c>
    </row>
    <row r="1096" spans="1:8" x14ac:dyDescent="0.2">
      <c r="A1096" s="1">
        <v>41771</v>
      </c>
      <c r="B1096">
        <v>74.303936410000006</v>
      </c>
      <c r="C1096">
        <v>1</v>
      </c>
      <c r="D1096">
        <v>3071</v>
      </c>
      <c r="E1096">
        <v>1</v>
      </c>
      <c r="F1096">
        <v>74.303936410000006</v>
      </c>
      <c r="G1096">
        <v>3071</v>
      </c>
      <c r="H1096">
        <v>9.7494384785217006E-2</v>
      </c>
    </row>
    <row r="1097" spans="1:8" x14ac:dyDescent="0.2">
      <c r="A1097" s="1">
        <v>41772</v>
      </c>
      <c r="B1097">
        <v>75.104766089999998</v>
      </c>
      <c r="C1097">
        <v>1</v>
      </c>
      <c r="D1097">
        <v>3262</v>
      </c>
      <c r="E1097">
        <v>1</v>
      </c>
      <c r="F1097">
        <v>75.104766089999998</v>
      </c>
      <c r="G1097">
        <v>3262</v>
      </c>
      <c r="H1097">
        <v>9.2775037522942194E-2</v>
      </c>
    </row>
    <row r="1098" spans="1:8" x14ac:dyDescent="0.2">
      <c r="A1098" s="1">
        <v>41773</v>
      </c>
      <c r="B1098">
        <v>129.51488950000001</v>
      </c>
      <c r="C1098">
        <v>1</v>
      </c>
      <c r="D1098">
        <v>5150</v>
      </c>
      <c r="E1098">
        <v>1</v>
      </c>
      <c r="F1098">
        <v>129.51488950000001</v>
      </c>
      <c r="G1098">
        <v>5150</v>
      </c>
      <c r="H1098">
        <v>0.101335139062961</v>
      </c>
    </row>
    <row r="1099" spans="1:8" x14ac:dyDescent="0.2">
      <c r="A1099" s="1">
        <v>41774</v>
      </c>
      <c r="B1099">
        <v>113.06797419999999</v>
      </c>
      <c r="C1099">
        <v>1</v>
      </c>
      <c r="D1099">
        <v>3974</v>
      </c>
      <c r="E1099">
        <v>1</v>
      </c>
      <c r="F1099">
        <v>113.06797419999999</v>
      </c>
      <c r="G1099">
        <v>3974</v>
      </c>
      <c r="H1099">
        <v>0.11464611590828</v>
      </c>
    </row>
    <row r="1100" spans="1:8" x14ac:dyDescent="0.2">
      <c r="A1100" s="1">
        <v>41775</v>
      </c>
      <c r="B1100">
        <v>123.7411704</v>
      </c>
      <c r="C1100">
        <v>1</v>
      </c>
      <c r="D1100">
        <v>4160</v>
      </c>
      <c r="E1100">
        <v>1</v>
      </c>
      <c r="F1100">
        <v>123.7411704</v>
      </c>
      <c r="G1100">
        <v>4160</v>
      </c>
      <c r="H1100">
        <v>0.11985840286272</v>
      </c>
    </row>
    <row r="1101" spans="1:8" x14ac:dyDescent="0.2">
      <c r="A1101" s="1">
        <v>41776</v>
      </c>
      <c r="B1101">
        <v>222.78307100000001</v>
      </c>
      <c r="C1101">
        <v>1</v>
      </c>
      <c r="D1101">
        <v>8422</v>
      </c>
      <c r="E1101">
        <v>1</v>
      </c>
      <c r="F1101">
        <v>222.78307100000001</v>
      </c>
      <c r="G1101">
        <v>8422</v>
      </c>
      <c r="H1101">
        <v>0.106589529872217</v>
      </c>
    </row>
    <row r="1102" spans="1:8" x14ac:dyDescent="0.2">
      <c r="A1102" s="1">
        <v>41777</v>
      </c>
      <c r="B1102">
        <v>230.0909503</v>
      </c>
      <c r="C1102">
        <v>1</v>
      </c>
      <c r="D1102">
        <v>8145</v>
      </c>
      <c r="E1102">
        <v>1</v>
      </c>
      <c r="F1102">
        <v>230.0909503</v>
      </c>
      <c r="G1102">
        <v>8145</v>
      </c>
      <c r="H1102">
        <v>0.11382981935714601</v>
      </c>
    </row>
    <row r="1103" spans="1:8" x14ac:dyDescent="0.2">
      <c r="A1103" s="1">
        <v>41778</v>
      </c>
      <c r="B1103">
        <v>132.83438960000001</v>
      </c>
      <c r="C1103">
        <v>1</v>
      </c>
      <c r="D1103">
        <v>5252</v>
      </c>
      <c r="E1103">
        <v>1</v>
      </c>
      <c r="F1103">
        <v>132.83438960000001</v>
      </c>
      <c r="G1103">
        <v>5252</v>
      </c>
      <c r="H1103">
        <v>0.101913896059096</v>
      </c>
    </row>
    <row r="1104" spans="1:8" x14ac:dyDescent="0.2">
      <c r="A1104" s="1">
        <v>41779</v>
      </c>
      <c r="B1104">
        <v>159.4062078</v>
      </c>
      <c r="C1104">
        <v>1</v>
      </c>
      <c r="D1104">
        <v>6045</v>
      </c>
      <c r="E1104">
        <v>1</v>
      </c>
      <c r="F1104">
        <v>159.4062078</v>
      </c>
      <c r="G1104">
        <v>6045</v>
      </c>
      <c r="H1104">
        <v>0.106256748588553</v>
      </c>
    </row>
    <row r="1105" spans="1:8" x14ac:dyDescent="0.2">
      <c r="A1105" s="1">
        <v>41780</v>
      </c>
      <c r="B1105">
        <v>219.166504</v>
      </c>
      <c r="C1105">
        <v>1</v>
      </c>
      <c r="D1105">
        <v>7901</v>
      </c>
      <c r="E1105">
        <v>1</v>
      </c>
      <c r="F1105">
        <v>219.166504</v>
      </c>
      <c r="G1105">
        <v>7901</v>
      </c>
      <c r="H1105">
        <v>0.11177372274415601</v>
      </c>
    </row>
    <row r="1106" spans="1:8" x14ac:dyDescent="0.2">
      <c r="A1106" s="1">
        <v>41781</v>
      </c>
      <c r="B1106">
        <v>149.19132999999999</v>
      </c>
      <c r="C1106">
        <v>1</v>
      </c>
      <c r="D1106">
        <v>5718</v>
      </c>
      <c r="E1106">
        <v>1</v>
      </c>
      <c r="F1106">
        <v>149.19132999999999</v>
      </c>
      <c r="G1106">
        <v>5718</v>
      </c>
      <c r="H1106">
        <v>0.105134930530195</v>
      </c>
    </row>
    <row r="1107" spans="1:8" x14ac:dyDescent="0.2">
      <c r="A1107" s="1">
        <v>41782</v>
      </c>
      <c r="B1107">
        <v>223.86445850000001</v>
      </c>
      <c r="C1107">
        <v>1</v>
      </c>
      <c r="D1107">
        <v>8192</v>
      </c>
      <c r="E1107">
        <v>1</v>
      </c>
      <c r="F1107">
        <v>223.86445850000001</v>
      </c>
      <c r="G1107">
        <v>8192</v>
      </c>
      <c r="H1107">
        <v>0.11011406686648</v>
      </c>
    </row>
    <row r="1108" spans="1:8" x14ac:dyDescent="0.2">
      <c r="A1108" s="1">
        <v>41783</v>
      </c>
      <c r="B1108">
        <v>153.01601579999999</v>
      </c>
      <c r="C1108">
        <v>1</v>
      </c>
      <c r="D1108">
        <v>5864</v>
      </c>
      <c r="E1108">
        <v>1</v>
      </c>
      <c r="F1108">
        <v>153.01601579999999</v>
      </c>
      <c r="G1108">
        <v>5864</v>
      </c>
      <c r="H1108">
        <v>0.105145460057845</v>
      </c>
    </row>
    <row r="1109" spans="1:8" x14ac:dyDescent="0.2">
      <c r="A1109" s="1">
        <v>41784</v>
      </c>
      <c r="B1109">
        <v>110.33775919999999</v>
      </c>
      <c r="C1109">
        <v>1</v>
      </c>
      <c r="D1109">
        <v>4117</v>
      </c>
      <c r="E1109">
        <v>1</v>
      </c>
      <c r="F1109">
        <v>110.33775919999999</v>
      </c>
      <c r="G1109">
        <v>4117</v>
      </c>
      <c r="H1109">
        <v>0.10799182742852401</v>
      </c>
    </row>
    <row r="1110" spans="1:8" x14ac:dyDescent="0.2">
      <c r="A1110" s="1">
        <v>41785</v>
      </c>
      <c r="B1110">
        <v>139.2460921</v>
      </c>
      <c r="C1110">
        <v>1</v>
      </c>
      <c r="D1110">
        <v>4983</v>
      </c>
      <c r="E1110">
        <v>1</v>
      </c>
      <c r="F1110">
        <v>139.2460921</v>
      </c>
      <c r="G1110">
        <v>4983</v>
      </c>
      <c r="H1110">
        <v>0.112600346255209</v>
      </c>
    </row>
    <row r="1111" spans="1:8" x14ac:dyDescent="0.2">
      <c r="A1111" s="1">
        <v>41786</v>
      </c>
      <c r="B1111">
        <v>189.04726579999999</v>
      </c>
      <c r="C1111">
        <v>1</v>
      </c>
      <c r="D1111">
        <v>5862</v>
      </c>
      <c r="E1111">
        <v>1</v>
      </c>
      <c r="F1111">
        <v>189.04726579999999</v>
      </c>
      <c r="G1111">
        <v>5862</v>
      </c>
      <c r="H1111">
        <v>0.129948773226676</v>
      </c>
    </row>
    <row r="1112" spans="1:8" x14ac:dyDescent="0.2">
      <c r="A1112" s="1">
        <v>41787</v>
      </c>
      <c r="B1112">
        <v>162.1183159</v>
      </c>
      <c r="C1112">
        <v>1</v>
      </c>
      <c r="D1112">
        <v>4991</v>
      </c>
      <c r="E1112">
        <v>1</v>
      </c>
      <c r="F1112">
        <v>162.1183159</v>
      </c>
      <c r="G1112">
        <v>4991</v>
      </c>
      <c r="H1112">
        <v>0.130885673243647</v>
      </c>
    </row>
    <row r="1113" spans="1:8" x14ac:dyDescent="0.2">
      <c r="A1113" s="1">
        <v>41788</v>
      </c>
      <c r="B1113">
        <v>222.852844</v>
      </c>
      <c r="C1113">
        <v>1</v>
      </c>
      <c r="D1113">
        <v>7935</v>
      </c>
      <c r="E1113">
        <v>1</v>
      </c>
      <c r="F1113">
        <v>222.852844</v>
      </c>
      <c r="G1113">
        <v>7935</v>
      </c>
      <c r="H1113">
        <v>0.11316675092388</v>
      </c>
    </row>
    <row r="1114" spans="1:8" x14ac:dyDescent="0.2">
      <c r="A1114" s="1">
        <v>41789</v>
      </c>
      <c r="B1114">
        <v>194.45672980000001</v>
      </c>
      <c r="C1114">
        <v>1</v>
      </c>
      <c r="D1114">
        <v>7481</v>
      </c>
      <c r="E1114">
        <v>1</v>
      </c>
      <c r="F1114">
        <v>194.45672980000001</v>
      </c>
      <c r="G1114">
        <v>7481</v>
      </c>
      <c r="H1114">
        <v>0.10473960233056701</v>
      </c>
    </row>
    <row r="1115" spans="1:8" x14ac:dyDescent="0.2">
      <c r="A1115" s="1">
        <v>41790</v>
      </c>
      <c r="B1115">
        <v>191.7853489</v>
      </c>
      <c r="C1115">
        <v>1</v>
      </c>
      <c r="D1115">
        <v>7298</v>
      </c>
      <c r="E1115">
        <v>1</v>
      </c>
      <c r="F1115">
        <v>191.7853489</v>
      </c>
      <c r="G1115">
        <v>7298</v>
      </c>
      <c r="H1115">
        <v>0.1058910282269</v>
      </c>
    </row>
    <row r="1116" spans="1:8" x14ac:dyDescent="0.2">
      <c r="A1116" s="1">
        <v>41791</v>
      </c>
      <c r="B1116">
        <v>178.0411795</v>
      </c>
      <c r="C1116">
        <v>1</v>
      </c>
      <c r="D1116">
        <v>6543</v>
      </c>
      <c r="E1116">
        <v>1</v>
      </c>
      <c r="F1116">
        <v>178.0411795</v>
      </c>
      <c r="G1116">
        <v>6543</v>
      </c>
      <c r="H1116">
        <v>0.10964558271602801</v>
      </c>
    </row>
    <row r="1117" spans="1:8" x14ac:dyDescent="0.2">
      <c r="A1117" s="1">
        <v>41792</v>
      </c>
      <c r="B1117">
        <v>189.34287180000001</v>
      </c>
      <c r="C1117">
        <v>1</v>
      </c>
      <c r="D1117">
        <v>7851</v>
      </c>
      <c r="E1117">
        <v>1</v>
      </c>
      <c r="F1117">
        <v>189.34287180000001</v>
      </c>
      <c r="G1117">
        <v>7851</v>
      </c>
      <c r="H1117">
        <v>9.7178810757945502E-2</v>
      </c>
    </row>
    <row r="1118" spans="1:8" x14ac:dyDescent="0.2">
      <c r="A1118" s="1">
        <v>41793</v>
      </c>
      <c r="B1118">
        <v>185.74281310000001</v>
      </c>
      <c r="C1118">
        <v>1</v>
      </c>
      <c r="D1118">
        <v>6880</v>
      </c>
      <c r="E1118">
        <v>1</v>
      </c>
      <c r="F1118">
        <v>185.74281310000001</v>
      </c>
      <c r="G1118">
        <v>6880</v>
      </c>
      <c r="H1118">
        <v>0.10878554153016901</v>
      </c>
    </row>
    <row r="1119" spans="1:8" x14ac:dyDescent="0.2">
      <c r="A1119" s="1">
        <v>41794</v>
      </c>
      <c r="B1119">
        <v>85.302783230000003</v>
      </c>
      <c r="C1119">
        <v>1</v>
      </c>
      <c r="D1119">
        <v>3094</v>
      </c>
      <c r="E1119">
        <v>1</v>
      </c>
      <c r="F1119">
        <v>85.302783230000003</v>
      </c>
      <c r="G1119">
        <v>3094</v>
      </c>
      <c r="H1119">
        <v>0.111093970709063</v>
      </c>
    </row>
    <row r="1120" spans="1:8" x14ac:dyDescent="0.2">
      <c r="A1120" s="1">
        <v>41795</v>
      </c>
      <c r="B1120">
        <v>202.79242640000001</v>
      </c>
      <c r="C1120">
        <v>1</v>
      </c>
      <c r="D1120">
        <v>6965</v>
      </c>
      <c r="E1120">
        <v>1</v>
      </c>
      <c r="F1120">
        <v>202.79242640000001</v>
      </c>
      <c r="G1120">
        <v>6965</v>
      </c>
      <c r="H1120">
        <v>0.117321662448149</v>
      </c>
    </row>
    <row r="1121" spans="1:8" x14ac:dyDescent="0.2">
      <c r="A1121" s="1">
        <v>41796</v>
      </c>
      <c r="B1121">
        <v>211.45883330000001</v>
      </c>
      <c r="C1121">
        <v>1</v>
      </c>
      <c r="D1121">
        <v>7696</v>
      </c>
      <c r="E1121">
        <v>1</v>
      </c>
      <c r="F1121">
        <v>211.45883330000001</v>
      </c>
      <c r="G1121">
        <v>7696</v>
      </c>
      <c r="H1121">
        <v>0.11071548584850301</v>
      </c>
    </row>
    <row r="1122" spans="1:8" x14ac:dyDescent="0.2">
      <c r="A1122" s="1">
        <v>41797</v>
      </c>
      <c r="B1122">
        <v>74.638320050000004</v>
      </c>
      <c r="C1122">
        <v>1</v>
      </c>
      <c r="D1122">
        <v>3182</v>
      </c>
      <c r="E1122">
        <v>1</v>
      </c>
      <c r="F1122">
        <v>74.638320050000004</v>
      </c>
      <c r="G1122">
        <v>3182</v>
      </c>
      <c r="H1122">
        <v>9.4516858422330596E-2</v>
      </c>
    </row>
    <row r="1123" spans="1:8" x14ac:dyDescent="0.2">
      <c r="A1123" s="1">
        <v>41798</v>
      </c>
      <c r="B1123">
        <v>96.846652390000003</v>
      </c>
      <c r="C1123">
        <v>1</v>
      </c>
      <c r="D1123">
        <v>3893</v>
      </c>
      <c r="E1123">
        <v>1</v>
      </c>
      <c r="F1123">
        <v>96.846652390000003</v>
      </c>
      <c r="G1123">
        <v>3893</v>
      </c>
      <c r="H1123">
        <v>0.100241557815516</v>
      </c>
    </row>
    <row r="1124" spans="1:8" x14ac:dyDescent="0.2">
      <c r="A1124" s="1">
        <v>41799</v>
      </c>
      <c r="B1124">
        <v>213.84962669999999</v>
      </c>
      <c r="C1124">
        <v>1</v>
      </c>
      <c r="D1124">
        <v>7596</v>
      </c>
      <c r="E1124">
        <v>1</v>
      </c>
      <c r="F1124">
        <v>213.84962669999999</v>
      </c>
      <c r="G1124">
        <v>7596</v>
      </c>
      <c r="H1124">
        <v>0.113441285159111</v>
      </c>
    </row>
    <row r="1125" spans="1:8" x14ac:dyDescent="0.2">
      <c r="A1125" s="1">
        <v>41800</v>
      </c>
      <c r="B1125">
        <v>55.01986926</v>
      </c>
      <c r="C1125">
        <v>1</v>
      </c>
      <c r="D1125">
        <v>1923</v>
      </c>
      <c r="E1125">
        <v>1</v>
      </c>
      <c r="F1125">
        <v>55.01986926</v>
      </c>
      <c r="G1125">
        <v>1923</v>
      </c>
      <c r="H1125">
        <v>0.11528899871142401</v>
      </c>
    </row>
    <row r="1126" spans="1:8" x14ac:dyDescent="0.2">
      <c r="A1126" s="1">
        <v>41801</v>
      </c>
      <c r="B1126">
        <v>201.6039911</v>
      </c>
      <c r="C1126">
        <v>1</v>
      </c>
      <c r="D1126">
        <v>6677</v>
      </c>
      <c r="E1126">
        <v>1</v>
      </c>
      <c r="F1126">
        <v>201.6039911</v>
      </c>
      <c r="G1126">
        <v>6677</v>
      </c>
      <c r="H1126">
        <v>0.12166491211521401</v>
      </c>
    </row>
    <row r="1127" spans="1:8" x14ac:dyDescent="0.2">
      <c r="A1127" s="1">
        <v>41802</v>
      </c>
      <c r="B1127">
        <v>181.98955670000001</v>
      </c>
      <c r="C1127">
        <v>1</v>
      </c>
      <c r="D1127">
        <v>6572</v>
      </c>
      <c r="E1127">
        <v>1</v>
      </c>
      <c r="F1127">
        <v>181.98955670000001</v>
      </c>
      <c r="G1127">
        <v>6572</v>
      </c>
      <c r="H1127">
        <v>0.111582608509775</v>
      </c>
    </row>
    <row r="1128" spans="1:8" x14ac:dyDescent="0.2">
      <c r="A1128" s="1">
        <v>41803</v>
      </c>
      <c r="B1128">
        <v>235.18070309999999</v>
      </c>
      <c r="C1128">
        <v>1</v>
      </c>
      <c r="D1128">
        <v>8802</v>
      </c>
      <c r="E1128">
        <v>1</v>
      </c>
      <c r="F1128">
        <v>235.18070309999999</v>
      </c>
      <c r="G1128">
        <v>8802</v>
      </c>
      <c r="H1128">
        <v>0.10766335711562</v>
      </c>
    </row>
    <row r="1129" spans="1:8" x14ac:dyDescent="0.2">
      <c r="A1129" s="1">
        <v>41804</v>
      </c>
      <c r="B1129">
        <v>236.7540655</v>
      </c>
      <c r="C1129">
        <v>1</v>
      </c>
      <c r="D1129">
        <v>8124</v>
      </c>
      <c r="E1129">
        <v>1</v>
      </c>
      <c r="F1129">
        <v>236.7540655</v>
      </c>
      <c r="G1129">
        <v>8124</v>
      </c>
      <c r="H1129">
        <v>0.11742893662181</v>
      </c>
    </row>
    <row r="1130" spans="1:8" x14ac:dyDescent="0.2">
      <c r="A1130" s="1">
        <v>41805</v>
      </c>
      <c r="B1130">
        <v>190.80062559999999</v>
      </c>
      <c r="C1130">
        <v>1</v>
      </c>
      <c r="D1130">
        <v>6670</v>
      </c>
      <c r="E1130">
        <v>1</v>
      </c>
      <c r="F1130">
        <v>190.80062559999999</v>
      </c>
      <c r="G1130">
        <v>6670</v>
      </c>
      <c r="H1130">
        <v>0.115266089057305</v>
      </c>
    </row>
    <row r="1131" spans="1:8" x14ac:dyDescent="0.2">
      <c r="A1131" s="1">
        <v>41806</v>
      </c>
      <c r="B1131">
        <v>167.68887860000001</v>
      </c>
      <c r="C1131">
        <v>1</v>
      </c>
      <c r="D1131">
        <v>6401</v>
      </c>
      <c r="E1131">
        <v>1</v>
      </c>
      <c r="F1131">
        <v>167.68887860000001</v>
      </c>
      <c r="G1131">
        <v>6401</v>
      </c>
      <c r="H1131">
        <v>0.10556113004621701</v>
      </c>
    </row>
    <row r="1132" spans="1:8" x14ac:dyDescent="0.2">
      <c r="A1132" s="1">
        <v>41807</v>
      </c>
      <c r="B1132">
        <v>183.06883999999999</v>
      </c>
      <c r="C1132">
        <v>1</v>
      </c>
      <c r="D1132">
        <v>6763</v>
      </c>
      <c r="E1132">
        <v>1</v>
      </c>
      <c r="F1132">
        <v>183.06883999999999</v>
      </c>
      <c r="G1132">
        <v>6763</v>
      </c>
      <c r="H1132">
        <v>0.109074351546398</v>
      </c>
    </row>
    <row r="1133" spans="1:8" x14ac:dyDescent="0.2">
      <c r="A1133" s="1">
        <v>41808</v>
      </c>
      <c r="B1133">
        <v>124.5028142</v>
      </c>
      <c r="C1133">
        <v>1</v>
      </c>
      <c r="D1133">
        <v>4949</v>
      </c>
      <c r="E1133">
        <v>1</v>
      </c>
      <c r="F1133">
        <v>124.5028142</v>
      </c>
      <c r="G1133">
        <v>4949</v>
      </c>
      <c r="H1133">
        <v>0.10136996856439</v>
      </c>
    </row>
    <row r="1134" spans="1:8" x14ac:dyDescent="0.2">
      <c r="A1134" s="1">
        <v>41809</v>
      </c>
      <c r="B1134">
        <v>94.264054619999996</v>
      </c>
      <c r="C1134">
        <v>1</v>
      </c>
      <c r="D1134">
        <v>3354</v>
      </c>
      <c r="E1134">
        <v>1</v>
      </c>
      <c r="F1134">
        <v>94.264054619999996</v>
      </c>
      <c r="G1134">
        <v>3354</v>
      </c>
      <c r="H1134">
        <v>0.11324802988324099</v>
      </c>
    </row>
    <row r="1135" spans="1:8" x14ac:dyDescent="0.2">
      <c r="A1135" s="1">
        <v>41810</v>
      </c>
      <c r="B1135">
        <v>225.8208817</v>
      </c>
      <c r="C1135">
        <v>1</v>
      </c>
      <c r="D1135">
        <v>8240</v>
      </c>
      <c r="E1135">
        <v>1</v>
      </c>
      <c r="F1135">
        <v>225.8208817</v>
      </c>
      <c r="G1135">
        <v>8240</v>
      </c>
      <c r="H1135">
        <v>0.110429342037108</v>
      </c>
    </row>
    <row r="1136" spans="1:8" x14ac:dyDescent="0.2">
      <c r="A1136" s="1">
        <v>41811</v>
      </c>
      <c r="B1136">
        <v>140.93759019999999</v>
      </c>
      <c r="C1136">
        <v>1</v>
      </c>
      <c r="D1136">
        <v>5289</v>
      </c>
      <c r="E1136">
        <v>1</v>
      </c>
      <c r="F1136">
        <v>140.93759019999999</v>
      </c>
      <c r="G1136">
        <v>5289</v>
      </c>
      <c r="H1136">
        <v>0.107374430151601</v>
      </c>
    </row>
    <row r="1137" spans="1:8" x14ac:dyDescent="0.2">
      <c r="A1137" s="1">
        <v>41812</v>
      </c>
      <c r="B1137">
        <v>83.369641310000006</v>
      </c>
      <c r="C1137">
        <v>1</v>
      </c>
      <c r="D1137">
        <v>3391</v>
      </c>
      <c r="E1137">
        <v>1</v>
      </c>
      <c r="F1137">
        <v>83.369641310000006</v>
      </c>
      <c r="G1137">
        <v>3391</v>
      </c>
      <c r="H1137">
        <v>9.90667100874323E-2</v>
      </c>
    </row>
    <row r="1138" spans="1:8" x14ac:dyDescent="0.2">
      <c r="A1138" s="1">
        <v>41813</v>
      </c>
      <c r="B1138">
        <v>101.0231151</v>
      </c>
      <c r="C1138">
        <v>1</v>
      </c>
      <c r="D1138">
        <v>3548</v>
      </c>
      <c r="E1138">
        <v>1</v>
      </c>
      <c r="F1138">
        <v>101.0231151</v>
      </c>
      <c r="G1138">
        <v>3548</v>
      </c>
      <c r="H1138">
        <v>0.11473204707281399</v>
      </c>
    </row>
    <row r="1139" spans="1:8" x14ac:dyDescent="0.2">
      <c r="A1139" s="1">
        <v>41814</v>
      </c>
      <c r="B1139">
        <v>209.0022036</v>
      </c>
      <c r="C1139">
        <v>1</v>
      </c>
      <c r="D1139">
        <v>8098</v>
      </c>
      <c r="E1139">
        <v>1</v>
      </c>
      <c r="F1139">
        <v>209.0022036</v>
      </c>
      <c r="G1139">
        <v>8098</v>
      </c>
      <c r="H1139">
        <v>0.103996970970228</v>
      </c>
    </row>
    <row r="1140" spans="1:8" x14ac:dyDescent="0.2">
      <c r="A1140" s="1">
        <v>41815</v>
      </c>
      <c r="B1140">
        <v>217.35733959999999</v>
      </c>
      <c r="C1140">
        <v>1</v>
      </c>
      <c r="D1140">
        <v>8439</v>
      </c>
      <c r="E1140">
        <v>1</v>
      </c>
      <c r="F1140">
        <v>217.35733959999999</v>
      </c>
      <c r="G1140">
        <v>8439</v>
      </c>
      <c r="H1140">
        <v>0.10378412314883501</v>
      </c>
    </row>
    <row r="1141" spans="1:8" x14ac:dyDescent="0.2">
      <c r="A1141" s="1">
        <v>41816</v>
      </c>
      <c r="B1141">
        <v>100.7379006</v>
      </c>
      <c r="C1141">
        <v>1</v>
      </c>
      <c r="D1141">
        <v>4180</v>
      </c>
      <c r="E1141">
        <v>1</v>
      </c>
      <c r="F1141">
        <v>100.7379006</v>
      </c>
      <c r="G1141">
        <v>4180</v>
      </c>
      <c r="H1141">
        <v>9.7110057563218805E-2</v>
      </c>
    </row>
    <row r="1142" spans="1:8" x14ac:dyDescent="0.2">
      <c r="A1142" s="1">
        <v>41817</v>
      </c>
      <c r="B1142">
        <v>125.4640454</v>
      </c>
      <c r="C1142">
        <v>1</v>
      </c>
      <c r="D1142">
        <v>4733</v>
      </c>
      <c r="E1142">
        <v>1</v>
      </c>
      <c r="F1142">
        <v>125.4640454</v>
      </c>
      <c r="G1142">
        <v>4733</v>
      </c>
      <c r="H1142">
        <v>0.106814541257644</v>
      </c>
    </row>
    <row r="1143" spans="1:8" x14ac:dyDescent="0.2">
      <c r="A1143" s="1">
        <v>41818</v>
      </c>
      <c r="B1143">
        <v>147.34600689999999</v>
      </c>
      <c r="C1143">
        <v>1</v>
      </c>
      <c r="D1143">
        <v>5140</v>
      </c>
      <c r="E1143">
        <v>1</v>
      </c>
      <c r="F1143">
        <v>147.34600689999999</v>
      </c>
      <c r="G1143">
        <v>5140</v>
      </c>
      <c r="H1143">
        <v>0.115510868547989</v>
      </c>
    </row>
    <row r="1144" spans="1:8" x14ac:dyDescent="0.2">
      <c r="A1144" s="1">
        <v>41819</v>
      </c>
      <c r="B1144">
        <v>162.50739089999999</v>
      </c>
      <c r="C1144">
        <v>1</v>
      </c>
      <c r="D1144">
        <v>5575</v>
      </c>
      <c r="E1144">
        <v>1</v>
      </c>
      <c r="F1144">
        <v>162.50739089999999</v>
      </c>
      <c r="G1144">
        <v>5575</v>
      </c>
      <c r="H1144">
        <v>0.117456172199249</v>
      </c>
    </row>
    <row r="1145" spans="1:8" x14ac:dyDescent="0.2">
      <c r="A1145" s="1">
        <v>41820</v>
      </c>
      <c r="B1145">
        <v>89.263700159999999</v>
      </c>
      <c r="C1145">
        <v>1</v>
      </c>
      <c r="D1145">
        <v>3540</v>
      </c>
      <c r="E1145">
        <v>1</v>
      </c>
      <c r="F1145">
        <v>89.263700159999999</v>
      </c>
      <c r="G1145">
        <v>3540</v>
      </c>
      <c r="H1145">
        <v>0.10160596870527</v>
      </c>
    </row>
    <row r="1146" spans="1:8" x14ac:dyDescent="0.2">
      <c r="A1146" s="1">
        <v>41821</v>
      </c>
      <c r="B1146">
        <v>205.33516409999999</v>
      </c>
      <c r="C1146">
        <v>1</v>
      </c>
      <c r="D1146">
        <v>7020</v>
      </c>
      <c r="E1146">
        <v>1</v>
      </c>
      <c r="F1146">
        <v>205.33516409999999</v>
      </c>
      <c r="G1146">
        <v>7020</v>
      </c>
      <c r="H1146">
        <v>0.117862002345337</v>
      </c>
    </row>
    <row r="1147" spans="1:8" x14ac:dyDescent="0.2">
      <c r="A1147" s="1">
        <v>41822</v>
      </c>
      <c r="B1147">
        <v>69.0393136</v>
      </c>
      <c r="C1147">
        <v>1</v>
      </c>
      <c r="D1147">
        <v>3069</v>
      </c>
      <c r="E1147">
        <v>1</v>
      </c>
      <c r="F1147">
        <v>69.0393136</v>
      </c>
      <c r="G1147">
        <v>3069</v>
      </c>
      <c r="H1147">
        <v>9.0645693086554194E-2</v>
      </c>
    </row>
    <row r="1148" spans="1:8" x14ac:dyDescent="0.2">
      <c r="A1148" s="1">
        <v>41823</v>
      </c>
      <c r="B1148">
        <v>193.0580156</v>
      </c>
      <c r="C1148">
        <v>1</v>
      </c>
      <c r="D1148">
        <v>8172</v>
      </c>
      <c r="E1148">
        <v>1</v>
      </c>
      <c r="F1148">
        <v>193.0580156</v>
      </c>
      <c r="G1148">
        <v>8172</v>
      </c>
      <c r="H1148">
        <v>9.5193452325018094E-2</v>
      </c>
    </row>
    <row r="1149" spans="1:8" x14ac:dyDescent="0.2">
      <c r="A1149" s="1">
        <v>41824</v>
      </c>
      <c r="B1149">
        <v>231.44948550000001</v>
      </c>
      <c r="C1149">
        <v>1</v>
      </c>
      <c r="D1149">
        <v>8432</v>
      </c>
      <c r="E1149">
        <v>1</v>
      </c>
      <c r="F1149">
        <v>231.44948550000001</v>
      </c>
      <c r="G1149">
        <v>8432</v>
      </c>
      <c r="H1149">
        <v>0.110604607607505</v>
      </c>
    </row>
    <row r="1150" spans="1:8" x14ac:dyDescent="0.2">
      <c r="A1150" s="1">
        <v>41825</v>
      </c>
      <c r="B1150">
        <v>33.590180830000001</v>
      </c>
      <c r="C1150">
        <v>1</v>
      </c>
      <c r="D1150">
        <v>2123</v>
      </c>
      <c r="E1150">
        <v>1</v>
      </c>
      <c r="F1150">
        <v>33.590180830000001</v>
      </c>
      <c r="G1150">
        <v>2123</v>
      </c>
      <c r="H1150">
        <v>6.37543680375324E-2</v>
      </c>
    </row>
    <row r="1151" spans="1:8" x14ac:dyDescent="0.2">
      <c r="A1151" s="1">
        <v>41826</v>
      </c>
      <c r="B1151">
        <v>178.10793559999999</v>
      </c>
      <c r="C1151">
        <v>1</v>
      </c>
      <c r="D1151">
        <v>6186</v>
      </c>
      <c r="E1151">
        <v>1</v>
      </c>
      <c r="F1151">
        <v>178.10793559999999</v>
      </c>
      <c r="G1151">
        <v>6186</v>
      </c>
      <c r="H1151">
        <v>0.11601681849487901</v>
      </c>
    </row>
    <row r="1152" spans="1:8" x14ac:dyDescent="0.2">
      <c r="A1152" s="1">
        <v>41827</v>
      </c>
      <c r="B1152">
        <v>214.65017879999999</v>
      </c>
      <c r="C1152">
        <v>1</v>
      </c>
      <c r="D1152">
        <v>7808</v>
      </c>
      <c r="E1152">
        <v>1</v>
      </c>
      <c r="F1152">
        <v>214.65017879999999</v>
      </c>
      <c r="G1152">
        <v>7808</v>
      </c>
      <c r="H1152">
        <v>0.11077430843924201</v>
      </c>
    </row>
    <row r="1153" spans="1:8" x14ac:dyDescent="0.2">
      <c r="A1153" s="1">
        <v>41828</v>
      </c>
      <c r="B1153">
        <v>206.5051852</v>
      </c>
      <c r="C1153">
        <v>1</v>
      </c>
      <c r="D1153">
        <v>7713</v>
      </c>
      <c r="E1153">
        <v>1</v>
      </c>
      <c r="F1153">
        <v>206.5051852</v>
      </c>
      <c r="G1153">
        <v>7713</v>
      </c>
      <c r="H1153">
        <v>0.107883549567238</v>
      </c>
    </row>
    <row r="1154" spans="1:8" x14ac:dyDescent="0.2">
      <c r="A1154" s="1">
        <v>41829</v>
      </c>
      <c r="B1154">
        <v>206.79215790000001</v>
      </c>
      <c r="C1154">
        <v>1</v>
      </c>
      <c r="D1154">
        <v>8455</v>
      </c>
      <c r="E1154">
        <v>1</v>
      </c>
      <c r="F1154">
        <v>206.79215790000001</v>
      </c>
      <c r="G1154">
        <v>8455</v>
      </c>
      <c r="H1154">
        <v>9.8552591936249101E-2</v>
      </c>
    </row>
    <row r="1155" spans="1:8" x14ac:dyDescent="0.2">
      <c r="A1155" s="1">
        <v>41830</v>
      </c>
      <c r="B1155">
        <v>222.2624356</v>
      </c>
      <c r="C1155">
        <v>1</v>
      </c>
      <c r="D1155">
        <v>8159</v>
      </c>
      <c r="E1155">
        <v>1</v>
      </c>
      <c r="F1155">
        <v>222.2624356</v>
      </c>
      <c r="G1155">
        <v>8159</v>
      </c>
      <c r="H1155">
        <v>0.10976824824720099</v>
      </c>
    </row>
    <row r="1156" spans="1:8" x14ac:dyDescent="0.2">
      <c r="A1156" s="1">
        <v>41831</v>
      </c>
      <c r="B1156">
        <v>120.5205807</v>
      </c>
      <c r="C1156">
        <v>1</v>
      </c>
      <c r="D1156">
        <v>4320</v>
      </c>
      <c r="E1156">
        <v>1</v>
      </c>
      <c r="F1156">
        <v>120.5205807</v>
      </c>
      <c r="G1156">
        <v>4320</v>
      </c>
      <c r="H1156">
        <v>0.11241520744633</v>
      </c>
    </row>
    <row r="1157" spans="1:8" x14ac:dyDescent="0.2">
      <c r="A1157" s="1">
        <v>41832</v>
      </c>
      <c r="B1157">
        <v>134.58785639999999</v>
      </c>
      <c r="C1157">
        <v>1</v>
      </c>
      <c r="D1157">
        <v>4390</v>
      </c>
      <c r="E1157">
        <v>1</v>
      </c>
      <c r="F1157">
        <v>134.58785639999999</v>
      </c>
      <c r="G1157">
        <v>4390</v>
      </c>
      <c r="H1157">
        <v>0.12353469672273</v>
      </c>
    </row>
    <row r="1158" spans="1:8" x14ac:dyDescent="0.2">
      <c r="A1158" s="1">
        <v>41833</v>
      </c>
      <c r="B1158">
        <v>195.88027719999999</v>
      </c>
      <c r="C1158">
        <v>1</v>
      </c>
      <c r="D1158">
        <v>6910</v>
      </c>
      <c r="E1158">
        <v>1</v>
      </c>
      <c r="F1158">
        <v>195.88027719999999</v>
      </c>
      <c r="G1158">
        <v>6910</v>
      </c>
      <c r="H1158">
        <v>0.114224761538126</v>
      </c>
    </row>
    <row r="1159" spans="1:8" x14ac:dyDescent="0.2">
      <c r="A1159" s="1">
        <v>41834</v>
      </c>
      <c r="B1159">
        <v>214.81359359999999</v>
      </c>
      <c r="C1159">
        <v>1</v>
      </c>
      <c r="D1159">
        <v>6854</v>
      </c>
      <c r="E1159">
        <v>1</v>
      </c>
      <c r="F1159">
        <v>214.81359359999999</v>
      </c>
      <c r="G1159">
        <v>6854</v>
      </c>
      <c r="H1159">
        <v>0.12628892250198301</v>
      </c>
    </row>
    <row r="1160" spans="1:8" x14ac:dyDescent="0.2">
      <c r="A1160" s="1">
        <v>41835</v>
      </c>
      <c r="B1160">
        <v>133.49601050000001</v>
      </c>
      <c r="C1160">
        <v>1</v>
      </c>
      <c r="D1160">
        <v>4508</v>
      </c>
      <c r="E1160">
        <v>1</v>
      </c>
      <c r="F1160">
        <v>133.49601050000001</v>
      </c>
      <c r="G1160">
        <v>4508</v>
      </c>
      <c r="H1160">
        <v>0.119325146772247</v>
      </c>
    </row>
    <row r="1161" spans="1:8" x14ac:dyDescent="0.2">
      <c r="A1161" s="1">
        <v>41836</v>
      </c>
      <c r="B1161">
        <v>193.1469903</v>
      </c>
      <c r="C1161">
        <v>1</v>
      </c>
      <c r="D1161">
        <v>7009</v>
      </c>
      <c r="E1161">
        <v>1</v>
      </c>
      <c r="F1161">
        <v>193.1469903</v>
      </c>
      <c r="G1161">
        <v>7009</v>
      </c>
      <c r="H1161">
        <v>0.111040007563514</v>
      </c>
    </row>
    <row r="1162" spans="1:8" x14ac:dyDescent="0.2">
      <c r="A1162" s="1">
        <v>41837</v>
      </c>
      <c r="B1162">
        <v>196.74262200000001</v>
      </c>
      <c r="C1162">
        <v>1</v>
      </c>
      <c r="D1162">
        <v>7571</v>
      </c>
      <c r="E1162">
        <v>1</v>
      </c>
      <c r="F1162">
        <v>196.74262200000001</v>
      </c>
      <c r="G1162">
        <v>7571</v>
      </c>
      <c r="H1162">
        <v>0.10471112034018799</v>
      </c>
    </row>
    <row r="1163" spans="1:8" x14ac:dyDescent="0.2">
      <c r="A1163" s="1">
        <v>41838</v>
      </c>
      <c r="B1163">
        <v>192.8287613</v>
      </c>
      <c r="C1163">
        <v>1</v>
      </c>
      <c r="D1163">
        <v>7784</v>
      </c>
      <c r="E1163">
        <v>1</v>
      </c>
      <c r="F1163">
        <v>192.8287613</v>
      </c>
      <c r="G1163">
        <v>7784</v>
      </c>
      <c r="H1163">
        <v>9.9819773866407099E-2</v>
      </c>
    </row>
    <row r="1164" spans="1:8" x14ac:dyDescent="0.2">
      <c r="A1164" s="1">
        <v>41839</v>
      </c>
      <c r="B1164">
        <v>198.582651</v>
      </c>
      <c r="C1164">
        <v>1</v>
      </c>
      <c r="D1164">
        <v>7428</v>
      </c>
      <c r="E1164">
        <v>1</v>
      </c>
      <c r="F1164">
        <v>198.582651</v>
      </c>
      <c r="G1164">
        <v>7428</v>
      </c>
      <c r="H1164">
        <v>0.107725124950134</v>
      </c>
    </row>
    <row r="1165" spans="1:8" x14ac:dyDescent="0.2">
      <c r="A1165" s="1">
        <v>41840</v>
      </c>
      <c r="B1165">
        <v>184.50578999999999</v>
      </c>
      <c r="C1165">
        <v>1</v>
      </c>
      <c r="D1165">
        <v>7444</v>
      </c>
      <c r="E1165">
        <v>1</v>
      </c>
      <c r="F1165">
        <v>184.50578999999999</v>
      </c>
      <c r="G1165">
        <v>7444</v>
      </c>
      <c r="H1165">
        <v>9.9873721391113807E-2</v>
      </c>
    </row>
    <row r="1166" spans="1:8" x14ac:dyDescent="0.2">
      <c r="A1166" s="1">
        <v>41841</v>
      </c>
      <c r="B1166">
        <v>209.6218035</v>
      </c>
      <c r="C1166">
        <v>1</v>
      </c>
      <c r="D1166">
        <v>7596</v>
      </c>
      <c r="E1166">
        <v>1</v>
      </c>
      <c r="F1166">
        <v>209.6218035</v>
      </c>
      <c r="G1166">
        <v>7596</v>
      </c>
      <c r="H1166">
        <v>0.111198542421447</v>
      </c>
    </row>
    <row r="1167" spans="1:8" x14ac:dyDescent="0.2">
      <c r="A1167" s="1">
        <v>41842</v>
      </c>
      <c r="B1167">
        <v>162.01315349999999</v>
      </c>
      <c r="C1167">
        <v>1</v>
      </c>
      <c r="D1167">
        <v>5332</v>
      </c>
      <c r="E1167">
        <v>1</v>
      </c>
      <c r="F1167">
        <v>162.01315349999999</v>
      </c>
      <c r="G1167">
        <v>5332</v>
      </c>
      <c r="H1167">
        <v>0.122435605165856</v>
      </c>
    </row>
    <row r="1168" spans="1:8" x14ac:dyDescent="0.2">
      <c r="A1168" s="1">
        <v>41843</v>
      </c>
      <c r="B1168">
        <v>215.15391829999999</v>
      </c>
      <c r="C1168">
        <v>1</v>
      </c>
      <c r="D1168">
        <v>8218</v>
      </c>
      <c r="E1168">
        <v>1</v>
      </c>
      <c r="F1168">
        <v>215.15391829999999</v>
      </c>
      <c r="G1168">
        <v>8218</v>
      </c>
      <c r="H1168">
        <v>0.10549471914796001</v>
      </c>
    </row>
    <row r="1169" spans="1:8" x14ac:dyDescent="0.2">
      <c r="A1169" s="1">
        <v>41844</v>
      </c>
      <c r="B1169">
        <v>195.5018263</v>
      </c>
      <c r="C1169">
        <v>1</v>
      </c>
      <c r="D1169">
        <v>7308</v>
      </c>
      <c r="E1169">
        <v>1</v>
      </c>
      <c r="F1169">
        <v>195.5018263</v>
      </c>
      <c r="G1169">
        <v>7308</v>
      </c>
      <c r="H1169">
        <v>0.107795312922339</v>
      </c>
    </row>
    <row r="1170" spans="1:8" x14ac:dyDescent="0.2">
      <c r="A1170" s="1">
        <v>41845</v>
      </c>
      <c r="B1170">
        <v>124.5966205</v>
      </c>
      <c r="C1170">
        <v>1</v>
      </c>
      <c r="D1170">
        <v>4849</v>
      </c>
      <c r="E1170">
        <v>1</v>
      </c>
      <c r="F1170">
        <v>124.5966205</v>
      </c>
      <c r="G1170">
        <v>4849</v>
      </c>
      <c r="H1170">
        <v>0.10353845407512501</v>
      </c>
    </row>
    <row r="1171" spans="1:8" x14ac:dyDescent="0.2">
      <c r="A1171" s="1">
        <v>41846</v>
      </c>
      <c r="B1171">
        <v>124.0441622</v>
      </c>
      <c r="C1171">
        <v>1</v>
      </c>
      <c r="D1171">
        <v>5068</v>
      </c>
      <c r="E1171">
        <v>1</v>
      </c>
      <c r="F1171">
        <v>124.0441622</v>
      </c>
      <c r="G1171">
        <v>5068</v>
      </c>
      <c r="H1171">
        <v>9.8625069327493306E-2</v>
      </c>
    </row>
    <row r="1172" spans="1:8" x14ac:dyDescent="0.2">
      <c r="A1172" s="1">
        <v>41847</v>
      </c>
      <c r="B1172">
        <v>203.9153158</v>
      </c>
      <c r="C1172">
        <v>1</v>
      </c>
      <c r="D1172">
        <v>7251</v>
      </c>
      <c r="E1172">
        <v>1</v>
      </c>
      <c r="F1172">
        <v>203.9153158</v>
      </c>
      <c r="G1172">
        <v>7251</v>
      </c>
      <c r="H1172">
        <v>0.113318166414559</v>
      </c>
    </row>
    <row r="1173" spans="1:8" x14ac:dyDescent="0.2">
      <c r="A1173" s="1">
        <v>41848</v>
      </c>
      <c r="B1173">
        <v>198.25609689999999</v>
      </c>
      <c r="C1173">
        <v>1</v>
      </c>
      <c r="D1173">
        <v>6201</v>
      </c>
      <c r="E1173">
        <v>1</v>
      </c>
      <c r="F1173">
        <v>198.25609689999999</v>
      </c>
      <c r="G1173">
        <v>6201</v>
      </c>
      <c r="H1173">
        <v>0.128828638796609</v>
      </c>
    </row>
    <row r="1174" spans="1:8" x14ac:dyDescent="0.2">
      <c r="A1174" s="1">
        <v>41849</v>
      </c>
      <c r="B1174">
        <v>202.24785539999999</v>
      </c>
      <c r="C1174">
        <v>1</v>
      </c>
      <c r="D1174">
        <v>7307</v>
      </c>
      <c r="E1174">
        <v>1</v>
      </c>
      <c r="F1174">
        <v>202.24785539999999</v>
      </c>
      <c r="G1174">
        <v>7307</v>
      </c>
      <c r="H1174">
        <v>0.111530183126789</v>
      </c>
    </row>
    <row r="1175" spans="1:8" x14ac:dyDescent="0.2">
      <c r="A1175" s="1">
        <v>41850</v>
      </c>
      <c r="B1175">
        <v>194.04261679999999</v>
      </c>
      <c r="C1175">
        <v>1</v>
      </c>
      <c r="D1175">
        <v>7585</v>
      </c>
      <c r="E1175">
        <v>1</v>
      </c>
      <c r="F1175">
        <v>194.04261679999999</v>
      </c>
      <c r="G1175">
        <v>7585</v>
      </c>
      <c r="H1175">
        <v>0.103083495107425</v>
      </c>
    </row>
    <row r="1176" spans="1:8" x14ac:dyDescent="0.2">
      <c r="A1176" s="1">
        <v>41851</v>
      </c>
      <c r="B1176">
        <v>198.18335970000001</v>
      </c>
      <c r="C1176">
        <v>1</v>
      </c>
      <c r="D1176">
        <v>7464</v>
      </c>
      <c r="E1176">
        <v>1</v>
      </c>
      <c r="F1176">
        <v>198.18335970000001</v>
      </c>
      <c r="G1176">
        <v>7464</v>
      </c>
      <c r="H1176">
        <v>0.106989991564131</v>
      </c>
    </row>
    <row r="1177" spans="1:8" x14ac:dyDescent="0.2">
      <c r="A1177" s="1">
        <v>41852</v>
      </c>
      <c r="B1177">
        <v>179.2018818</v>
      </c>
      <c r="C1177">
        <v>1</v>
      </c>
      <c r="D1177">
        <v>6595</v>
      </c>
      <c r="E1177">
        <v>1</v>
      </c>
      <c r="F1177">
        <v>179.2018818</v>
      </c>
      <c r="G1177">
        <v>6595</v>
      </c>
      <c r="H1177">
        <v>0.109490228849468</v>
      </c>
    </row>
    <row r="1178" spans="1:8" x14ac:dyDescent="0.2">
      <c r="A1178" s="1">
        <v>41853</v>
      </c>
      <c r="B1178">
        <v>182.49723779999999</v>
      </c>
      <c r="C1178">
        <v>1</v>
      </c>
      <c r="D1178">
        <v>7272</v>
      </c>
      <c r="E1178">
        <v>1</v>
      </c>
      <c r="F1178">
        <v>182.49723779999999</v>
      </c>
      <c r="G1178">
        <v>7272</v>
      </c>
      <c r="H1178">
        <v>0.10112301806071</v>
      </c>
    </row>
    <row r="1179" spans="1:8" x14ac:dyDescent="0.2">
      <c r="A1179" s="1">
        <v>41854</v>
      </c>
      <c r="B1179">
        <v>165.134739</v>
      </c>
      <c r="C1179">
        <v>1</v>
      </c>
      <c r="D1179">
        <v>6306</v>
      </c>
      <c r="E1179">
        <v>1</v>
      </c>
      <c r="F1179">
        <v>165.134739</v>
      </c>
      <c r="G1179">
        <v>6306</v>
      </c>
      <c r="H1179">
        <v>0.105519342266692</v>
      </c>
    </row>
    <row r="1180" spans="1:8" x14ac:dyDescent="0.2">
      <c r="A1180" s="1">
        <v>41855</v>
      </c>
      <c r="B1180">
        <v>163.43011820000001</v>
      </c>
      <c r="C1180">
        <v>1</v>
      </c>
      <c r="D1180">
        <v>6042</v>
      </c>
      <c r="E1180">
        <v>1</v>
      </c>
      <c r="F1180">
        <v>163.43011820000001</v>
      </c>
      <c r="G1180">
        <v>6042</v>
      </c>
      <c r="H1180">
        <v>0.10899309155341901</v>
      </c>
    </row>
    <row r="1181" spans="1:8" x14ac:dyDescent="0.2">
      <c r="A1181" s="1">
        <v>41856</v>
      </c>
      <c r="B1181">
        <v>74.207795090000005</v>
      </c>
      <c r="C1181">
        <v>1</v>
      </c>
      <c r="D1181">
        <v>3978</v>
      </c>
      <c r="E1181">
        <v>1</v>
      </c>
      <c r="F1181">
        <v>74.207795090000005</v>
      </c>
      <c r="G1181">
        <v>3978</v>
      </c>
      <c r="H1181">
        <v>7.5167887733629105E-2</v>
      </c>
    </row>
    <row r="1182" spans="1:8" x14ac:dyDescent="0.2">
      <c r="A1182" s="1">
        <v>41857</v>
      </c>
      <c r="B1182">
        <v>80.958918519999997</v>
      </c>
      <c r="C1182">
        <v>1</v>
      </c>
      <c r="D1182">
        <v>3700</v>
      </c>
      <c r="E1182">
        <v>1</v>
      </c>
      <c r="F1182">
        <v>80.958918519999997</v>
      </c>
      <c r="G1182">
        <v>3700</v>
      </c>
      <c r="H1182">
        <v>8.8167915164787503E-2</v>
      </c>
    </row>
    <row r="1183" spans="1:8" x14ac:dyDescent="0.2">
      <c r="A1183" s="1">
        <v>41858</v>
      </c>
      <c r="B1183">
        <v>78.734214159999993</v>
      </c>
      <c r="C1183">
        <v>1</v>
      </c>
      <c r="D1183">
        <v>2880</v>
      </c>
      <c r="E1183">
        <v>1</v>
      </c>
      <c r="F1183">
        <v>78.734214159999993</v>
      </c>
      <c r="G1183">
        <v>2880</v>
      </c>
      <c r="H1183">
        <v>0.11015865049578399</v>
      </c>
    </row>
    <row r="1184" spans="1:8" x14ac:dyDescent="0.2">
      <c r="A1184" s="1">
        <v>41859</v>
      </c>
      <c r="B1184">
        <v>157.1244389</v>
      </c>
      <c r="C1184">
        <v>1</v>
      </c>
      <c r="D1184">
        <v>5631</v>
      </c>
      <c r="E1184">
        <v>1</v>
      </c>
      <c r="F1184">
        <v>157.1244389</v>
      </c>
      <c r="G1184">
        <v>5631</v>
      </c>
      <c r="H1184">
        <v>0.11243610954684199</v>
      </c>
    </row>
    <row r="1185" spans="1:8" x14ac:dyDescent="0.2">
      <c r="A1185" s="1">
        <v>41860</v>
      </c>
      <c r="B1185">
        <v>198.5708008</v>
      </c>
      <c r="C1185">
        <v>1</v>
      </c>
      <c r="D1185">
        <v>6377</v>
      </c>
      <c r="E1185">
        <v>1</v>
      </c>
      <c r="F1185">
        <v>198.5708008</v>
      </c>
      <c r="G1185">
        <v>6377</v>
      </c>
      <c r="H1185">
        <v>0.12547192694690301</v>
      </c>
    </row>
    <row r="1186" spans="1:8" x14ac:dyDescent="0.2">
      <c r="A1186" s="1">
        <v>41861</v>
      </c>
      <c r="B1186">
        <v>160.4426368</v>
      </c>
      <c r="C1186">
        <v>1</v>
      </c>
      <c r="D1186">
        <v>5679</v>
      </c>
      <c r="E1186">
        <v>1</v>
      </c>
      <c r="F1186">
        <v>160.4426368</v>
      </c>
      <c r="G1186">
        <v>5679</v>
      </c>
      <c r="H1186">
        <v>0.113840165806398</v>
      </c>
    </row>
    <row r="1187" spans="1:8" x14ac:dyDescent="0.2">
      <c r="A1187" s="1">
        <v>41862</v>
      </c>
      <c r="B1187">
        <v>118.0429745</v>
      </c>
      <c r="C1187">
        <v>1</v>
      </c>
      <c r="D1187">
        <v>3311</v>
      </c>
      <c r="E1187">
        <v>1</v>
      </c>
      <c r="F1187">
        <v>118.0429745</v>
      </c>
      <c r="G1187">
        <v>3311</v>
      </c>
      <c r="H1187">
        <v>0.14365758498386899</v>
      </c>
    </row>
    <row r="1188" spans="1:8" x14ac:dyDescent="0.2">
      <c r="A1188" s="1">
        <v>41863</v>
      </c>
      <c r="B1188">
        <v>194.45005080000001</v>
      </c>
      <c r="C1188">
        <v>1</v>
      </c>
      <c r="D1188">
        <v>7429</v>
      </c>
      <c r="E1188">
        <v>1</v>
      </c>
      <c r="F1188">
        <v>194.45005080000001</v>
      </c>
      <c r="G1188">
        <v>7429</v>
      </c>
      <c r="H1188">
        <v>0.105469114581403</v>
      </c>
    </row>
    <row r="1189" spans="1:8" x14ac:dyDescent="0.2">
      <c r="A1189" s="1">
        <v>41864</v>
      </c>
      <c r="B1189">
        <v>197.96011680000001</v>
      </c>
      <c r="C1189">
        <v>1</v>
      </c>
      <c r="D1189">
        <v>7380</v>
      </c>
      <c r="E1189">
        <v>1</v>
      </c>
      <c r="F1189">
        <v>197.96011680000001</v>
      </c>
      <c r="G1189">
        <v>7380</v>
      </c>
      <c r="H1189">
        <v>0.108085873597335</v>
      </c>
    </row>
    <row r="1190" spans="1:8" x14ac:dyDescent="0.2">
      <c r="A1190" s="1">
        <v>41865</v>
      </c>
      <c r="B1190">
        <v>186.9030588</v>
      </c>
      <c r="C1190">
        <v>1</v>
      </c>
      <c r="D1190">
        <v>6773</v>
      </c>
      <c r="E1190">
        <v>1</v>
      </c>
      <c r="F1190">
        <v>186.9030588</v>
      </c>
      <c r="G1190">
        <v>6773</v>
      </c>
      <c r="H1190">
        <v>0.111194403871878</v>
      </c>
    </row>
    <row r="1191" spans="1:8" x14ac:dyDescent="0.2">
      <c r="A1191" s="1">
        <v>41866</v>
      </c>
      <c r="B1191">
        <v>85.135614390000001</v>
      </c>
      <c r="C1191">
        <v>1</v>
      </c>
      <c r="D1191">
        <v>3653</v>
      </c>
      <c r="E1191">
        <v>1</v>
      </c>
      <c r="F1191">
        <v>85.135614390000001</v>
      </c>
      <c r="G1191">
        <v>3653</v>
      </c>
      <c r="H1191">
        <v>9.39094289785838E-2</v>
      </c>
    </row>
    <row r="1192" spans="1:8" x14ac:dyDescent="0.2">
      <c r="A1192" s="1">
        <v>41867</v>
      </c>
      <c r="B1192">
        <v>76.564651519999998</v>
      </c>
      <c r="C1192">
        <v>1</v>
      </c>
      <c r="D1192">
        <v>3816</v>
      </c>
      <c r="E1192">
        <v>1</v>
      </c>
      <c r="F1192">
        <v>76.564651519999998</v>
      </c>
      <c r="G1192">
        <v>3816</v>
      </c>
      <c r="H1192">
        <v>8.0847676227478502E-2</v>
      </c>
    </row>
    <row r="1193" spans="1:8" x14ac:dyDescent="0.2">
      <c r="A1193" s="1">
        <v>41868</v>
      </c>
      <c r="B1193">
        <v>157.11189100000001</v>
      </c>
      <c r="C1193">
        <v>1</v>
      </c>
      <c r="D1193">
        <v>5966</v>
      </c>
      <c r="E1193">
        <v>1</v>
      </c>
      <c r="F1193">
        <v>157.11189100000001</v>
      </c>
      <c r="G1193">
        <v>5966</v>
      </c>
      <c r="H1193">
        <v>0.106114175579951</v>
      </c>
    </row>
    <row r="1194" spans="1:8" x14ac:dyDescent="0.2">
      <c r="A1194" s="1">
        <v>41869</v>
      </c>
      <c r="B1194">
        <v>141.70993379999999</v>
      </c>
      <c r="C1194">
        <v>1</v>
      </c>
      <c r="D1194">
        <v>5111</v>
      </c>
      <c r="E1194">
        <v>1</v>
      </c>
      <c r="F1194">
        <v>141.70993379999999</v>
      </c>
      <c r="G1194">
        <v>5111</v>
      </c>
      <c r="H1194">
        <v>0.111722851512129</v>
      </c>
    </row>
    <row r="1195" spans="1:8" x14ac:dyDescent="0.2">
      <c r="A1195" s="1">
        <v>41870</v>
      </c>
      <c r="B1195">
        <v>187.8981258</v>
      </c>
      <c r="C1195">
        <v>1</v>
      </c>
      <c r="D1195">
        <v>6571</v>
      </c>
      <c r="E1195">
        <v>1</v>
      </c>
      <c r="F1195">
        <v>187.8981258</v>
      </c>
      <c r="G1195">
        <v>6571</v>
      </c>
      <c r="H1195">
        <v>0.11522284081710001</v>
      </c>
    </row>
    <row r="1196" spans="1:8" x14ac:dyDescent="0.2">
      <c r="A1196" s="1">
        <v>41871</v>
      </c>
      <c r="B1196">
        <v>53.030629570000002</v>
      </c>
      <c r="C1196">
        <v>1</v>
      </c>
      <c r="D1196">
        <v>2249</v>
      </c>
      <c r="E1196">
        <v>1</v>
      </c>
      <c r="F1196">
        <v>53.030629570000002</v>
      </c>
      <c r="G1196">
        <v>2249</v>
      </c>
      <c r="H1196">
        <v>9.5013414381851596E-2</v>
      </c>
    </row>
    <row r="1197" spans="1:8" x14ac:dyDescent="0.2">
      <c r="A1197" s="1">
        <v>41872</v>
      </c>
      <c r="B1197">
        <v>57.64344655</v>
      </c>
      <c r="C1197">
        <v>1</v>
      </c>
      <c r="D1197">
        <v>3105</v>
      </c>
      <c r="E1197">
        <v>1</v>
      </c>
      <c r="F1197">
        <v>57.64344655</v>
      </c>
      <c r="G1197">
        <v>3105</v>
      </c>
      <c r="H1197">
        <v>7.48059138456562E-2</v>
      </c>
    </row>
    <row r="1198" spans="1:8" x14ac:dyDescent="0.2">
      <c r="A1198" s="1">
        <v>41873</v>
      </c>
      <c r="B1198">
        <v>123.3337789</v>
      </c>
      <c r="C1198">
        <v>1</v>
      </c>
      <c r="D1198">
        <v>4523</v>
      </c>
      <c r="E1198">
        <v>1</v>
      </c>
      <c r="F1198">
        <v>123.3337789</v>
      </c>
      <c r="G1198">
        <v>4523</v>
      </c>
      <c r="H1198">
        <v>0.10987605247089</v>
      </c>
    </row>
    <row r="1199" spans="1:8" x14ac:dyDescent="0.2">
      <c r="A1199" s="1">
        <v>41874</v>
      </c>
      <c r="B1199">
        <v>71.626448060000001</v>
      </c>
      <c r="C1199">
        <v>1</v>
      </c>
      <c r="D1199">
        <v>3272</v>
      </c>
      <c r="E1199">
        <v>1</v>
      </c>
      <c r="F1199">
        <v>71.626448060000001</v>
      </c>
      <c r="G1199">
        <v>3272</v>
      </c>
      <c r="H1199">
        <v>8.8207947699403294E-2</v>
      </c>
    </row>
    <row r="1200" spans="1:8" x14ac:dyDescent="0.2">
      <c r="A1200" s="1">
        <v>41875</v>
      </c>
      <c r="B1200">
        <v>182.9008608</v>
      </c>
      <c r="C1200">
        <v>1</v>
      </c>
      <c r="D1200">
        <v>6621</v>
      </c>
      <c r="E1200">
        <v>1</v>
      </c>
      <c r="F1200">
        <v>182.9008608</v>
      </c>
      <c r="G1200">
        <v>6621</v>
      </c>
      <c r="H1200">
        <v>0.111311429221323</v>
      </c>
    </row>
    <row r="1201" spans="1:8" x14ac:dyDescent="0.2">
      <c r="A1201" s="1">
        <v>41876</v>
      </c>
      <c r="B1201">
        <v>154.45880510000001</v>
      </c>
      <c r="C1201">
        <v>1</v>
      </c>
      <c r="D1201">
        <v>5884</v>
      </c>
      <c r="E1201">
        <v>1</v>
      </c>
      <c r="F1201">
        <v>154.45880510000001</v>
      </c>
      <c r="G1201">
        <v>5884</v>
      </c>
      <c r="H1201">
        <v>0.10577611311568499</v>
      </c>
    </row>
    <row r="1202" spans="1:8" x14ac:dyDescent="0.2">
      <c r="A1202" s="1">
        <v>41877</v>
      </c>
      <c r="B1202">
        <v>178.01220850000001</v>
      </c>
      <c r="C1202">
        <v>1</v>
      </c>
      <c r="D1202">
        <v>6071</v>
      </c>
      <c r="E1202">
        <v>1</v>
      </c>
      <c r="F1202">
        <v>178.01220850000001</v>
      </c>
      <c r="G1202">
        <v>6071</v>
      </c>
      <c r="H1202">
        <v>0.118150932305072</v>
      </c>
    </row>
    <row r="1203" spans="1:8" x14ac:dyDescent="0.2">
      <c r="A1203" s="1">
        <v>41878</v>
      </c>
      <c r="B1203">
        <v>97.749106670000003</v>
      </c>
      <c r="C1203">
        <v>1</v>
      </c>
      <c r="D1203">
        <v>4010</v>
      </c>
      <c r="E1203">
        <v>1</v>
      </c>
      <c r="F1203">
        <v>97.749106670000003</v>
      </c>
      <c r="G1203">
        <v>4010</v>
      </c>
      <c r="H1203">
        <v>9.8223639468024801E-2</v>
      </c>
    </row>
    <row r="1204" spans="1:8" x14ac:dyDescent="0.2">
      <c r="A1204" s="1">
        <v>41879</v>
      </c>
      <c r="B1204">
        <v>30.907730619999999</v>
      </c>
      <c r="C1204">
        <v>1</v>
      </c>
      <c r="D1204">
        <v>1579</v>
      </c>
      <c r="E1204">
        <v>1</v>
      </c>
      <c r="F1204">
        <v>30.907730619999999</v>
      </c>
      <c r="G1204">
        <v>1579</v>
      </c>
      <c r="H1204">
        <v>7.8873767504667402E-2</v>
      </c>
    </row>
    <row r="1205" spans="1:8" x14ac:dyDescent="0.2">
      <c r="A1205" s="1">
        <v>41880</v>
      </c>
      <c r="B1205">
        <v>164.1090992</v>
      </c>
      <c r="C1205">
        <v>1</v>
      </c>
      <c r="D1205">
        <v>5785</v>
      </c>
      <c r="E1205">
        <v>1</v>
      </c>
      <c r="F1205">
        <v>164.1090992</v>
      </c>
      <c r="G1205">
        <v>5785</v>
      </c>
      <c r="H1205">
        <v>0.11430807098734599</v>
      </c>
    </row>
    <row r="1206" spans="1:8" x14ac:dyDescent="0.2">
      <c r="A1206" s="1">
        <v>41881</v>
      </c>
      <c r="B1206">
        <v>144.97059060000001</v>
      </c>
      <c r="C1206">
        <v>1</v>
      </c>
      <c r="D1206">
        <v>5130</v>
      </c>
      <c r="E1206">
        <v>1</v>
      </c>
      <c r="F1206">
        <v>144.97059060000001</v>
      </c>
      <c r="G1206">
        <v>5130</v>
      </c>
      <c r="H1206">
        <v>0.11387021498524499</v>
      </c>
    </row>
    <row r="1207" spans="1:8" x14ac:dyDescent="0.2">
      <c r="A1207" s="1">
        <v>41882</v>
      </c>
      <c r="B1207">
        <v>182.3171983</v>
      </c>
      <c r="C1207">
        <v>1</v>
      </c>
      <c r="D1207">
        <v>6276</v>
      </c>
      <c r="E1207">
        <v>1</v>
      </c>
      <c r="F1207">
        <v>182.3171983</v>
      </c>
      <c r="G1207">
        <v>6276</v>
      </c>
      <c r="H1207">
        <v>0.117055628445407</v>
      </c>
    </row>
    <row r="1208" spans="1:8" x14ac:dyDescent="0.2">
      <c r="A1208" s="1">
        <v>41883</v>
      </c>
      <c r="B1208">
        <v>168.54044959999999</v>
      </c>
      <c r="C1208">
        <v>1</v>
      </c>
      <c r="D1208">
        <v>5951</v>
      </c>
      <c r="E1208">
        <v>1</v>
      </c>
      <c r="F1208">
        <v>168.54044959999999</v>
      </c>
      <c r="G1208">
        <v>5951</v>
      </c>
      <c r="H1208">
        <v>0.114120008506465</v>
      </c>
    </row>
    <row r="1209" spans="1:8" x14ac:dyDescent="0.2">
      <c r="A1209" s="1">
        <v>41884</v>
      </c>
      <c r="B1209">
        <v>182.11308389999999</v>
      </c>
      <c r="C1209">
        <v>1</v>
      </c>
      <c r="D1209">
        <v>6382</v>
      </c>
      <c r="E1209">
        <v>1</v>
      </c>
      <c r="F1209">
        <v>182.11308389999999</v>
      </c>
      <c r="G1209">
        <v>6382</v>
      </c>
      <c r="H1209">
        <v>0.11498255278838899</v>
      </c>
    </row>
    <row r="1210" spans="1:8" x14ac:dyDescent="0.2">
      <c r="A1210" s="1">
        <v>41885</v>
      </c>
      <c r="B1210">
        <v>187.3862465</v>
      </c>
      <c r="C1210">
        <v>1</v>
      </c>
      <c r="D1210">
        <v>6384</v>
      </c>
      <c r="E1210">
        <v>1</v>
      </c>
      <c r="F1210">
        <v>187.3862465</v>
      </c>
      <c r="G1210">
        <v>6384</v>
      </c>
      <c r="H1210">
        <v>0.118274856874967</v>
      </c>
    </row>
    <row r="1211" spans="1:8" x14ac:dyDescent="0.2">
      <c r="A1211" s="1">
        <v>41886</v>
      </c>
      <c r="B1211">
        <v>158.1715907</v>
      </c>
      <c r="C1211">
        <v>1</v>
      </c>
      <c r="D1211">
        <v>5643</v>
      </c>
      <c r="E1211">
        <v>1</v>
      </c>
      <c r="F1211">
        <v>158.1715907</v>
      </c>
      <c r="G1211">
        <v>5643</v>
      </c>
      <c r="H1211">
        <v>0.112944745068786</v>
      </c>
    </row>
    <row r="1212" spans="1:8" x14ac:dyDescent="0.2">
      <c r="A1212" s="1">
        <v>41887</v>
      </c>
      <c r="B1212">
        <v>106.5451345</v>
      </c>
      <c r="C1212">
        <v>1</v>
      </c>
      <c r="D1212">
        <v>3423</v>
      </c>
      <c r="E1212">
        <v>1</v>
      </c>
      <c r="F1212">
        <v>106.5451345</v>
      </c>
      <c r="G1212">
        <v>3423</v>
      </c>
      <c r="H1212">
        <v>0.125422172847902</v>
      </c>
    </row>
    <row r="1213" spans="1:8" x14ac:dyDescent="0.2">
      <c r="A1213" s="1">
        <v>41888</v>
      </c>
      <c r="B1213">
        <v>194.87117599999999</v>
      </c>
      <c r="C1213">
        <v>1</v>
      </c>
      <c r="D1213">
        <v>6640</v>
      </c>
      <c r="E1213">
        <v>1</v>
      </c>
      <c r="F1213">
        <v>194.87117599999999</v>
      </c>
      <c r="G1213">
        <v>6640</v>
      </c>
      <c r="H1213">
        <v>0.118257072635318</v>
      </c>
    </row>
    <row r="1214" spans="1:8" x14ac:dyDescent="0.2">
      <c r="A1214" s="1">
        <v>41889</v>
      </c>
      <c r="B1214">
        <v>187.46095919999999</v>
      </c>
      <c r="C1214">
        <v>1</v>
      </c>
      <c r="D1214">
        <v>6442</v>
      </c>
      <c r="E1214">
        <v>1</v>
      </c>
      <c r="F1214">
        <v>187.46095919999999</v>
      </c>
      <c r="G1214">
        <v>6442</v>
      </c>
      <c r="H1214">
        <v>0.117256711990817</v>
      </c>
    </row>
    <row r="1215" spans="1:8" x14ac:dyDescent="0.2">
      <c r="A1215" s="1">
        <v>41890</v>
      </c>
      <c r="B1215">
        <v>128.14317270000001</v>
      </c>
      <c r="C1215">
        <v>1</v>
      </c>
      <c r="D1215">
        <v>4461</v>
      </c>
      <c r="E1215">
        <v>1</v>
      </c>
      <c r="F1215">
        <v>128.14317270000001</v>
      </c>
      <c r="G1215">
        <v>4461</v>
      </c>
      <c r="H1215">
        <v>0.115747294030539</v>
      </c>
    </row>
    <row r="1216" spans="1:8" x14ac:dyDescent="0.2">
      <c r="A1216" s="1">
        <v>41891</v>
      </c>
      <c r="B1216">
        <v>87.32928527</v>
      </c>
      <c r="C1216">
        <v>1</v>
      </c>
      <c r="D1216">
        <v>2615</v>
      </c>
      <c r="E1216">
        <v>1</v>
      </c>
      <c r="F1216">
        <v>87.32928527</v>
      </c>
      <c r="G1216">
        <v>2615</v>
      </c>
      <c r="H1216">
        <v>0.13456614468786199</v>
      </c>
    </row>
    <row r="1217" spans="1:8" x14ac:dyDescent="0.2">
      <c r="A1217" s="1">
        <v>41892</v>
      </c>
      <c r="B1217">
        <v>82.875739269999997</v>
      </c>
      <c r="C1217">
        <v>1</v>
      </c>
      <c r="D1217">
        <v>2652</v>
      </c>
      <c r="E1217">
        <v>1</v>
      </c>
      <c r="F1217">
        <v>82.875739269999997</v>
      </c>
      <c r="G1217">
        <v>2652</v>
      </c>
      <c r="H1217">
        <v>0.12592196529489</v>
      </c>
    </row>
    <row r="1218" spans="1:8" x14ac:dyDescent="0.2">
      <c r="A1218" s="1">
        <v>41893</v>
      </c>
      <c r="B1218">
        <v>118.1953577</v>
      </c>
      <c r="C1218">
        <v>1</v>
      </c>
      <c r="D1218">
        <v>3692</v>
      </c>
      <c r="E1218">
        <v>1</v>
      </c>
      <c r="F1218">
        <v>118.1953577</v>
      </c>
      <c r="G1218">
        <v>3692</v>
      </c>
      <c r="H1218">
        <v>0.12899899429821801</v>
      </c>
    </row>
    <row r="1219" spans="1:8" x14ac:dyDescent="0.2">
      <c r="A1219" s="1">
        <v>41894</v>
      </c>
      <c r="B1219">
        <v>46.449475120000002</v>
      </c>
      <c r="C1219">
        <v>1</v>
      </c>
      <c r="D1219">
        <v>1849</v>
      </c>
      <c r="E1219">
        <v>1</v>
      </c>
      <c r="F1219">
        <v>46.449475120000002</v>
      </c>
      <c r="G1219">
        <v>1849</v>
      </c>
      <c r="H1219">
        <v>0.101225865130392</v>
      </c>
    </row>
    <row r="1220" spans="1:8" x14ac:dyDescent="0.2">
      <c r="A1220" s="1">
        <v>41895</v>
      </c>
      <c r="B1220">
        <v>191.67190249999999</v>
      </c>
      <c r="C1220">
        <v>1</v>
      </c>
      <c r="D1220">
        <v>6411</v>
      </c>
      <c r="E1220">
        <v>1</v>
      </c>
      <c r="F1220">
        <v>191.67190249999999</v>
      </c>
      <c r="G1220">
        <v>6411</v>
      </c>
      <c r="H1220">
        <v>0.12047037833115599</v>
      </c>
    </row>
    <row r="1221" spans="1:8" x14ac:dyDescent="0.2">
      <c r="A1221" s="1">
        <v>41896</v>
      </c>
      <c r="B1221">
        <v>172.80531060000001</v>
      </c>
      <c r="C1221">
        <v>1</v>
      </c>
      <c r="D1221">
        <v>5697</v>
      </c>
      <c r="E1221">
        <v>1</v>
      </c>
      <c r="F1221">
        <v>172.80531060000001</v>
      </c>
      <c r="G1221">
        <v>5697</v>
      </c>
      <c r="H1221">
        <v>0.122224554510812</v>
      </c>
    </row>
    <row r="1222" spans="1:8" x14ac:dyDescent="0.2">
      <c r="A1222" s="1">
        <v>41897</v>
      </c>
      <c r="B1222">
        <v>122.654285</v>
      </c>
      <c r="C1222">
        <v>1</v>
      </c>
      <c r="D1222">
        <v>4304</v>
      </c>
      <c r="E1222">
        <v>1</v>
      </c>
      <c r="F1222">
        <v>122.654285</v>
      </c>
      <c r="G1222">
        <v>4304</v>
      </c>
      <c r="H1222">
        <v>0.11483071261993601</v>
      </c>
    </row>
    <row r="1223" spans="1:8" x14ac:dyDescent="0.2">
      <c r="A1223" s="1">
        <v>41898</v>
      </c>
      <c r="B1223">
        <v>182.99199440000001</v>
      </c>
      <c r="C1223">
        <v>1</v>
      </c>
      <c r="D1223">
        <v>6097</v>
      </c>
      <c r="E1223">
        <v>1</v>
      </c>
      <c r="F1223">
        <v>182.99199440000001</v>
      </c>
      <c r="G1223">
        <v>6097</v>
      </c>
      <c r="H1223">
        <v>0.12093819791753201</v>
      </c>
    </row>
    <row r="1224" spans="1:8" x14ac:dyDescent="0.2">
      <c r="A1224" s="1">
        <v>41899</v>
      </c>
      <c r="B1224">
        <v>124.85682250000001</v>
      </c>
      <c r="C1224">
        <v>1</v>
      </c>
      <c r="D1224">
        <v>4671</v>
      </c>
      <c r="E1224">
        <v>1</v>
      </c>
      <c r="F1224">
        <v>124.85682250000001</v>
      </c>
      <c r="G1224">
        <v>4671</v>
      </c>
      <c r="H1224">
        <v>0.107708507636139</v>
      </c>
    </row>
    <row r="1225" spans="1:8" x14ac:dyDescent="0.2">
      <c r="A1225" s="1">
        <v>41900</v>
      </c>
      <c r="B1225">
        <v>174.28503559999999</v>
      </c>
      <c r="C1225">
        <v>1</v>
      </c>
      <c r="D1225">
        <v>5771</v>
      </c>
      <c r="E1225">
        <v>1</v>
      </c>
      <c r="F1225">
        <v>174.28503559999999</v>
      </c>
      <c r="G1225">
        <v>5771</v>
      </c>
      <c r="H1225">
        <v>0.12169048518867499</v>
      </c>
    </row>
    <row r="1226" spans="1:8" x14ac:dyDescent="0.2">
      <c r="A1226" s="1">
        <v>41901</v>
      </c>
      <c r="B1226">
        <v>167.7344248</v>
      </c>
      <c r="C1226">
        <v>1</v>
      </c>
      <c r="D1226">
        <v>5341</v>
      </c>
      <c r="E1226">
        <v>1</v>
      </c>
      <c r="F1226">
        <v>167.7344248</v>
      </c>
      <c r="G1226">
        <v>5341</v>
      </c>
      <c r="H1226">
        <v>0.12654565068961299</v>
      </c>
    </row>
    <row r="1227" spans="1:8" x14ac:dyDescent="0.2">
      <c r="A1227" s="1">
        <v>41902</v>
      </c>
      <c r="B1227">
        <v>86.860391809999996</v>
      </c>
      <c r="C1227">
        <v>1</v>
      </c>
      <c r="D1227">
        <v>3452</v>
      </c>
      <c r="E1227">
        <v>1</v>
      </c>
      <c r="F1227">
        <v>86.860391809999996</v>
      </c>
      <c r="G1227">
        <v>3452</v>
      </c>
      <c r="H1227">
        <v>0.101390810446346</v>
      </c>
    </row>
    <row r="1228" spans="1:8" x14ac:dyDescent="0.2">
      <c r="A1228" s="1">
        <v>41903</v>
      </c>
      <c r="B1228">
        <v>106.3382051</v>
      </c>
      <c r="C1228">
        <v>1</v>
      </c>
      <c r="D1228">
        <v>3713</v>
      </c>
      <c r="E1228">
        <v>1</v>
      </c>
      <c r="F1228">
        <v>106.3382051</v>
      </c>
      <c r="G1228">
        <v>3713</v>
      </c>
      <c r="H1228">
        <v>0.115401638158105</v>
      </c>
    </row>
    <row r="1229" spans="1:8" x14ac:dyDescent="0.2">
      <c r="A1229" s="1">
        <v>41904</v>
      </c>
      <c r="B1229">
        <v>173.2580916</v>
      </c>
      <c r="C1229">
        <v>1</v>
      </c>
      <c r="D1229">
        <v>5765</v>
      </c>
      <c r="E1229">
        <v>1</v>
      </c>
      <c r="F1229">
        <v>173.2580916</v>
      </c>
      <c r="G1229">
        <v>5765</v>
      </c>
      <c r="H1229">
        <v>0.12109935006437</v>
      </c>
    </row>
    <row r="1230" spans="1:8" x14ac:dyDescent="0.2">
      <c r="A1230" s="1">
        <v>41905</v>
      </c>
      <c r="B1230">
        <v>146.17135690000001</v>
      </c>
      <c r="C1230">
        <v>1</v>
      </c>
      <c r="D1230">
        <v>4831</v>
      </c>
      <c r="E1230">
        <v>1</v>
      </c>
      <c r="F1230">
        <v>146.17135690000001</v>
      </c>
      <c r="G1230">
        <v>4831</v>
      </c>
      <c r="H1230">
        <v>0.12191940612487701</v>
      </c>
    </row>
    <row r="1231" spans="1:8" x14ac:dyDescent="0.2">
      <c r="A1231" s="1">
        <v>41906</v>
      </c>
      <c r="B1231">
        <v>64.562488459999997</v>
      </c>
      <c r="C1231">
        <v>1</v>
      </c>
      <c r="D1231">
        <v>2902</v>
      </c>
      <c r="E1231">
        <v>1</v>
      </c>
      <c r="F1231">
        <v>64.562488459999997</v>
      </c>
      <c r="G1231">
        <v>2902</v>
      </c>
      <c r="H1231">
        <v>8.9645903914809602E-2</v>
      </c>
    </row>
    <row r="1232" spans="1:8" x14ac:dyDescent="0.2">
      <c r="A1232" s="1">
        <v>41907</v>
      </c>
      <c r="B1232">
        <v>146.2125819</v>
      </c>
      <c r="C1232">
        <v>1</v>
      </c>
      <c r="D1232">
        <v>4901</v>
      </c>
      <c r="E1232">
        <v>1</v>
      </c>
      <c r="F1232">
        <v>146.2125819</v>
      </c>
      <c r="G1232">
        <v>4901</v>
      </c>
      <c r="H1232">
        <v>0.120211949758029</v>
      </c>
    </row>
    <row r="1233" spans="1:8" x14ac:dyDescent="0.2">
      <c r="A1233" s="1">
        <v>41908</v>
      </c>
      <c r="B1233">
        <v>142.11445670000001</v>
      </c>
      <c r="C1233">
        <v>1</v>
      </c>
      <c r="D1233">
        <v>4884</v>
      </c>
      <c r="E1233">
        <v>1</v>
      </c>
      <c r="F1233">
        <v>142.11445670000001</v>
      </c>
      <c r="G1233">
        <v>4884</v>
      </c>
      <c r="H1233">
        <v>0.117249284548053</v>
      </c>
    </row>
    <row r="1234" spans="1:8" x14ac:dyDescent="0.2">
      <c r="A1234" s="1">
        <v>41909</v>
      </c>
      <c r="B1234">
        <v>153.1198406</v>
      </c>
      <c r="C1234">
        <v>1</v>
      </c>
      <c r="D1234">
        <v>5122</v>
      </c>
      <c r="E1234">
        <v>1</v>
      </c>
      <c r="F1234">
        <v>153.1198406</v>
      </c>
      <c r="G1234">
        <v>5122</v>
      </c>
      <c r="H1234">
        <v>0.120459066063825</v>
      </c>
    </row>
    <row r="1235" spans="1:8" x14ac:dyDescent="0.2">
      <c r="A1235" s="1">
        <v>41910</v>
      </c>
      <c r="B1235">
        <v>148.2963239</v>
      </c>
      <c r="C1235">
        <v>1</v>
      </c>
      <c r="D1235">
        <v>5032</v>
      </c>
      <c r="E1235">
        <v>1</v>
      </c>
      <c r="F1235">
        <v>148.2963239</v>
      </c>
      <c r="G1235">
        <v>5032</v>
      </c>
      <c r="H1235">
        <v>0.118751020523806</v>
      </c>
    </row>
    <row r="1236" spans="1:8" x14ac:dyDescent="0.2">
      <c r="A1236" s="1">
        <v>41911</v>
      </c>
      <c r="B1236">
        <v>141.10215880000001</v>
      </c>
      <c r="C1236">
        <v>1</v>
      </c>
      <c r="D1236">
        <v>4899</v>
      </c>
      <c r="E1236">
        <v>1</v>
      </c>
      <c r="F1236">
        <v>141.10215880000001</v>
      </c>
      <c r="G1236">
        <v>4899</v>
      </c>
      <c r="H1236">
        <v>0.11605766172805999</v>
      </c>
    </row>
    <row r="1237" spans="1:8" x14ac:dyDescent="0.2">
      <c r="A1237" s="1">
        <v>41912</v>
      </c>
      <c r="B1237">
        <v>90.529441759999997</v>
      </c>
      <c r="C1237">
        <v>1</v>
      </c>
      <c r="D1237">
        <v>3146</v>
      </c>
      <c r="E1237">
        <v>1</v>
      </c>
      <c r="F1237">
        <v>90.529441759999997</v>
      </c>
      <c r="G1237">
        <v>3146</v>
      </c>
      <c r="H1237">
        <v>0.11595212751279201</v>
      </c>
    </row>
    <row r="1238" spans="1:8" x14ac:dyDescent="0.2">
      <c r="A1238" s="1">
        <v>41913</v>
      </c>
      <c r="B1238">
        <v>51.490729610000002</v>
      </c>
      <c r="C1238">
        <v>1</v>
      </c>
      <c r="D1238">
        <v>1983</v>
      </c>
      <c r="E1238">
        <v>1</v>
      </c>
      <c r="F1238">
        <v>51.490729610000002</v>
      </c>
      <c r="G1238">
        <v>1983</v>
      </c>
      <c r="H1238">
        <v>0.104629446775985</v>
      </c>
    </row>
    <row r="1239" spans="1:8" x14ac:dyDescent="0.2">
      <c r="A1239" s="1">
        <v>41914</v>
      </c>
      <c r="B1239">
        <v>23.818217799999999</v>
      </c>
      <c r="C1239">
        <v>1</v>
      </c>
      <c r="D1239">
        <v>1275</v>
      </c>
      <c r="E1239">
        <v>1</v>
      </c>
      <c r="F1239">
        <v>23.818217799999999</v>
      </c>
      <c r="G1239">
        <v>1275</v>
      </c>
      <c r="H1239">
        <v>7.5274291233617105E-2</v>
      </c>
    </row>
    <row r="1240" spans="1:8" x14ac:dyDescent="0.2">
      <c r="A1240" s="1">
        <v>41915</v>
      </c>
      <c r="B1240">
        <v>75.241943129999996</v>
      </c>
      <c r="C1240">
        <v>1</v>
      </c>
      <c r="D1240">
        <v>2637</v>
      </c>
      <c r="E1240">
        <v>1</v>
      </c>
      <c r="F1240">
        <v>75.241943129999996</v>
      </c>
      <c r="G1240">
        <v>2637</v>
      </c>
      <c r="H1240">
        <v>0.114973425388009</v>
      </c>
    </row>
    <row r="1241" spans="1:8" x14ac:dyDescent="0.2">
      <c r="A1241" s="1">
        <v>41916</v>
      </c>
      <c r="B1241">
        <v>122.9080476</v>
      </c>
      <c r="C1241">
        <v>1</v>
      </c>
      <c r="D1241">
        <v>4052</v>
      </c>
      <c r="E1241">
        <v>1</v>
      </c>
      <c r="F1241">
        <v>122.9080476</v>
      </c>
      <c r="G1241">
        <v>4052</v>
      </c>
      <c r="H1241">
        <v>0.12222455950762</v>
      </c>
    </row>
    <row r="1242" spans="1:8" x14ac:dyDescent="0.2">
      <c r="A1242" s="1">
        <v>41917</v>
      </c>
      <c r="B1242">
        <v>90.11954394</v>
      </c>
      <c r="C1242">
        <v>1</v>
      </c>
      <c r="D1242">
        <v>2943</v>
      </c>
      <c r="E1242">
        <v>1</v>
      </c>
      <c r="F1242">
        <v>90.11954394</v>
      </c>
      <c r="G1242">
        <v>2943</v>
      </c>
      <c r="H1242">
        <v>0.12338896481093201</v>
      </c>
    </row>
    <row r="1243" spans="1:8" x14ac:dyDescent="0.2">
      <c r="A1243" s="1">
        <v>41918</v>
      </c>
      <c r="B1243">
        <v>137.7420836</v>
      </c>
      <c r="C1243">
        <v>1</v>
      </c>
      <c r="D1243">
        <v>4448</v>
      </c>
      <c r="E1243">
        <v>1</v>
      </c>
      <c r="F1243">
        <v>137.7420836</v>
      </c>
      <c r="G1243">
        <v>4448</v>
      </c>
      <c r="H1243">
        <v>0.124781288860924</v>
      </c>
    </row>
    <row r="1244" spans="1:8" x14ac:dyDescent="0.2">
      <c r="A1244" s="1">
        <v>41919</v>
      </c>
      <c r="B1244">
        <v>135.19294389999999</v>
      </c>
      <c r="C1244">
        <v>1</v>
      </c>
      <c r="D1244">
        <v>4170</v>
      </c>
      <c r="E1244">
        <v>1</v>
      </c>
      <c r="F1244">
        <v>135.19294389999999</v>
      </c>
      <c r="G1244">
        <v>4170</v>
      </c>
      <c r="H1244">
        <v>0.13063681023815199</v>
      </c>
    </row>
    <row r="1245" spans="1:8" x14ac:dyDescent="0.2">
      <c r="A1245" s="1">
        <v>41920</v>
      </c>
      <c r="B1245">
        <v>151.48083009999999</v>
      </c>
      <c r="C1245">
        <v>1</v>
      </c>
      <c r="D1245">
        <v>4846</v>
      </c>
      <c r="E1245">
        <v>1</v>
      </c>
      <c r="F1245">
        <v>151.48083009999999</v>
      </c>
      <c r="G1245">
        <v>4846</v>
      </c>
      <c r="H1245">
        <v>0.12595687118160101</v>
      </c>
    </row>
    <row r="1246" spans="1:8" x14ac:dyDescent="0.2">
      <c r="A1246" s="1">
        <v>41921</v>
      </c>
      <c r="B1246">
        <v>108.9998782</v>
      </c>
      <c r="C1246">
        <v>1</v>
      </c>
      <c r="D1246">
        <v>4422</v>
      </c>
      <c r="E1246">
        <v>1</v>
      </c>
      <c r="F1246">
        <v>108.9998782</v>
      </c>
      <c r="G1246">
        <v>4422</v>
      </c>
      <c r="H1246">
        <v>9.9324153382381195E-2</v>
      </c>
    </row>
    <row r="1247" spans="1:8" x14ac:dyDescent="0.2">
      <c r="A1247" s="1">
        <v>41922</v>
      </c>
      <c r="B1247">
        <v>97.237277460000001</v>
      </c>
      <c r="C1247">
        <v>1</v>
      </c>
      <c r="D1247">
        <v>3470</v>
      </c>
      <c r="E1247">
        <v>1</v>
      </c>
      <c r="F1247">
        <v>97.237277460000001</v>
      </c>
      <c r="G1247">
        <v>3470</v>
      </c>
      <c r="H1247">
        <v>0.11291481134968399</v>
      </c>
    </row>
    <row r="1248" spans="1:8" x14ac:dyDescent="0.2">
      <c r="A1248" s="1">
        <v>41923</v>
      </c>
      <c r="B1248">
        <v>145.22049029999999</v>
      </c>
      <c r="C1248">
        <v>1</v>
      </c>
      <c r="D1248">
        <v>4733</v>
      </c>
      <c r="E1248">
        <v>1</v>
      </c>
      <c r="F1248">
        <v>145.22049029999999</v>
      </c>
      <c r="G1248">
        <v>4733</v>
      </c>
      <c r="H1248">
        <v>0.123634304976784</v>
      </c>
    </row>
    <row r="1249" spans="1:8" x14ac:dyDescent="0.2">
      <c r="A1249" s="1">
        <v>41924</v>
      </c>
      <c r="B1249">
        <v>32.408349530000002</v>
      </c>
      <c r="C1249">
        <v>1</v>
      </c>
      <c r="D1249">
        <v>1114</v>
      </c>
      <c r="E1249">
        <v>1</v>
      </c>
      <c r="F1249">
        <v>32.408349530000002</v>
      </c>
      <c r="G1249">
        <v>1114</v>
      </c>
      <c r="H1249">
        <v>0.117224751512855</v>
      </c>
    </row>
    <row r="1250" spans="1:8" x14ac:dyDescent="0.2">
      <c r="A1250" s="1">
        <v>41925</v>
      </c>
      <c r="B1250">
        <v>10.914819270000001</v>
      </c>
      <c r="C1250">
        <v>1</v>
      </c>
      <c r="D1250">
        <v>815</v>
      </c>
      <c r="E1250">
        <v>1</v>
      </c>
      <c r="F1250">
        <v>10.914819270000001</v>
      </c>
      <c r="G1250">
        <v>815</v>
      </c>
      <c r="H1250">
        <v>5.3964298727872298E-2</v>
      </c>
    </row>
    <row r="1251" spans="1:8" x14ac:dyDescent="0.2">
      <c r="A1251" s="1">
        <v>41926</v>
      </c>
      <c r="B1251">
        <v>12.027733899999999</v>
      </c>
      <c r="C1251">
        <v>1</v>
      </c>
      <c r="D1251">
        <v>968</v>
      </c>
      <c r="E1251">
        <v>1</v>
      </c>
      <c r="F1251">
        <v>12.027733899999999</v>
      </c>
      <c r="G1251">
        <v>968</v>
      </c>
      <c r="H1251">
        <v>5.0067516712630301E-2</v>
      </c>
    </row>
    <row r="1252" spans="1:8" x14ac:dyDescent="0.2">
      <c r="A1252" s="1">
        <v>41927</v>
      </c>
      <c r="B1252">
        <v>128.26546239999999</v>
      </c>
      <c r="C1252">
        <v>1</v>
      </c>
      <c r="D1252">
        <v>4226</v>
      </c>
      <c r="E1252">
        <v>1</v>
      </c>
      <c r="F1252">
        <v>128.26546239999999</v>
      </c>
      <c r="G1252">
        <v>4226</v>
      </c>
      <c r="H1252">
        <v>0.12230038830433999</v>
      </c>
    </row>
    <row r="1253" spans="1:8" x14ac:dyDescent="0.2">
      <c r="A1253" s="1">
        <v>41928</v>
      </c>
      <c r="B1253">
        <v>139.8836565</v>
      </c>
      <c r="C1253">
        <v>1</v>
      </c>
      <c r="D1253">
        <v>4391</v>
      </c>
      <c r="E1253">
        <v>1</v>
      </c>
      <c r="F1253">
        <v>139.8836565</v>
      </c>
      <c r="G1253">
        <v>4391</v>
      </c>
      <c r="H1253">
        <v>0.12836633342406101</v>
      </c>
    </row>
    <row r="1254" spans="1:8" x14ac:dyDescent="0.2">
      <c r="A1254" s="1">
        <v>41929</v>
      </c>
      <c r="B1254">
        <v>44.4030354</v>
      </c>
      <c r="C1254">
        <v>1</v>
      </c>
      <c r="D1254">
        <v>1849</v>
      </c>
      <c r="E1254">
        <v>1</v>
      </c>
      <c r="F1254">
        <v>44.4030354</v>
      </c>
      <c r="G1254">
        <v>1849</v>
      </c>
      <c r="H1254">
        <v>9.6766124077151003E-2</v>
      </c>
    </row>
    <row r="1255" spans="1:8" x14ac:dyDescent="0.2">
      <c r="A1255" s="1">
        <v>41930</v>
      </c>
      <c r="B1255">
        <v>50.670823290000001</v>
      </c>
      <c r="C1255">
        <v>1</v>
      </c>
      <c r="D1255">
        <v>1821</v>
      </c>
      <c r="E1255">
        <v>1</v>
      </c>
      <c r="F1255">
        <v>50.670823290000001</v>
      </c>
      <c r="G1255">
        <v>1821</v>
      </c>
      <c r="H1255">
        <v>0.112123233136756</v>
      </c>
    </row>
    <row r="1256" spans="1:8" x14ac:dyDescent="0.2">
      <c r="A1256" s="1">
        <v>41931</v>
      </c>
      <c r="B1256">
        <v>109.3364843</v>
      </c>
      <c r="C1256">
        <v>1</v>
      </c>
      <c r="D1256">
        <v>3504</v>
      </c>
      <c r="E1256">
        <v>1</v>
      </c>
      <c r="F1256">
        <v>109.3364843</v>
      </c>
      <c r="G1256">
        <v>3504</v>
      </c>
      <c r="H1256">
        <v>0.12573280519704599</v>
      </c>
    </row>
    <row r="1257" spans="1:8" x14ac:dyDescent="0.2">
      <c r="A1257" s="1">
        <v>41932</v>
      </c>
      <c r="B1257">
        <v>133.5969145</v>
      </c>
      <c r="C1257">
        <v>1</v>
      </c>
      <c r="D1257">
        <v>4184</v>
      </c>
      <c r="E1257">
        <v>1</v>
      </c>
      <c r="F1257">
        <v>133.5969145</v>
      </c>
      <c r="G1257">
        <v>4184</v>
      </c>
      <c r="H1257">
        <v>0.12866260778727201</v>
      </c>
    </row>
    <row r="1258" spans="1:8" x14ac:dyDescent="0.2">
      <c r="A1258" s="1">
        <v>41933</v>
      </c>
      <c r="B1258">
        <v>133.29748140000001</v>
      </c>
      <c r="C1258">
        <v>1</v>
      </c>
      <c r="D1258">
        <v>4196</v>
      </c>
      <c r="E1258">
        <v>1</v>
      </c>
      <c r="F1258">
        <v>133.29748140000001</v>
      </c>
      <c r="G1258">
        <v>4196</v>
      </c>
      <c r="H1258">
        <v>0.12800710085871</v>
      </c>
    </row>
    <row r="1259" spans="1:8" x14ac:dyDescent="0.2">
      <c r="A1259" s="1">
        <v>41934</v>
      </c>
      <c r="B1259">
        <v>130.30805609999999</v>
      </c>
      <c r="C1259">
        <v>1</v>
      </c>
      <c r="D1259">
        <v>4121</v>
      </c>
      <c r="E1259">
        <v>1</v>
      </c>
      <c r="F1259">
        <v>130.30805609999999</v>
      </c>
      <c r="G1259">
        <v>4121</v>
      </c>
      <c r="H1259">
        <v>0.12741373568821299</v>
      </c>
    </row>
    <row r="1260" spans="1:8" x14ac:dyDescent="0.2">
      <c r="A1260" s="1">
        <v>41935</v>
      </c>
      <c r="B1260">
        <v>19.218422319999998</v>
      </c>
      <c r="C1260">
        <v>1</v>
      </c>
      <c r="D1260">
        <v>1081</v>
      </c>
      <c r="E1260">
        <v>1</v>
      </c>
      <c r="F1260">
        <v>19.218422319999998</v>
      </c>
      <c r="G1260">
        <v>1081</v>
      </c>
      <c r="H1260">
        <v>7.16373704724447E-2</v>
      </c>
    </row>
    <row r="1261" spans="1:8" x14ac:dyDescent="0.2">
      <c r="A1261" s="1">
        <v>41936</v>
      </c>
      <c r="B1261">
        <v>41.471152750000002</v>
      </c>
      <c r="C1261">
        <v>1</v>
      </c>
      <c r="D1261">
        <v>1823</v>
      </c>
      <c r="E1261">
        <v>1</v>
      </c>
      <c r="F1261">
        <v>41.471152750000002</v>
      </c>
      <c r="G1261">
        <v>1823</v>
      </c>
      <c r="H1261">
        <v>9.1665737352033094E-2</v>
      </c>
    </row>
    <row r="1262" spans="1:8" x14ac:dyDescent="0.2">
      <c r="A1262" s="1">
        <v>41937</v>
      </c>
      <c r="B1262">
        <v>122.5232522</v>
      </c>
      <c r="C1262">
        <v>1</v>
      </c>
      <c r="D1262">
        <v>3800</v>
      </c>
      <c r="E1262">
        <v>1</v>
      </c>
      <c r="F1262">
        <v>122.5232522</v>
      </c>
      <c r="G1262">
        <v>3800</v>
      </c>
      <c r="H1262">
        <v>0.129921945994695</v>
      </c>
    </row>
    <row r="1263" spans="1:8" x14ac:dyDescent="0.2">
      <c r="A1263" s="1">
        <v>41938</v>
      </c>
      <c r="B1263">
        <v>110.8638753</v>
      </c>
      <c r="C1263">
        <v>1</v>
      </c>
      <c r="D1263">
        <v>3732</v>
      </c>
      <c r="E1263">
        <v>1</v>
      </c>
      <c r="F1263">
        <v>110.8638753</v>
      </c>
      <c r="G1263">
        <v>3732</v>
      </c>
      <c r="H1263">
        <v>0.11970051472604901</v>
      </c>
    </row>
    <row r="1264" spans="1:8" x14ac:dyDescent="0.2">
      <c r="A1264" s="1">
        <v>41939</v>
      </c>
      <c r="B1264">
        <v>101.2982308</v>
      </c>
      <c r="C1264">
        <v>1</v>
      </c>
      <c r="D1264">
        <v>3124</v>
      </c>
      <c r="E1264">
        <v>1</v>
      </c>
      <c r="F1264">
        <v>101.2982308</v>
      </c>
      <c r="G1264">
        <v>3124</v>
      </c>
      <c r="H1264">
        <v>0.13065873003637901</v>
      </c>
    </row>
    <row r="1265" spans="1:8" x14ac:dyDescent="0.2">
      <c r="A1265" s="1">
        <v>41940</v>
      </c>
      <c r="B1265">
        <v>100.0494434</v>
      </c>
      <c r="C1265">
        <v>1</v>
      </c>
      <c r="D1265">
        <v>3408</v>
      </c>
      <c r="E1265">
        <v>1</v>
      </c>
      <c r="F1265">
        <v>100.0494434</v>
      </c>
      <c r="G1265">
        <v>3408</v>
      </c>
      <c r="H1265">
        <v>0.11829399210197999</v>
      </c>
    </row>
    <row r="1266" spans="1:8" x14ac:dyDescent="0.2">
      <c r="A1266" s="1">
        <v>41941</v>
      </c>
      <c r="B1266">
        <v>118.5929718</v>
      </c>
      <c r="C1266">
        <v>1</v>
      </c>
      <c r="D1266">
        <v>3779</v>
      </c>
      <c r="E1266">
        <v>1</v>
      </c>
      <c r="F1266">
        <v>118.5929718</v>
      </c>
      <c r="G1266">
        <v>3779</v>
      </c>
      <c r="H1266">
        <v>0.12645315158030801</v>
      </c>
    </row>
    <row r="1267" spans="1:8" x14ac:dyDescent="0.2">
      <c r="A1267" s="1">
        <v>41942</v>
      </c>
      <c r="B1267">
        <v>64.527384339999998</v>
      </c>
      <c r="C1267">
        <v>1</v>
      </c>
      <c r="D1267">
        <v>2034</v>
      </c>
      <c r="E1267">
        <v>1</v>
      </c>
      <c r="F1267">
        <v>64.527384339999998</v>
      </c>
      <c r="G1267">
        <v>2034</v>
      </c>
      <c r="H1267">
        <v>0.12783233149930701</v>
      </c>
    </row>
    <row r="1268" spans="1:8" x14ac:dyDescent="0.2">
      <c r="A1268" s="1">
        <v>41943</v>
      </c>
      <c r="B1268">
        <v>116.951936</v>
      </c>
      <c r="C1268">
        <v>1</v>
      </c>
      <c r="D1268">
        <v>3852</v>
      </c>
      <c r="E1268">
        <v>1</v>
      </c>
      <c r="F1268">
        <v>116.951936</v>
      </c>
      <c r="G1268">
        <v>3852</v>
      </c>
      <c r="H1268">
        <v>0.122340072769913</v>
      </c>
    </row>
    <row r="1269" spans="1:8" x14ac:dyDescent="0.2">
      <c r="A1269" s="1">
        <v>41944</v>
      </c>
      <c r="B1269">
        <v>116.0803382</v>
      </c>
      <c r="C1269">
        <v>1</v>
      </c>
      <c r="D1269">
        <v>3754</v>
      </c>
      <c r="E1269">
        <v>1</v>
      </c>
      <c r="F1269">
        <v>116.0803382</v>
      </c>
      <c r="G1269">
        <v>3754</v>
      </c>
      <c r="H1269">
        <v>0.12459826472694301</v>
      </c>
    </row>
    <row r="1270" spans="1:8" x14ac:dyDescent="0.2">
      <c r="A1270" s="1">
        <v>41945</v>
      </c>
      <c r="B1270">
        <v>45.635612530000003</v>
      </c>
      <c r="C1270">
        <v>1</v>
      </c>
      <c r="D1270">
        <v>1824</v>
      </c>
      <c r="E1270">
        <v>1</v>
      </c>
      <c r="F1270">
        <v>45.635612530000003</v>
      </c>
      <c r="G1270">
        <v>1824</v>
      </c>
      <c r="H1270">
        <v>0.100815346612726</v>
      </c>
    </row>
    <row r="1271" spans="1:8" x14ac:dyDescent="0.2">
      <c r="A1271" s="1">
        <v>41946</v>
      </c>
      <c r="B1271">
        <v>69.045631259999993</v>
      </c>
      <c r="C1271">
        <v>1</v>
      </c>
      <c r="D1271">
        <v>2523</v>
      </c>
      <c r="E1271">
        <v>1</v>
      </c>
      <c r="F1271">
        <v>69.045631259999993</v>
      </c>
      <c r="G1271">
        <v>2523</v>
      </c>
      <c r="H1271">
        <v>0.110272330116835</v>
      </c>
    </row>
    <row r="1272" spans="1:8" x14ac:dyDescent="0.2">
      <c r="A1272" s="1">
        <v>41947</v>
      </c>
      <c r="B1272">
        <v>57.544576749999997</v>
      </c>
      <c r="C1272">
        <v>1</v>
      </c>
      <c r="D1272">
        <v>2483</v>
      </c>
      <c r="E1272">
        <v>1</v>
      </c>
      <c r="F1272">
        <v>57.544576749999997</v>
      </c>
      <c r="G1272">
        <v>2483</v>
      </c>
      <c r="H1272">
        <v>9.3384603262088806E-2</v>
      </c>
    </row>
    <row r="1273" spans="1:8" x14ac:dyDescent="0.2">
      <c r="A1273" s="1">
        <v>41948</v>
      </c>
      <c r="B1273">
        <v>41.673826169999998</v>
      </c>
      <c r="C1273">
        <v>1</v>
      </c>
      <c r="D1273">
        <v>1714</v>
      </c>
      <c r="E1273">
        <v>1</v>
      </c>
      <c r="F1273">
        <v>41.673826169999998</v>
      </c>
      <c r="G1273">
        <v>1714</v>
      </c>
      <c r="H1273">
        <v>9.79715898712675E-2</v>
      </c>
    </row>
    <row r="1274" spans="1:8" x14ac:dyDescent="0.2">
      <c r="A1274" s="1">
        <v>41949</v>
      </c>
      <c r="B1274">
        <v>74.12314508</v>
      </c>
      <c r="C1274">
        <v>1</v>
      </c>
      <c r="D1274">
        <v>2372</v>
      </c>
      <c r="E1274">
        <v>1</v>
      </c>
      <c r="F1274">
        <v>74.12314508</v>
      </c>
      <c r="G1274">
        <v>2372</v>
      </c>
      <c r="H1274">
        <v>0.12591769097266201</v>
      </c>
    </row>
    <row r="1275" spans="1:8" x14ac:dyDescent="0.2">
      <c r="A1275" s="1">
        <v>41950</v>
      </c>
      <c r="B1275">
        <v>69.601015590000003</v>
      </c>
      <c r="C1275">
        <v>1</v>
      </c>
      <c r="D1275">
        <v>2228</v>
      </c>
      <c r="E1275">
        <v>1</v>
      </c>
      <c r="F1275">
        <v>69.601015590000003</v>
      </c>
      <c r="G1275">
        <v>2228</v>
      </c>
      <c r="H1275">
        <v>0.12587746484941201</v>
      </c>
    </row>
    <row r="1276" spans="1:8" x14ac:dyDescent="0.2">
      <c r="A1276" s="1">
        <v>41951</v>
      </c>
      <c r="B1276">
        <v>88.118469320000003</v>
      </c>
      <c r="C1276">
        <v>1</v>
      </c>
      <c r="D1276">
        <v>2937</v>
      </c>
      <c r="E1276">
        <v>1</v>
      </c>
      <c r="F1276">
        <v>88.118469320000003</v>
      </c>
      <c r="G1276">
        <v>2937</v>
      </c>
      <c r="H1276">
        <v>0.120895627988441</v>
      </c>
    </row>
    <row r="1277" spans="1:8" x14ac:dyDescent="0.2">
      <c r="A1277" s="1">
        <v>41952</v>
      </c>
      <c r="B1277">
        <v>61.306987390000003</v>
      </c>
      <c r="C1277">
        <v>1</v>
      </c>
      <c r="D1277">
        <v>2112</v>
      </c>
      <c r="E1277">
        <v>1</v>
      </c>
      <c r="F1277">
        <v>61.306987390000003</v>
      </c>
      <c r="G1277">
        <v>2112</v>
      </c>
      <c r="H1277">
        <v>0.116967082958606</v>
      </c>
    </row>
    <row r="1278" spans="1:8" x14ac:dyDescent="0.2">
      <c r="A1278" s="1">
        <v>41953</v>
      </c>
      <c r="B1278">
        <v>79.866398439999998</v>
      </c>
      <c r="C1278">
        <v>1</v>
      </c>
      <c r="D1278">
        <v>2701</v>
      </c>
      <c r="E1278">
        <v>1</v>
      </c>
      <c r="F1278">
        <v>79.866398439999998</v>
      </c>
      <c r="G1278">
        <v>2701</v>
      </c>
      <c r="H1278">
        <v>0.119148097948979</v>
      </c>
    </row>
    <row r="1279" spans="1:8" x14ac:dyDescent="0.2">
      <c r="A1279" s="1">
        <v>41954</v>
      </c>
      <c r="B1279">
        <v>22.675428060000002</v>
      </c>
      <c r="C1279">
        <v>1</v>
      </c>
      <c r="D1279">
        <v>1127</v>
      </c>
      <c r="E1279">
        <v>1</v>
      </c>
      <c r="F1279">
        <v>22.675428060000002</v>
      </c>
      <c r="G1279">
        <v>1127</v>
      </c>
      <c r="H1279">
        <v>8.1073547329207796E-2</v>
      </c>
    </row>
    <row r="1280" spans="1:8" x14ac:dyDescent="0.2">
      <c r="A1280" s="1">
        <v>41955</v>
      </c>
      <c r="B1280">
        <v>30.384565179999999</v>
      </c>
      <c r="C1280">
        <v>1</v>
      </c>
      <c r="D1280">
        <v>1865</v>
      </c>
      <c r="E1280">
        <v>1</v>
      </c>
      <c r="F1280">
        <v>30.384565179999999</v>
      </c>
      <c r="G1280">
        <v>1865</v>
      </c>
      <c r="H1280">
        <v>6.5648043454384394E-2</v>
      </c>
    </row>
    <row r="1281" spans="1:8" x14ac:dyDescent="0.2">
      <c r="A1281" s="1">
        <v>41956</v>
      </c>
      <c r="B1281">
        <v>24.373399160000002</v>
      </c>
      <c r="C1281">
        <v>1</v>
      </c>
      <c r="D1281">
        <v>823</v>
      </c>
      <c r="E1281">
        <v>1</v>
      </c>
      <c r="F1281">
        <v>24.373399160000002</v>
      </c>
      <c r="G1281">
        <v>823</v>
      </c>
      <c r="H1281">
        <v>0.119333907972868</v>
      </c>
    </row>
    <row r="1282" spans="1:8" x14ac:dyDescent="0.2">
      <c r="A1282" s="1">
        <v>41957</v>
      </c>
      <c r="B1282">
        <v>97.931271780000003</v>
      </c>
      <c r="C1282">
        <v>1</v>
      </c>
      <c r="D1282">
        <v>3202</v>
      </c>
      <c r="E1282">
        <v>1</v>
      </c>
      <c r="F1282">
        <v>97.931271780000003</v>
      </c>
      <c r="G1282">
        <v>3202</v>
      </c>
      <c r="H1282">
        <v>0.123238857762687</v>
      </c>
    </row>
    <row r="1283" spans="1:8" x14ac:dyDescent="0.2">
      <c r="A1283" s="1">
        <v>41958</v>
      </c>
      <c r="B1283">
        <v>30.925831720000001</v>
      </c>
      <c r="C1283">
        <v>1</v>
      </c>
      <c r="D1283">
        <v>1617</v>
      </c>
      <c r="E1283">
        <v>1</v>
      </c>
      <c r="F1283">
        <v>30.925831720000001</v>
      </c>
      <c r="G1283">
        <v>1617</v>
      </c>
      <c r="H1283">
        <v>7.7065316434134098E-2</v>
      </c>
    </row>
    <row r="1284" spans="1:8" x14ac:dyDescent="0.2">
      <c r="A1284" s="1">
        <v>41959</v>
      </c>
      <c r="B1284">
        <v>1.613207397</v>
      </c>
      <c r="C1284">
        <v>1</v>
      </c>
      <c r="D1284">
        <v>1826</v>
      </c>
      <c r="E1284">
        <v>1</v>
      </c>
      <c r="F1284">
        <v>1.613207397</v>
      </c>
      <c r="G1284">
        <v>1826</v>
      </c>
      <c r="H1284">
        <v>3.5598936923588501E-3</v>
      </c>
    </row>
    <row r="1285" spans="1:8" x14ac:dyDescent="0.2">
      <c r="A1285" s="1">
        <v>41960</v>
      </c>
      <c r="B1285">
        <v>32.541297839999999</v>
      </c>
      <c r="C1285">
        <v>1</v>
      </c>
      <c r="D1285">
        <v>2173</v>
      </c>
      <c r="E1285">
        <v>1</v>
      </c>
      <c r="F1285">
        <v>32.541297839999999</v>
      </c>
      <c r="G1285">
        <v>2173</v>
      </c>
      <c r="H1285">
        <v>6.0342422460151597E-2</v>
      </c>
    </row>
    <row r="1286" spans="1:8" x14ac:dyDescent="0.2">
      <c r="A1286" s="1">
        <v>41961</v>
      </c>
      <c r="B1286">
        <v>69.188861540000005</v>
      </c>
      <c r="C1286">
        <v>1</v>
      </c>
      <c r="D1286">
        <v>2586</v>
      </c>
      <c r="E1286">
        <v>1</v>
      </c>
      <c r="F1286">
        <v>69.188861540000005</v>
      </c>
      <c r="G1286">
        <v>2586</v>
      </c>
      <c r="H1286">
        <v>0.107809060542774</v>
      </c>
    </row>
    <row r="1287" spans="1:8" x14ac:dyDescent="0.2">
      <c r="A1287" s="1">
        <v>41962</v>
      </c>
      <c r="B1287">
        <v>31.906500390000001</v>
      </c>
      <c r="C1287">
        <v>1</v>
      </c>
      <c r="D1287">
        <v>1392</v>
      </c>
      <c r="E1287">
        <v>1</v>
      </c>
      <c r="F1287">
        <v>31.906500390000001</v>
      </c>
      <c r="G1287">
        <v>1392</v>
      </c>
      <c r="H1287">
        <v>9.2360767718480993E-2</v>
      </c>
    </row>
    <row r="1288" spans="1:8" x14ac:dyDescent="0.2">
      <c r="A1288" s="1">
        <v>41963</v>
      </c>
      <c r="B1288">
        <v>91.951130239999998</v>
      </c>
      <c r="C1288">
        <v>1</v>
      </c>
      <c r="D1288">
        <v>3117</v>
      </c>
      <c r="E1288">
        <v>1</v>
      </c>
      <c r="F1288">
        <v>91.951130239999998</v>
      </c>
      <c r="G1288">
        <v>3117</v>
      </c>
      <c r="H1288">
        <v>0.118868796885475</v>
      </c>
    </row>
    <row r="1289" spans="1:8" x14ac:dyDescent="0.2">
      <c r="A1289" s="1">
        <v>41964</v>
      </c>
      <c r="B1289">
        <v>89.489801740000004</v>
      </c>
      <c r="C1289">
        <v>1</v>
      </c>
      <c r="D1289">
        <v>2905</v>
      </c>
      <c r="E1289">
        <v>1</v>
      </c>
      <c r="F1289">
        <v>89.489801740000004</v>
      </c>
      <c r="G1289">
        <v>2905</v>
      </c>
      <c r="H1289">
        <v>0.12412950019262101</v>
      </c>
    </row>
    <row r="1290" spans="1:8" x14ac:dyDescent="0.2">
      <c r="A1290" s="1">
        <v>41965</v>
      </c>
      <c r="B1290">
        <v>10.78877509</v>
      </c>
      <c r="C1290">
        <v>1</v>
      </c>
      <c r="D1290">
        <v>839</v>
      </c>
      <c r="E1290">
        <v>1</v>
      </c>
      <c r="F1290">
        <v>10.78877509</v>
      </c>
      <c r="G1290">
        <v>839</v>
      </c>
      <c r="H1290">
        <v>5.1815271282775903E-2</v>
      </c>
    </row>
    <row r="1291" spans="1:8" x14ac:dyDescent="0.2">
      <c r="A1291" s="1">
        <v>41966</v>
      </c>
      <c r="B1291">
        <v>3.2223012039999999</v>
      </c>
      <c r="C1291">
        <v>1</v>
      </c>
      <c r="D1291">
        <v>435</v>
      </c>
      <c r="E1291">
        <v>1</v>
      </c>
      <c r="F1291">
        <v>3.2223012039999999</v>
      </c>
      <c r="G1291">
        <v>435</v>
      </c>
      <c r="H1291">
        <v>2.98486349185349E-2</v>
      </c>
    </row>
    <row r="1292" spans="1:8" x14ac:dyDescent="0.2">
      <c r="A1292" s="1">
        <v>41967</v>
      </c>
      <c r="B1292">
        <v>1.4298408419999999</v>
      </c>
      <c r="C1292">
        <v>1</v>
      </c>
      <c r="D1292">
        <v>768</v>
      </c>
      <c r="E1292">
        <v>1</v>
      </c>
      <c r="F1292">
        <v>1.4298408419999999</v>
      </c>
      <c r="G1292">
        <v>768</v>
      </c>
      <c r="H1292">
        <v>7.5019484505043201E-3</v>
      </c>
    </row>
    <row r="1293" spans="1:8" x14ac:dyDescent="0.2">
      <c r="A1293" s="1">
        <v>41968</v>
      </c>
      <c r="B1293">
        <v>64.563397469999998</v>
      </c>
      <c r="C1293">
        <v>1</v>
      </c>
      <c r="D1293">
        <v>2901</v>
      </c>
      <c r="E1293">
        <v>1</v>
      </c>
      <c r="F1293">
        <v>64.563397469999998</v>
      </c>
      <c r="G1293">
        <v>2901</v>
      </c>
      <c r="H1293">
        <v>8.9678068247682E-2</v>
      </c>
    </row>
    <row r="1294" spans="1:8" x14ac:dyDescent="0.2">
      <c r="A1294" s="1">
        <v>41969</v>
      </c>
      <c r="B1294">
        <v>31.377754800000002</v>
      </c>
      <c r="C1294">
        <v>1</v>
      </c>
      <c r="D1294">
        <v>1599</v>
      </c>
      <c r="E1294">
        <v>1</v>
      </c>
      <c r="F1294">
        <v>31.377754800000002</v>
      </c>
      <c r="G1294">
        <v>1599</v>
      </c>
      <c r="H1294">
        <v>7.9071685920392307E-2</v>
      </c>
    </row>
    <row r="1295" spans="1:8" x14ac:dyDescent="0.2">
      <c r="A1295" s="1">
        <v>41970</v>
      </c>
      <c r="B1295">
        <v>66.586710519999997</v>
      </c>
      <c r="C1295">
        <v>1</v>
      </c>
      <c r="D1295">
        <v>2910</v>
      </c>
      <c r="E1295">
        <v>1</v>
      </c>
      <c r="F1295">
        <v>66.586710519999997</v>
      </c>
      <c r="G1295">
        <v>2910</v>
      </c>
      <c r="H1295">
        <v>9.2202387986820594E-2</v>
      </c>
    </row>
    <row r="1296" spans="1:8" x14ac:dyDescent="0.2">
      <c r="A1296" s="1">
        <v>41971</v>
      </c>
      <c r="B1296">
        <v>55.155195139999996</v>
      </c>
      <c r="C1296">
        <v>1</v>
      </c>
      <c r="D1296">
        <v>1866</v>
      </c>
      <c r="E1296">
        <v>1</v>
      </c>
      <c r="F1296">
        <v>55.155195139999996</v>
      </c>
      <c r="G1296">
        <v>1866</v>
      </c>
      <c r="H1296">
        <v>0.119102913013066</v>
      </c>
    </row>
    <row r="1297" spans="1:8" x14ac:dyDescent="0.2">
      <c r="A1297" s="1">
        <v>41972</v>
      </c>
      <c r="B1297">
        <v>59.170114429999998</v>
      </c>
      <c r="C1297">
        <v>1</v>
      </c>
      <c r="D1297">
        <v>2189</v>
      </c>
      <c r="E1297">
        <v>1</v>
      </c>
      <c r="F1297">
        <v>59.170114429999998</v>
      </c>
      <c r="G1297">
        <v>2189</v>
      </c>
      <c r="H1297">
        <v>0.10891915041105001</v>
      </c>
    </row>
    <row r="1298" spans="1:8" x14ac:dyDescent="0.2">
      <c r="A1298" s="1">
        <v>41973</v>
      </c>
      <c r="B1298">
        <v>62.634567629999999</v>
      </c>
      <c r="C1298">
        <v>1</v>
      </c>
      <c r="D1298">
        <v>2008</v>
      </c>
      <c r="E1298">
        <v>1</v>
      </c>
      <c r="F1298">
        <v>62.634567629999999</v>
      </c>
      <c r="G1298">
        <v>2008</v>
      </c>
      <c r="H1298">
        <v>0.125689203138939</v>
      </c>
    </row>
    <row r="1299" spans="1:8" x14ac:dyDescent="0.2">
      <c r="A1299" s="1">
        <v>41974</v>
      </c>
      <c r="B1299">
        <v>51.761787720000001</v>
      </c>
      <c r="C1299">
        <v>1</v>
      </c>
      <c r="D1299">
        <v>1854</v>
      </c>
      <c r="E1299">
        <v>1</v>
      </c>
      <c r="F1299">
        <v>51.761787720000001</v>
      </c>
      <c r="G1299">
        <v>1854</v>
      </c>
      <c r="H1299">
        <v>0.112498604450539</v>
      </c>
    </row>
    <row r="1300" spans="1:8" x14ac:dyDescent="0.2">
      <c r="A1300" s="1">
        <v>41975</v>
      </c>
      <c r="B1300">
        <v>49.99791115</v>
      </c>
      <c r="C1300">
        <v>1</v>
      </c>
      <c r="D1300">
        <v>1749</v>
      </c>
      <c r="E1300">
        <v>1</v>
      </c>
      <c r="F1300">
        <v>49.99791115</v>
      </c>
      <c r="G1300">
        <v>1749</v>
      </c>
      <c r="H1300">
        <v>0.115188639403523</v>
      </c>
    </row>
    <row r="1301" spans="1:8" x14ac:dyDescent="0.2">
      <c r="A1301" s="1">
        <v>41976</v>
      </c>
      <c r="B1301">
        <v>83.259751519999995</v>
      </c>
      <c r="C1301">
        <v>1</v>
      </c>
      <c r="D1301">
        <v>2568</v>
      </c>
      <c r="E1301">
        <v>1</v>
      </c>
      <c r="F1301">
        <v>83.259751519999995</v>
      </c>
      <c r="G1301">
        <v>2568</v>
      </c>
      <c r="H1301">
        <v>0.13064346441979899</v>
      </c>
    </row>
    <row r="1302" spans="1:8" x14ac:dyDescent="0.2">
      <c r="A1302" s="1">
        <v>41977</v>
      </c>
      <c r="B1302">
        <v>22.743942799999999</v>
      </c>
      <c r="C1302">
        <v>1</v>
      </c>
      <c r="D1302">
        <v>1372</v>
      </c>
      <c r="E1302">
        <v>1</v>
      </c>
      <c r="F1302">
        <v>22.743942799999999</v>
      </c>
      <c r="G1302">
        <v>1372</v>
      </c>
      <c r="H1302">
        <v>6.6797351107957897E-2</v>
      </c>
    </row>
    <row r="1303" spans="1:8" x14ac:dyDescent="0.2">
      <c r="A1303" s="1">
        <v>41978</v>
      </c>
      <c r="B1303">
        <v>18.465139570000002</v>
      </c>
      <c r="C1303">
        <v>1</v>
      </c>
      <c r="D1303">
        <v>1031</v>
      </c>
      <c r="E1303">
        <v>1</v>
      </c>
      <c r="F1303">
        <v>18.465139570000002</v>
      </c>
      <c r="G1303">
        <v>1031</v>
      </c>
      <c r="H1303">
        <v>7.2167477729452895E-2</v>
      </c>
    </row>
    <row r="1304" spans="1:8" x14ac:dyDescent="0.2">
      <c r="A1304" s="1">
        <v>41979</v>
      </c>
      <c r="B1304">
        <v>77.740608769999994</v>
      </c>
      <c r="C1304">
        <v>1</v>
      </c>
      <c r="D1304">
        <v>2453</v>
      </c>
      <c r="E1304">
        <v>1</v>
      </c>
      <c r="F1304">
        <v>77.740608769999994</v>
      </c>
      <c r="G1304">
        <v>2453</v>
      </c>
      <c r="H1304">
        <v>0.127702084530007</v>
      </c>
    </row>
    <row r="1305" spans="1:8" x14ac:dyDescent="0.2">
      <c r="A1305" s="1">
        <v>41980</v>
      </c>
      <c r="B1305">
        <v>34.168723489999998</v>
      </c>
      <c r="C1305">
        <v>1</v>
      </c>
      <c r="D1305">
        <v>1479</v>
      </c>
      <c r="E1305">
        <v>1</v>
      </c>
      <c r="F1305">
        <v>34.168723489999998</v>
      </c>
      <c r="G1305">
        <v>1479</v>
      </c>
      <c r="H1305">
        <v>9.3091103359459901E-2</v>
      </c>
    </row>
    <row r="1306" spans="1:8" x14ac:dyDescent="0.2">
      <c r="A1306" s="1">
        <v>41981</v>
      </c>
      <c r="B1306">
        <v>5.3356090390000004</v>
      </c>
      <c r="C1306">
        <v>1</v>
      </c>
      <c r="D1306">
        <v>421</v>
      </c>
      <c r="E1306">
        <v>1</v>
      </c>
      <c r="F1306">
        <v>5.3356090390000004</v>
      </c>
      <c r="G1306">
        <v>421</v>
      </c>
      <c r="H1306">
        <v>5.1068076617812097E-2</v>
      </c>
    </row>
    <row r="1307" spans="1:8" x14ac:dyDescent="0.2">
      <c r="A1307" s="1">
        <v>41982</v>
      </c>
      <c r="B1307">
        <v>56.529813429999997</v>
      </c>
      <c r="C1307">
        <v>1</v>
      </c>
      <c r="D1307">
        <v>1808</v>
      </c>
      <c r="E1307">
        <v>1</v>
      </c>
      <c r="F1307">
        <v>56.529813429999997</v>
      </c>
      <c r="G1307">
        <v>1808</v>
      </c>
      <c r="H1307">
        <v>0.12598728686086599</v>
      </c>
    </row>
    <row r="1308" spans="1:8" x14ac:dyDescent="0.2">
      <c r="A1308" s="1">
        <v>41983</v>
      </c>
      <c r="B1308">
        <v>12.433588220000001</v>
      </c>
      <c r="C1308">
        <v>1</v>
      </c>
      <c r="D1308">
        <v>774</v>
      </c>
      <c r="E1308">
        <v>1</v>
      </c>
      <c r="F1308">
        <v>12.433588220000001</v>
      </c>
      <c r="G1308">
        <v>774</v>
      </c>
      <c r="H1308">
        <v>6.4729628869385103E-2</v>
      </c>
    </row>
    <row r="1309" spans="1:8" x14ac:dyDescent="0.2">
      <c r="A1309" s="1">
        <v>41984</v>
      </c>
      <c r="B1309">
        <v>54.675353170000001</v>
      </c>
      <c r="C1309">
        <v>1</v>
      </c>
      <c r="D1309">
        <v>1737</v>
      </c>
      <c r="E1309">
        <v>1</v>
      </c>
      <c r="F1309">
        <v>54.675353170000001</v>
      </c>
      <c r="G1309">
        <v>1737</v>
      </c>
      <c r="H1309">
        <v>0.12683507675605199</v>
      </c>
    </row>
    <row r="1310" spans="1:8" x14ac:dyDescent="0.2">
      <c r="A1310" s="1">
        <v>41985</v>
      </c>
      <c r="B1310">
        <v>13.984117169999999</v>
      </c>
      <c r="C1310">
        <v>1</v>
      </c>
      <c r="D1310">
        <v>626</v>
      </c>
      <c r="E1310">
        <v>1</v>
      </c>
      <c r="F1310">
        <v>13.984117169999999</v>
      </c>
      <c r="G1310">
        <v>626</v>
      </c>
      <c r="H1310">
        <v>9.0013638812743393E-2</v>
      </c>
    </row>
    <row r="1311" spans="1:8" x14ac:dyDescent="0.2">
      <c r="A1311" s="1">
        <v>41986</v>
      </c>
      <c r="B1311">
        <v>19.659123879999999</v>
      </c>
      <c r="C1311">
        <v>1</v>
      </c>
      <c r="D1311">
        <v>1150</v>
      </c>
      <c r="E1311">
        <v>1</v>
      </c>
      <c r="F1311">
        <v>19.659123879999999</v>
      </c>
      <c r="G1311">
        <v>1150</v>
      </c>
      <c r="H1311">
        <v>6.8883295521311602E-2</v>
      </c>
    </row>
    <row r="1312" spans="1:8" x14ac:dyDescent="0.2">
      <c r="A1312" s="1">
        <v>41987</v>
      </c>
      <c r="B1312">
        <v>11.27825533</v>
      </c>
      <c r="C1312">
        <v>1</v>
      </c>
      <c r="D1312">
        <v>791</v>
      </c>
      <c r="E1312">
        <v>1</v>
      </c>
      <c r="F1312">
        <v>11.27825533</v>
      </c>
      <c r="G1312">
        <v>791</v>
      </c>
      <c r="H1312">
        <v>5.7453043051509001E-2</v>
      </c>
    </row>
    <row r="1313" spans="1:8" x14ac:dyDescent="0.2">
      <c r="A1313" s="1">
        <v>41988</v>
      </c>
      <c r="B1313">
        <v>4.1834947309999997</v>
      </c>
      <c r="C1313">
        <v>1</v>
      </c>
      <c r="D1313">
        <v>279</v>
      </c>
      <c r="E1313">
        <v>1</v>
      </c>
      <c r="F1313">
        <v>4.1834947309999997</v>
      </c>
      <c r="G1313">
        <v>279</v>
      </c>
      <c r="H1313">
        <v>6.0420264282144698E-2</v>
      </c>
    </row>
    <row r="1314" spans="1:8" x14ac:dyDescent="0.2">
      <c r="A1314" s="1">
        <v>41989</v>
      </c>
      <c r="B1314">
        <v>19.533011649999999</v>
      </c>
      <c r="C1314">
        <v>1</v>
      </c>
      <c r="D1314">
        <v>496</v>
      </c>
      <c r="E1314">
        <v>1</v>
      </c>
      <c r="F1314">
        <v>19.533011649999999</v>
      </c>
      <c r="G1314">
        <v>496</v>
      </c>
      <c r="H1314">
        <v>0.15868472739378101</v>
      </c>
    </row>
    <row r="1315" spans="1:8" x14ac:dyDescent="0.2">
      <c r="A1315" s="1">
        <v>41990</v>
      </c>
      <c r="B1315">
        <v>77.712497330000005</v>
      </c>
      <c r="C1315">
        <v>1</v>
      </c>
      <c r="D1315">
        <v>2247</v>
      </c>
      <c r="E1315">
        <v>1</v>
      </c>
      <c r="F1315">
        <v>77.712497330000005</v>
      </c>
      <c r="G1315">
        <v>2247</v>
      </c>
      <c r="H1315">
        <v>0.13935911848412999</v>
      </c>
    </row>
    <row r="1316" spans="1:8" x14ac:dyDescent="0.2">
      <c r="A1316" s="1">
        <v>41991</v>
      </c>
      <c r="B1316">
        <v>18.740841920000001</v>
      </c>
      <c r="C1316">
        <v>1</v>
      </c>
      <c r="D1316">
        <v>1046</v>
      </c>
      <c r="E1316">
        <v>1</v>
      </c>
      <c r="F1316">
        <v>18.740841920000001</v>
      </c>
      <c r="G1316">
        <v>1046</v>
      </c>
      <c r="H1316">
        <v>7.2194649182746998E-2</v>
      </c>
    </row>
    <row r="1317" spans="1:8" x14ac:dyDescent="0.2">
      <c r="A1317" s="1">
        <v>41992</v>
      </c>
      <c r="B1317">
        <v>51.445682679999997</v>
      </c>
      <c r="C1317">
        <v>1</v>
      </c>
      <c r="D1317">
        <v>1546</v>
      </c>
      <c r="E1317">
        <v>1</v>
      </c>
      <c r="F1317">
        <v>51.445682679999997</v>
      </c>
      <c r="G1317">
        <v>1546</v>
      </c>
      <c r="H1317">
        <v>0.13408711373955501</v>
      </c>
    </row>
    <row r="1318" spans="1:8" x14ac:dyDescent="0.2">
      <c r="A1318" s="1">
        <v>41993</v>
      </c>
      <c r="B1318">
        <v>6.3476197069999998</v>
      </c>
      <c r="C1318">
        <v>1</v>
      </c>
      <c r="D1318">
        <v>738</v>
      </c>
      <c r="E1318">
        <v>1</v>
      </c>
      <c r="F1318">
        <v>6.3476197069999998</v>
      </c>
      <c r="G1318">
        <v>738</v>
      </c>
      <c r="H1318">
        <v>3.4657891315951997E-2</v>
      </c>
    </row>
    <row r="1319" spans="1:8" x14ac:dyDescent="0.2">
      <c r="A1319" s="1">
        <v>41994</v>
      </c>
      <c r="B1319">
        <v>9.825340078</v>
      </c>
      <c r="C1319">
        <v>1</v>
      </c>
      <c r="D1319">
        <v>460</v>
      </c>
      <c r="E1319">
        <v>1</v>
      </c>
      <c r="F1319">
        <v>9.825340078</v>
      </c>
      <c r="G1319">
        <v>460</v>
      </c>
      <c r="H1319">
        <v>8.6067137111689604E-2</v>
      </c>
    </row>
    <row r="1320" spans="1:8" x14ac:dyDescent="0.2">
      <c r="A1320" s="1">
        <v>41995</v>
      </c>
      <c r="B1320">
        <v>6.8547047460000003</v>
      </c>
      <c r="C1320">
        <v>1</v>
      </c>
      <c r="D1320">
        <v>410</v>
      </c>
      <c r="E1320">
        <v>1</v>
      </c>
      <c r="F1320">
        <v>6.8547047460000003</v>
      </c>
      <c r="G1320">
        <v>410</v>
      </c>
      <c r="H1320">
        <v>6.7367819986140803E-2</v>
      </c>
    </row>
    <row r="1321" spans="1:8" x14ac:dyDescent="0.2">
      <c r="A1321" s="1">
        <v>41996</v>
      </c>
      <c r="B1321">
        <v>8.0894147150000002</v>
      </c>
      <c r="C1321">
        <v>1</v>
      </c>
      <c r="D1321">
        <v>1100</v>
      </c>
      <c r="E1321">
        <v>1</v>
      </c>
      <c r="F1321">
        <v>8.0894147150000002</v>
      </c>
      <c r="G1321">
        <v>1100</v>
      </c>
      <c r="H1321">
        <v>2.9632753819571998E-2</v>
      </c>
    </row>
    <row r="1322" spans="1:8" x14ac:dyDescent="0.2">
      <c r="A1322" s="1">
        <v>41997</v>
      </c>
      <c r="B1322">
        <v>5.3626319870000003</v>
      </c>
      <c r="C1322">
        <v>1</v>
      </c>
      <c r="D1322">
        <v>426</v>
      </c>
      <c r="E1322">
        <v>1</v>
      </c>
      <c r="F1322">
        <v>5.3626319870000003</v>
      </c>
      <c r="G1322">
        <v>426</v>
      </c>
      <c r="H1322">
        <v>5.0724291858759402E-2</v>
      </c>
    </row>
    <row r="1323" spans="1:8" x14ac:dyDescent="0.2">
      <c r="A1323" s="1">
        <v>41998</v>
      </c>
      <c r="B1323">
        <v>66.343133120000005</v>
      </c>
      <c r="C1323">
        <v>1</v>
      </c>
      <c r="D1323">
        <v>2065</v>
      </c>
      <c r="E1323">
        <v>1</v>
      </c>
      <c r="F1323">
        <v>66.343133120000005</v>
      </c>
      <c r="G1323">
        <v>2065</v>
      </c>
      <c r="H1323">
        <v>0.129456398043441</v>
      </c>
    </row>
    <row r="1324" spans="1:8" x14ac:dyDescent="0.2">
      <c r="A1324" s="1">
        <v>41999</v>
      </c>
      <c r="B1324">
        <v>25.014177849999999</v>
      </c>
      <c r="C1324">
        <v>1</v>
      </c>
      <c r="D1324">
        <v>998</v>
      </c>
      <c r="E1324">
        <v>1</v>
      </c>
      <c r="F1324">
        <v>25.014177849999999</v>
      </c>
      <c r="G1324">
        <v>998</v>
      </c>
      <c r="H1324">
        <v>0.100995794401129</v>
      </c>
    </row>
    <row r="1325" spans="1:8" x14ac:dyDescent="0.2">
      <c r="A1325" s="1">
        <v>42000</v>
      </c>
      <c r="B1325">
        <v>19.472619949999999</v>
      </c>
      <c r="C1325">
        <v>1</v>
      </c>
      <c r="D1325">
        <v>1068</v>
      </c>
      <c r="E1325">
        <v>1</v>
      </c>
      <c r="F1325">
        <v>19.472619949999999</v>
      </c>
      <c r="G1325">
        <v>1068</v>
      </c>
      <c r="H1325">
        <v>7.3468425494747802E-2</v>
      </c>
    </row>
    <row r="1326" spans="1:8" x14ac:dyDescent="0.2">
      <c r="A1326" s="1">
        <v>42001</v>
      </c>
      <c r="B1326">
        <v>81.241106119999998</v>
      </c>
      <c r="C1326">
        <v>1</v>
      </c>
      <c r="D1326">
        <v>2482</v>
      </c>
      <c r="E1326">
        <v>1</v>
      </c>
      <c r="F1326">
        <v>81.241106119999998</v>
      </c>
      <c r="G1326">
        <v>2482</v>
      </c>
      <c r="H1326">
        <v>0.13189297007103401</v>
      </c>
    </row>
    <row r="1327" spans="1:8" x14ac:dyDescent="0.2">
      <c r="A1327" s="1">
        <v>42002</v>
      </c>
      <c r="B1327">
        <v>39.069732909999999</v>
      </c>
      <c r="C1327">
        <v>1</v>
      </c>
      <c r="D1327">
        <v>1120</v>
      </c>
      <c r="E1327">
        <v>1</v>
      </c>
      <c r="F1327">
        <v>39.069732909999999</v>
      </c>
      <c r="G1327">
        <v>1120</v>
      </c>
      <c r="H1327">
        <v>0.140562676183488</v>
      </c>
    </row>
    <row r="1328" spans="1:8" x14ac:dyDescent="0.2">
      <c r="A1328" s="1">
        <v>42003</v>
      </c>
      <c r="B1328">
        <v>75.452463179999995</v>
      </c>
      <c r="C1328">
        <v>1</v>
      </c>
      <c r="D1328">
        <v>2221</v>
      </c>
      <c r="E1328">
        <v>1</v>
      </c>
      <c r="F1328">
        <v>75.452463179999995</v>
      </c>
      <c r="G1328">
        <v>2221</v>
      </c>
      <c r="H1328">
        <v>0.13689023247681001</v>
      </c>
    </row>
    <row r="1329" spans="1:8" x14ac:dyDescent="0.2">
      <c r="A1329" s="1">
        <v>42004</v>
      </c>
      <c r="B1329">
        <v>81.951058619999998</v>
      </c>
      <c r="C1329">
        <v>1</v>
      </c>
      <c r="D1329">
        <v>2511</v>
      </c>
      <c r="E1329">
        <v>1</v>
      </c>
      <c r="F1329">
        <v>81.951058619999998</v>
      </c>
      <c r="G1329">
        <v>2511</v>
      </c>
      <c r="H1329">
        <v>0.13150899316919301</v>
      </c>
    </row>
    <row r="1330" spans="1:8" x14ac:dyDescent="0.2">
      <c r="A1330" s="1">
        <v>42005</v>
      </c>
      <c r="B1330">
        <v>74.800831860000002</v>
      </c>
      <c r="C1330">
        <v>1</v>
      </c>
      <c r="D1330">
        <v>2094</v>
      </c>
      <c r="E1330">
        <v>1</v>
      </c>
      <c r="F1330">
        <v>74.800831860000002</v>
      </c>
      <c r="G1330">
        <v>2094</v>
      </c>
      <c r="H1330">
        <v>0.14393862438704999</v>
      </c>
    </row>
    <row r="1331" spans="1:8" x14ac:dyDescent="0.2">
      <c r="A1331" s="1">
        <v>42006</v>
      </c>
      <c r="B1331">
        <v>49.041724739999999</v>
      </c>
      <c r="C1331">
        <v>1</v>
      </c>
      <c r="D1331">
        <v>1795</v>
      </c>
      <c r="E1331">
        <v>1</v>
      </c>
      <c r="F1331">
        <v>49.041724739999999</v>
      </c>
      <c r="G1331">
        <v>1795</v>
      </c>
      <c r="H1331">
        <v>0.11009025558999901</v>
      </c>
    </row>
    <row r="1332" spans="1:8" x14ac:dyDescent="0.2">
      <c r="A1332" s="1">
        <v>42007</v>
      </c>
      <c r="B1332">
        <v>10.40457157</v>
      </c>
      <c r="C1332">
        <v>1</v>
      </c>
      <c r="D1332">
        <v>920</v>
      </c>
      <c r="E1332">
        <v>1</v>
      </c>
      <c r="F1332">
        <v>10.40457157</v>
      </c>
      <c r="G1332">
        <v>920</v>
      </c>
      <c r="H1332">
        <v>4.5570518719686898E-2</v>
      </c>
    </row>
    <row r="1333" spans="1:8" x14ac:dyDescent="0.2">
      <c r="A1333" s="1">
        <v>42008</v>
      </c>
      <c r="B1333">
        <v>35.95831321</v>
      </c>
      <c r="C1333">
        <v>1</v>
      </c>
      <c r="D1333">
        <v>2063</v>
      </c>
      <c r="E1333">
        <v>1</v>
      </c>
      <c r="F1333">
        <v>35.95831321</v>
      </c>
      <c r="G1333">
        <v>2063</v>
      </c>
      <c r="H1333">
        <v>7.0234044833332704E-2</v>
      </c>
    </row>
    <row r="1334" spans="1:8" x14ac:dyDescent="0.2">
      <c r="A1334" s="1">
        <v>42009</v>
      </c>
      <c r="B1334">
        <v>17.636958239999998</v>
      </c>
      <c r="C1334">
        <v>1</v>
      </c>
      <c r="D1334">
        <v>1107</v>
      </c>
      <c r="E1334">
        <v>1</v>
      </c>
      <c r="F1334">
        <v>17.636958239999998</v>
      </c>
      <c r="G1334">
        <v>1107</v>
      </c>
      <c r="H1334">
        <v>6.4198320004565101E-2</v>
      </c>
    </row>
    <row r="1335" spans="1:8" x14ac:dyDescent="0.2">
      <c r="A1335" s="1">
        <v>42010</v>
      </c>
      <c r="B1335">
        <v>0</v>
      </c>
      <c r="C1335">
        <v>0</v>
      </c>
      <c r="D1335">
        <v>888</v>
      </c>
      <c r="E1335">
        <v>1</v>
      </c>
      <c r="G1335">
        <v>888</v>
      </c>
    </row>
    <row r="1336" spans="1:8" x14ac:dyDescent="0.2">
      <c r="A1336" s="1">
        <v>42011</v>
      </c>
      <c r="B1336">
        <v>2.757053435</v>
      </c>
      <c r="C1336">
        <v>1</v>
      </c>
      <c r="D1336">
        <v>2832</v>
      </c>
      <c r="E1336">
        <v>1</v>
      </c>
      <c r="F1336">
        <v>2.757053435</v>
      </c>
      <c r="G1336">
        <v>2832</v>
      </c>
      <c r="H1336">
        <v>3.9228303965280096E-3</v>
      </c>
    </row>
    <row r="1337" spans="1:8" x14ac:dyDescent="0.2">
      <c r="A1337" s="1">
        <v>42012</v>
      </c>
      <c r="B1337">
        <v>0.54026910500000003</v>
      </c>
      <c r="C1337">
        <v>1</v>
      </c>
      <c r="D1337">
        <v>823</v>
      </c>
      <c r="E1337">
        <v>1</v>
      </c>
      <c r="F1337">
        <v>0.54026910500000003</v>
      </c>
      <c r="G1337">
        <v>823</v>
      </c>
      <c r="H1337">
        <v>2.64519623354225E-3</v>
      </c>
    </row>
    <row r="1338" spans="1:8" x14ac:dyDescent="0.2">
      <c r="A1338" s="1">
        <v>42013</v>
      </c>
      <c r="B1338">
        <v>34.442114189999998</v>
      </c>
      <c r="C1338">
        <v>1</v>
      </c>
      <c r="D1338">
        <v>2841</v>
      </c>
      <c r="E1338">
        <v>1</v>
      </c>
      <c r="F1338">
        <v>34.442114189999998</v>
      </c>
      <c r="G1338">
        <v>2841</v>
      </c>
      <c r="H1338">
        <v>4.8850179745675501E-2</v>
      </c>
    </row>
    <row r="1339" spans="1:8" x14ac:dyDescent="0.2">
      <c r="A1339" s="1">
        <v>42014</v>
      </c>
      <c r="B1339">
        <v>29.39218022</v>
      </c>
      <c r="C1339">
        <v>1</v>
      </c>
      <c r="D1339">
        <v>1690</v>
      </c>
      <c r="E1339">
        <v>1</v>
      </c>
      <c r="F1339">
        <v>29.39218022</v>
      </c>
      <c r="G1339">
        <v>1690</v>
      </c>
      <c r="H1339">
        <v>7.0079774348531798E-2</v>
      </c>
    </row>
    <row r="1340" spans="1:8" x14ac:dyDescent="0.2">
      <c r="A1340" s="1">
        <v>42015</v>
      </c>
      <c r="B1340">
        <v>61.878992340000003</v>
      </c>
      <c r="C1340">
        <v>1</v>
      </c>
      <c r="D1340">
        <v>1955</v>
      </c>
      <c r="E1340">
        <v>1</v>
      </c>
      <c r="F1340">
        <v>61.878992340000003</v>
      </c>
      <c r="G1340">
        <v>1955</v>
      </c>
      <c r="H1340">
        <v>0.127539311635393</v>
      </c>
    </row>
    <row r="1341" spans="1:8" x14ac:dyDescent="0.2">
      <c r="A1341" s="1">
        <v>42016</v>
      </c>
      <c r="B1341">
        <v>85.045366439999995</v>
      </c>
      <c r="C1341">
        <v>1</v>
      </c>
      <c r="D1341">
        <v>2935</v>
      </c>
      <c r="E1341">
        <v>1</v>
      </c>
      <c r="F1341">
        <v>85.045366439999995</v>
      </c>
      <c r="G1341">
        <v>2935</v>
      </c>
      <c r="H1341">
        <v>0.116758941372181</v>
      </c>
    </row>
    <row r="1342" spans="1:8" x14ac:dyDescent="0.2">
      <c r="A1342" s="1">
        <v>42017</v>
      </c>
      <c r="B1342">
        <v>85.744958490000002</v>
      </c>
      <c r="C1342">
        <v>1</v>
      </c>
      <c r="D1342">
        <v>2912</v>
      </c>
      <c r="E1342">
        <v>1</v>
      </c>
      <c r="F1342">
        <v>85.744958490000002</v>
      </c>
      <c r="G1342">
        <v>2912</v>
      </c>
      <c r="H1342">
        <v>0.11864920191211401</v>
      </c>
    </row>
    <row r="1343" spans="1:8" x14ac:dyDescent="0.2">
      <c r="A1343" s="1">
        <v>42018</v>
      </c>
      <c r="B1343">
        <v>34.098750369999998</v>
      </c>
      <c r="C1343">
        <v>1</v>
      </c>
      <c r="D1343">
        <v>1587</v>
      </c>
      <c r="E1343">
        <v>1</v>
      </c>
      <c r="F1343">
        <v>34.098750369999998</v>
      </c>
      <c r="G1343">
        <v>1587</v>
      </c>
      <c r="H1343">
        <v>8.6578316001598196E-2</v>
      </c>
    </row>
    <row r="1344" spans="1:8" x14ac:dyDescent="0.2">
      <c r="A1344" s="1">
        <v>42019</v>
      </c>
      <c r="B1344">
        <v>86.964670010000006</v>
      </c>
      <c r="C1344">
        <v>1</v>
      </c>
      <c r="D1344">
        <v>2826</v>
      </c>
      <c r="E1344">
        <v>1</v>
      </c>
      <c r="F1344">
        <v>86.964670010000006</v>
      </c>
      <c r="G1344">
        <v>2826</v>
      </c>
      <c r="H1344">
        <v>0.123999031571412</v>
      </c>
    </row>
    <row r="1345" spans="1:8" x14ac:dyDescent="0.2">
      <c r="A1345" s="1">
        <v>42020</v>
      </c>
      <c r="B1345">
        <v>88.716072339999997</v>
      </c>
      <c r="C1345">
        <v>1</v>
      </c>
      <c r="D1345">
        <v>2845</v>
      </c>
      <c r="E1345">
        <v>1</v>
      </c>
      <c r="F1345">
        <v>88.716072339999997</v>
      </c>
      <c r="G1345">
        <v>2845</v>
      </c>
      <c r="H1345">
        <v>0.12565148717666</v>
      </c>
    </row>
    <row r="1346" spans="1:8" x14ac:dyDescent="0.2">
      <c r="A1346" s="1">
        <v>42021</v>
      </c>
      <c r="B1346">
        <v>25.754228980000001</v>
      </c>
      <c r="C1346">
        <v>1</v>
      </c>
      <c r="D1346">
        <v>1230</v>
      </c>
      <c r="E1346">
        <v>1</v>
      </c>
      <c r="F1346">
        <v>25.754228980000001</v>
      </c>
      <c r="G1346">
        <v>1230</v>
      </c>
      <c r="H1346">
        <v>8.4370580795569E-2</v>
      </c>
    </row>
    <row r="1347" spans="1:8" x14ac:dyDescent="0.2">
      <c r="A1347" s="1">
        <v>42022</v>
      </c>
      <c r="B1347">
        <v>93.372469600000002</v>
      </c>
      <c r="C1347">
        <v>1</v>
      </c>
      <c r="D1347">
        <v>2853</v>
      </c>
      <c r="E1347">
        <v>1</v>
      </c>
      <c r="F1347">
        <v>93.372469600000002</v>
      </c>
      <c r="G1347">
        <v>2853</v>
      </c>
      <c r="H1347">
        <v>0.13187566766957801</v>
      </c>
    </row>
    <row r="1348" spans="1:8" x14ac:dyDescent="0.2">
      <c r="A1348" s="1">
        <v>42023</v>
      </c>
      <c r="B1348">
        <v>50.064488930000003</v>
      </c>
      <c r="C1348">
        <v>1</v>
      </c>
      <c r="D1348">
        <v>1581</v>
      </c>
      <c r="E1348">
        <v>1</v>
      </c>
      <c r="F1348">
        <v>50.064488930000003</v>
      </c>
      <c r="G1348">
        <v>1581</v>
      </c>
      <c r="H1348">
        <v>0.12759848404842999</v>
      </c>
    </row>
    <row r="1349" spans="1:8" x14ac:dyDescent="0.2">
      <c r="A1349" s="1">
        <v>42024</v>
      </c>
      <c r="B1349">
        <v>37.727707170000002</v>
      </c>
      <c r="C1349">
        <v>1</v>
      </c>
      <c r="D1349">
        <v>1743</v>
      </c>
      <c r="E1349">
        <v>1</v>
      </c>
      <c r="F1349">
        <v>37.727707170000002</v>
      </c>
      <c r="G1349">
        <v>1743</v>
      </c>
      <c r="H1349">
        <v>8.7218903595142297E-2</v>
      </c>
    </row>
    <row r="1350" spans="1:8" x14ac:dyDescent="0.2">
      <c r="A1350" s="1">
        <v>42025</v>
      </c>
      <c r="B1350">
        <v>8.3735400470000005</v>
      </c>
      <c r="C1350">
        <v>1</v>
      </c>
      <c r="D1350">
        <v>370</v>
      </c>
      <c r="E1350">
        <v>1</v>
      </c>
      <c r="F1350">
        <v>8.3735400470000005</v>
      </c>
      <c r="G1350">
        <v>370</v>
      </c>
      <c r="H1350">
        <v>9.1191629284235506E-2</v>
      </c>
    </row>
    <row r="1351" spans="1:8" x14ac:dyDescent="0.2">
      <c r="A1351" s="1">
        <v>42026</v>
      </c>
      <c r="B1351">
        <v>20.808924309999998</v>
      </c>
      <c r="C1351">
        <v>1</v>
      </c>
      <c r="D1351">
        <v>1009</v>
      </c>
      <c r="E1351">
        <v>1</v>
      </c>
      <c r="F1351">
        <v>20.808924309999998</v>
      </c>
      <c r="G1351">
        <v>1009</v>
      </c>
      <c r="H1351">
        <v>8.3100963999972494E-2</v>
      </c>
    </row>
    <row r="1352" spans="1:8" x14ac:dyDescent="0.2">
      <c r="A1352" s="1">
        <v>42027</v>
      </c>
      <c r="B1352">
        <v>82.200709810000006</v>
      </c>
      <c r="C1352">
        <v>1</v>
      </c>
      <c r="D1352">
        <v>2773</v>
      </c>
      <c r="E1352">
        <v>1</v>
      </c>
      <c r="F1352">
        <v>82.200709810000006</v>
      </c>
      <c r="G1352">
        <v>2773</v>
      </c>
      <c r="H1352">
        <v>0.11944646342078</v>
      </c>
    </row>
    <row r="1353" spans="1:8" x14ac:dyDescent="0.2">
      <c r="A1353" s="1">
        <v>42028</v>
      </c>
      <c r="B1353">
        <v>92.728472249999996</v>
      </c>
      <c r="C1353">
        <v>1</v>
      </c>
      <c r="D1353">
        <v>2924</v>
      </c>
      <c r="E1353">
        <v>1</v>
      </c>
      <c r="F1353">
        <v>92.728472249999996</v>
      </c>
      <c r="G1353">
        <v>2924</v>
      </c>
      <c r="H1353">
        <v>0.12778601704055101</v>
      </c>
    </row>
    <row r="1354" spans="1:8" x14ac:dyDescent="0.2">
      <c r="A1354" s="1">
        <v>42029</v>
      </c>
      <c r="B1354">
        <v>8.958185083</v>
      </c>
      <c r="C1354">
        <v>1</v>
      </c>
      <c r="D1354">
        <v>1677</v>
      </c>
      <c r="E1354">
        <v>1</v>
      </c>
      <c r="F1354">
        <v>8.958185083</v>
      </c>
      <c r="G1354">
        <v>1677</v>
      </c>
      <c r="H1354">
        <v>2.15245740503918E-2</v>
      </c>
    </row>
    <row r="1355" spans="1:8" x14ac:dyDescent="0.2">
      <c r="A1355" s="1">
        <v>42030</v>
      </c>
      <c r="B1355">
        <v>11.33979025</v>
      </c>
      <c r="C1355">
        <v>1</v>
      </c>
      <c r="D1355">
        <v>1623</v>
      </c>
      <c r="E1355">
        <v>1</v>
      </c>
      <c r="F1355">
        <v>11.33979025</v>
      </c>
      <c r="G1355">
        <v>1623</v>
      </c>
      <c r="H1355">
        <v>2.81536105852556E-2</v>
      </c>
    </row>
    <row r="1356" spans="1:8" x14ac:dyDescent="0.2">
      <c r="A1356" s="1">
        <v>42031</v>
      </c>
      <c r="B1356">
        <v>23.119654130000001</v>
      </c>
      <c r="C1356">
        <v>1</v>
      </c>
      <c r="D1356">
        <v>1313</v>
      </c>
      <c r="E1356">
        <v>1</v>
      </c>
      <c r="F1356">
        <v>23.119654130000001</v>
      </c>
      <c r="G1356">
        <v>1313</v>
      </c>
      <c r="H1356">
        <v>7.0951928488466404E-2</v>
      </c>
    </row>
    <row r="1357" spans="1:8" x14ac:dyDescent="0.2">
      <c r="A1357" s="1">
        <v>42032</v>
      </c>
      <c r="B1357">
        <v>79.44557168</v>
      </c>
      <c r="C1357">
        <v>1</v>
      </c>
      <c r="D1357">
        <v>2577</v>
      </c>
      <c r="E1357">
        <v>1</v>
      </c>
      <c r="F1357">
        <v>79.44557168</v>
      </c>
      <c r="G1357">
        <v>2577</v>
      </c>
      <c r="H1357">
        <v>0.124223246038434</v>
      </c>
    </row>
    <row r="1358" spans="1:8" x14ac:dyDescent="0.2">
      <c r="A1358" s="1">
        <v>42033</v>
      </c>
      <c r="B1358">
        <v>15.95713728</v>
      </c>
      <c r="C1358">
        <v>1</v>
      </c>
      <c r="D1358">
        <v>974</v>
      </c>
      <c r="E1358">
        <v>1</v>
      </c>
      <c r="F1358">
        <v>15.95713728</v>
      </c>
      <c r="G1358">
        <v>974</v>
      </c>
      <c r="H1358">
        <v>6.6015151142283499E-2</v>
      </c>
    </row>
    <row r="1359" spans="1:8" x14ac:dyDescent="0.2">
      <c r="A1359" s="1">
        <v>42034</v>
      </c>
      <c r="B1359">
        <v>105.9759672</v>
      </c>
      <c r="C1359">
        <v>1</v>
      </c>
      <c r="D1359">
        <v>3445</v>
      </c>
      <c r="E1359">
        <v>1</v>
      </c>
      <c r="F1359">
        <v>105.9759672</v>
      </c>
      <c r="G1359">
        <v>3445</v>
      </c>
      <c r="H1359">
        <v>0.123955488196409</v>
      </c>
    </row>
    <row r="1360" spans="1:8" x14ac:dyDescent="0.2">
      <c r="A1360" s="1">
        <v>42035</v>
      </c>
      <c r="B1360">
        <v>17.939513529999999</v>
      </c>
      <c r="C1360">
        <v>1</v>
      </c>
      <c r="D1360">
        <v>1389</v>
      </c>
      <c r="E1360">
        <v>1</v>
      </c>
      <c r="F1360">
        <v>17.939513529999999</v>
      </c>
      <c r="G1360">
        <v>1389</v>
      </c>
      <c r="H1360">
        <v>5.2042243905872698E-2</v>
      </c>
    </row>
    <row r="1361" spans="1:8" x14ac:dyDescent="0.2">
      <c r="A1361" s="1">
        <v>42036</v>
      </c>
      <c r="B1361">
        <v>0</v>
      </c>
      <c r="C1361">
        <v>0</v>
      </c>
      <c r="D1361">
        <v>878</v>
      </c>
      <c r="E1361">
        <v>1</v>
      </c>
      <c r="G1361">
        <v>878</v>
      </c>
    </row>
    <row r="1362" spans="1:8" x14ac:dyDescent="0.2">
      <c r="A1362" s="1">
        <v>42037</v>
      </c>
      <c r="B1362">
        <v>0.32446919099999999</v>
      </c>
      <c r="C1362">
        <v>1</v>
      </c>
      <c r="D1362">
        <v>3531</v>
      </c>
      <c r="E1362">
        <v>1</v>
      </c>
      <c r="F1362">
        <v>0.32446919099999999</v>
      </c>
      <c r="G1362">
        <v>3531</v>
      </c>
      <c r="H1362">
        <v>3.7027410929689301E-4</v>
      </c>
    </row>
    <row r="1363" spans="1:8" x14ac:dyDescent="0.2">
      <c r="A1363" s="1">
        <v>42038</v>
      </c>
      <c r="B1363">
        <v>4.5706166999999999E-2</v>
      </c>
      <c r="C1363">
        <v>1</v>
      </c>
      <c r="D1363">
        <v>826</v>
      </c>
      <c r="E1363">
        <v>1</v>
      </c>
      <c r="F1363">
        <v>4.5706166999999999E-2</v>
      </c>
      <c r="G1363">
        <v>826</v>
      </c>
      <c r="H1363">
        <v>2.22967904511291E-4</v>
      </c>
    </row>
    <row r="1364" spans="1:8" x14ac:dyDescent="0.2">
      <c r="A1364" s="1">
        <v>42039</v>
      </c>
      <c r="B1364">
        <v>0</v>
      </c>
      <c r="C1364">
        <v>0</v>
      </c>
      <c r="D1364">
        <v>1715</v>
      </c>
      <c r="E1364">
        <v>1</v>
      </c>
      <c r="G1364">
        <v>1715</v>
      </c>
    </row>
    <row r="1365" spans="1:8" x14ac:dyDescent="0.2">
      <c r="A1365" s="1">
        <v>42040</v>
      </c>
      <c r="B1365">
        <v>0.65246140799999996</v>
      </c>
      <c r="C1365">
        <v>1</v>
      </c>
      <c r="D1365">
        <v>3815</v>
      </c>
      <c r="E1365">
        <v>1</v>
      </c>
      <c r="F1365">
        <v>0.65246140799999996</v>
      </c>
      <c r="G1365">
        <v>3815</v>
      </c>
      <c r="H1365">
        <v>6.89140675404813E-4</v>
      </c>
    </row>
    <row r="1366" spans="1:8" x14ac:dyDescent="0.2">
      <c r="A1366" s="1">
        <v>42041</v>
      </c>
      <c r="B1366">
        <v>1.1683629639999999</v>
      </c>
      <c r="C1366">
        <v>1</v>
      </c>
      <c r="D1366">
        <v>3117</v>
      </c>
      <c r="E1366">
        <v>1</v>
      </c>
      <c r="F1366">
        <v>1.1683629639999999</v>
      </c>
      <c r="G1366">
        <v>3117</v>
      </c>
      <c r="H1366">
        <v>1.51038817569435E-3</v>
      </c>
    </row>
    <row r="1367" spans="1:8" x14ac:dyDescent="0.2">
      <c r="A1367" s="1">
        <v>42042</v>
      </c>
      <c r="B1367">
        <v>11.769119679999999</v>
      </c>
      <c r="C1367">
        <v>1</v>
      </c>
      <c r="D1367">
        <v>2884</v>
      </c>
      <c r="E1367">
        <v>1</v>
      </c>
      <c r="F1367">
        <v>11.769119679999999</v>
      </c>
      <c r="G1367">
        <v>2884</v>
      </c>
      <c r="H1367">
        <v>1.6443577921890402E-2</v>
      </c>
    </row>
    <row r="1368" spans="1:8" x14ac:dyDescent="0.2">
      <c r="A1368" s="1">
        <v>42043</v>
      </c>
      <c r="B1368">
        <v>63.525492389999997</v>
      </c>
      <c r="C1368">
        <v>1</v>
      </c>
      <c r="D1368">
        <v>2276</v>
      </c>
      <c r="E1368">
        <v>1</v>
      </c>
      <c r="F1368">
        <v>63.525492389999997</v>
      </c>
      <c r="G1368">
        <v>2276</v>
      </c>
      <c r="H1368">
        <v>0.112466551746145</v>
      </c>
    </row>
    <row r="1369" spans="1:8" x14ac:dyDescent="0.2">
      <c r="A1369" s="1">
        <v>42044</v>
      </c>
      <c r="B1369">
        <v>43.776051430000003</v>
      </c>
      <c r="C1369">
        <v>1</v>
      </c>
      <c r="D1369">
        <v>1774</v>
      </c>
      <c r="E1369">
        <v>1</v>
      </c>
      <c r="F1369">
        <v>43.776051430000003</v>
      </c>
      <c r="G1369">
        <v>1774</v>
      </c>
      <c r="H1369">
        <v>9.9433005770155902E-2</v>
      </c>
    </row>
    <row r="1370" spans="1:8" x14ac:dyDescent="0.2">
      <c r="A1370" s="1">
        <v>42045</v>
      </c>
      <c r="B1370">
        <v>77.765894160000002</v>
      </c>
      <c r="C1370">
        <v>1</v>
      </c>
      <c r="D1370">
        <v>1848</v>
      </c>
      <c r="E1370">
        <v>1</v>
      </c>
      <c r="F1370">
        <v>77.765894160000002</v>
      </c>
      <c r="G1370">
        <v>1848</v>
      </c>
      <c r="H1370">
        <v>0.16956444804941201</v>
      </c>
    </row>
    <row r="1371" spans="1:8" x14ac:dyDescent="0.2">
      <c r="A1371" s="1">
        <v>42046</v>
      </c>
      <c r="B1371">
        <v>83.451276890000003</v>
      </c>
      <c r="C1371">
        <v>1</v>
      </c>
      <c r="D1371">
        <v>2672</v>
      </c>
      <c r="E1371">
        <v>1</v>
      </c>
      <c r="F1371">
        <v>83.451276890000003</v>
      </c>
      <c r="G1371">
        <v>2672</v>
      </c>
      <c r="H1371">
        <v>0.12584736593475199</v>
      </c>
    </row>
    <row r="1372" spans="1:8" x14ac:dyDescent="0.2">
      <c r="A1372" s="1">
        <v>42047</v>
      </c>
      <c r="B1372">
        <v>121.7642803</v>
      </c>
      <c r="C1372">
        <v>1</v>
      </c>
      <c r="D1372">
        <v>3881</v>
      </c>
      <c r="E1372">
        <v>1</v>
      </c>
      <c r="F1372">
        <v>121.7642803</v>
      </c>
      <c r="G1372">
        <v>3881</v>
      </c>
      <c r="H1372">
        <v>0.1264223505788</v>
      </c>
    </row>
    <row r="1373" spans="1:8" x14ac:dyDescent="0.2">
      <c r="A1373" s="1">
        <v>42048</v>
      </c>
      <c r="B1373">
        <v>95.846135029999999</v>
      </c>
      <c r="C1373">
        <v>1</v>
      </c>
      <c r="D1373">
        <v>3035</v>
      </c>
      <c r="E1373">
        <v>1</v>
      </c>
      <c r="F1373">
        <v>95.846135029999999</v>
      </c>
      <c r="G1373">
        <v>3035</v>
      </c>
      <c r="H1373">
        <v>0.12725167477608301</v>
      </c>
    </row>
    <row r="1374" spans="1:8" x14ac:dyDescent="0.2">
      <c r="A1374" s="1">
        <v>42049</v>
      </c>
      <c r="B1374">
        <v>123.3332965</v>
      </c>
      <c r="C1374">
        <v>1</v>
      </c>
      <c r="D1374">
        <v>4016</v>
      </c>
      <c r="E1374">
        <v>1</v>
      </c>
      <c r="F1374">
        <v>123.3332965</v>
      </c>
      <c r="G1374">
        <v>4016</v>
      </c>
      <c r="H1374">
        <v>0.123746872886201</v>
      </c>
    </row>
    <row r="1375" spans="1:8" x14ac:dyDescent="0.2">
      <c r="A1375" s="1">
        <v>42050</v>
      </c>
      <c r="B1375">
        <v>44.26817234</v>
      </c>
      <c r="C1375">
        <v>1</v>
      </c>
      <c r="D1375">
        <v>1790</v>
      </c>
      <c r="E1375">
        <v>1</v>
      </c>
      <c r="F1375">
        <v>44.26817234</v>
      </c>
      <c r="G1375">
        <v>1790</v>
      </c>
      <c r="H1375">
        <v>9.9652031942027902E-2</v>
      </c>
    </row>
    <row r="1376" spans="1:8" x14ac:dyDescent="0.2">
      <c r="A1376" s="1">
        <v>42051</v>
      </c>
      <c r="B1376">
        <v>88.869542429999996</v>
      </c>
      <c r="C1376">
        <v>1</v>
      </c>
      <c r="D1376">
        <v>2803</v>
      </c>
      <c r="E1376">
        <v>1</v>
      </c>
      <c r="F1376">
        <v>88.869542429999996</v>
      </c>
      <c r="G1376">
        <v>2803</v>
      </c>
      <c r="H1376">
        <v>0.127754863957316</v>
      </c>
    </row>
    <row r="1377" spans="1:8" x14ac:dyDescent="0.2">
      <c r="A1377" s="1">
        <v>42052</v>
      </c>
      <c r="B1377">
        <v>99.544805929999995</v>
      </c>
      <c r="C1377">
        <v>1</v>
      </c>
      <c r="D1377">
        <v>3379</v>
      </c>
      <c r="E1377">
        <v>1</v>
      </c>
      <c r="F1377">
        <v>99.544805929999995</v>
      </c>
      <c r="G1377">
        <v>3379</v>
      </c>
      <c r="H1377">
        <v>0.118707459330803</v>
      </c>
    </row>
    <row r="1378" spans="1:8" x14ac:dyDescent="0.2">
      <c r="A1378" s="1">
        <v>42053</v>
      </c>
      <c r="B1378">
        <v>100.18695</v>
      </c>
      <c r="C1378">
        <v>1</v>
      </c>
      <c r="D1378">
        <v>4534</v>
      </c>
      <c r="E1378">
        <v>1</v>
      </c>
      <c r="F1378">
        <v>100.18695</v>
      </c>
      <c r="G1378">
        <v>4534</v>
      </c>
      <c r="H1378">
        <v>8.9038377455451997E-2</v>
      </c>
    </row>
    <row r="1379" spans="1:8" x14ac:dyDescent="0.2">
      <c r="A1379" s="1">
        <v>42054</v>
      </c>
      <c r="B1379">
        <v>133.30485379999999</v>
      </c>
      <c r="C1379">
        <v>1</v>
      </c>
      <c r="D1379">
        <v>4631</v>
      </c>
      <c r="E1379">
        <v>1</v>
      </c>
      <c r="F1379">
        <v>133.30485379999999</v>
      </c>
      <c r="G1379">
        <v>4631</v>
      </c>
      <c r="H1379">
        <v>0.11598952754162201</v>
      </c>
    </row>
    <row r="1380" spans="1:8" x14ac:dyDescent="0.2">
      <c r="A1380" s="1">
        <v>42055</v>
      </c>
      <c r="B1380">
        <v>95.65700339</v>
      </c>
      <c r="C1380">
        <v>1</v>
      </c>
      <c r="D1380">
        <v>3296</v>
      </c>
      <c r="E1380">
        <v>1</v>
      </c>
      <c r="F1380">
        <v>95.65700339</v>
      </c>
      <c r="G1380">
        <v>3296</v>
      </c>
      <c r="H1380">
        <v>0.11694379042891601</v>
      </c>
    </row>
    <row r="1381" spans="1:8" x14ac:dyDescent="0.2">
      <c r="A1381" s="1">
        <v>42056</v>
      </c>
      <c r="B1381">
        <v>29.65656701</v>
      </c>
      <c r="C1381">
        <v>1</v>
      </c>
      <c r="D1381">
        <v>1481</v>
      </c>
      <c r="E1381">
        <v>1</v>
      </c>
      <c r="F1381">
        <v>29.65656701</v>
      </c>
      <c r="G1381">
        <v>1481</v>
      </c>
      <c r="H1381">
        <v>8.0688829493665001E-2</v>
      </c>
    </row>
    <row r="1382" spans="1:8" x14ac:dyDescent="0.2">
      <c r="A1382" s="1">
        <v>42057</v>
      </c>
      <c r="B1382">
        <v>128.63009529999999</v>
      </c>
      <c r="C1382">
        <v>1</v>
      </c>
      <c r="D1382">
        <v>4665</v>
      </c>
      <c r="E1382">
        <v>1</v>
      </c>
      <c r="F1382">
        <v>128.63009529999999</v>
      </c>
      <c r="G1382">
        <v>4665</v>
      </c>
      <c r="H1382">
        <v>0.11110626306364201</v>
      </c>
    </row>
    <row r="1383" spans="1:8" x14ac:dyDescent="0.2">
      <c r="A1383" s="1">
        <v>42058</v>
      </c>
      <c r="B1383">
        <v>141.99089480000001</v>
      </c>
      <c r="C1383">
        <v>1</v>
      </c>
      <c r="D1383">
        <v>4911</v>
      </c>
      <c r="E1383">
        <v>1</v>
      </c>
      <c r="F1383">
        <v>141.99089480000001</v>
      </c>
      <c r="G1383">
        <v>4911</v>
      </c>
      <c r="H1383">
        <v>0.11650328184502801</v>
      </c>
    </row>
    <row r="1384" spans="1:8" x14ac:dyDescent="0.2">
      <c r="A1384" s="1">
        <v>42059</v>
      </c>
      <c r="B1384">
        <v>97.816476690000002</v>
      </c>
      <c r="C1384">
        <v>1</v>
      </c>
      <c r="D1384">
        <v>3413</v>
      </c>
      <c r="E1384">
        <v>1</v>
      </c>
      <c r="F1384">
        <v>97.816476690000002</v>
      </c>
      <c r="G1384">
        <v>3413</v>
      </c>
      <c r="H1384">
        <v>0.115484400684289</v>
      </c>
    </row>
    <row r="1385" spans="1:8" x14ac:dyDescent="0.2">
      <c r="A1385" s="1">
        <v>42060</v>
      </c>
      <c r="B1385">
        <v>23.51459449</v>
      </c>
      <c r="C1385">
        <v>1</v>
      </c>
      <c r="D1385">
        <v>1650</v>
      </c>
      <c r="E1385">
        <v>1</v>
      </c>
      <c r="F1385">
        <v>23.51459449</v>
      </c>
      <c r="G1385">
        <v>1650</v>
      </c>
      <c r="H1385">
        <v>5.7425018928103803E-2</v>
      </c>
    </row>
    <row r="1386" spans="1:8" x14ac:dyDescent="0.2">
      <c r="A1386" s="1">
        <v>42061</v>
      </c>
      <c r="B1386">
        <v>15.32445487</v>
      </c>
      <c r="C1386">
        <v>1</v>
      </c>
      <c r="D1386">
        <v>4941</v>
      </c>
      <c r="E1386">
        <v>1</v>
      </c>
      <c r="F1386">
        <v>15.32445487</v>
      </c>
      <c r="G1386">
        <v>4941</v>
      </c>
      <c r="H1386">
        <v>1.24973455483846E-2</v>
      </c>
    </row>
    <row r="1387" spans="1:8" x14ac:dyDescent="0.2">
      <c r="A1387" s="1">
        <v>42062</v>
      </c>
      <c r="B1387">
        <v>30.009865699999999</v>
      </c>
      <c r="C1387">
        <v>1</v>
      </c>
      <c r="D1387">
        <v>5092</v>
      </c>
      <c r="E1387">
        <v>1</v>
      </c>
      <c r="F1387">
        <v>30.009865699999999</v>
      </c>
      <c r="G1387">
        <v>5092</v>
      </c>
      <c r="H1387">
        <v>2.37477929837622E-2</v>
      </c>
    </row>
    <row r="1388" spans="1:8" x14ac:dyDescent="0.2">
      <c r="A1388" s="1">
        <v>42063</v>
      </c>
      <c r="B1388">
        <v>47.099388089999998</v>
      </c>
      <c r="C1388">
        <v>1</v>
      </c>
      <c r="D1388">
        <v>3571</v>
      </c>
      <c r="E1388">
        <v>1</v>
      </c>
      <c r="F1388">
        <v>47.099388089999998</v>
      </c>
      <c r="G1388">
        <v>3571</v>
      </c>
      <c r="H1388">
        <v>5.3146297243372199E-2</v>
      </c>
    </row>
    <row r="1389" spans="1:8" x14ac:dyDescent="0.2">
      <c r="A1389" s="1">
        <v>42064</v>
      </c>
      <c r="B1389">
        <v>66.566904179999995</v>
      </c>
      <c r="C1389">
        <v>1</v>
      </c>
      <c r="D1389">
        <v>3687</v>
      </c>
      <c r="E1389">
        <v>1</v>
      </c>
      <c r="F1389">
        <v>66.566904179999995</v>
      </c>
      <c r="G1389">
        <v>3687</v>
      </c>
      <c r="H1389">
        <v>7.27499701788199E-2</v>
      </c>
    </row>
    <row r="1390" spans="1:8" x14ac:dyDescent="0.2">
      <c r="A1390" s="1">
        <v>42065</v>
      </c>
      <c r="B1390">
        <v>91.610937079999999</v>
      </c>
      <c r="C1390">
        <v>1</v>
      </c>
      <c r="D1390">
        <v>3021</v>
      </c>
      <c r="E1390">
        <v>1</v>
      </c>
      <c r="F1390">
        <v>91.610937079999999</v>
      </c>
      <c r="G1390">
        <v>3021</v>
      </c>
      <c r="H1390">
        <v>0.122192400794029</v>
      </c>
    </row>
    <row r="1391" spans="1:8" x14ac:dyDescent="0.2">
      <c r="A1391" s="1">
        <v>42066</v>
      </c>
      <c r="B1391">
        <v>20.793353679999999</v>
      </c>
      <c r="C1391">
        <v>1</v>
      </c>
      <c r="D1391">
        <v>1308</v>
      </c>
      <c r="E1391">
        <v>1</v>
      </c>
      <c r="F1391">
        <v>20.793353679999999</v>
      </c>
      <c r="G1391">
        <v>1308</v>
      </c>
      <c r="H1391">
        <v>6.4056675334150201E-2</v>
      </c>
    </row>
    <row r="1392" spans="1:8" x14ac:dyDescent="0.2">
      <c r="A1392" s="1">
        <v>42067</v>
      </c>
      <c r="B1392">
        <v>135.6484347</v>
      </c>
      <c r="C1392">
        <v>1</v>
      </c>
      <c r="D1392">
        <v>4834</v>
      </c>
      <c r="E1392">
        <v>1</v>
      </c>
      <c r="F1392">
        <v>135.6484347</v>
      </c>
      <c r="G1392">
        <v>4834</v>
      </c>
      <c r="H1392">
        <v>0.11307217290351999</v>
      </c>
    </row>
    <row r="1393" spans="1:8" x14ac:dyDescent="0.2">
      <c r="A1393" s="1">
        <v>42068</v>
      </c>
      <c r="B1393">
        <v>151.71126340000001</v>
      </c>
      <c r="C1393">
        <v>1</v>
      </c>
      <c r="D1393">
        <v>5482</v>
      </c>
      <c r="E1393">
        <v>1</v>
      </c>
      <c r="F1393">
        <v>151.71126340000001</v>
      </c>
      <c r="G1393">
        <v>5482</v>
      </c>
      <c r="H1393">
        <v>0.111513228951387</v>
      </c>
    </row>
    <row r="1394" spans="1:8" x14ac:dyDescent="0.2">
      <c r="A1394" s="1">
        <v>42069</v>
      </c>
      <c r="B1394">
        <v>152.47853480000001</v>
      </c>
      <c r="C1394">
        <v>1</v>
      </c>
      <c r="D1394">
        <v>5131</v>
      </c>
      <c r="E1394">
        <v>1</v>
      </c>
      <c r="F1394">
        <v>152.47853480000001</v>
      </c>
      <c r="G1394">
        <v>5131</v>
      </c>
      <c r="H1394">
        <v>0.119744146532047</v>
      </c>
    </row>
    <row r="1395" spans="1:8" x14ac:dyDescent="0.2">
      <c r="A1395" s="1">
        <v>42070</v>
      </c>
      <c r="B1395">
        <v>155.80085980000001</v>
      </c>
      <c r="C1395">
        <v>1</v>
      </c>
      <c r="D1395">
        <v>5235</v>
      </c>
      <c r="E1395">
        <v>1</v>
      </c>
      <c r="F1395">
        <v>155.80085980000001</v>
      </c>
      <c r="G1395">
        <v>5235</v>
      </c>
      <c r="H1395">
        <v>0.119922524283711</v>
      </c>
    </row>
    <row r="1396" spans="1:8" x14ac:dyDescent="0.2">
      <c r="A1396" s="1">
        <v>42071</v>
      </c>
      <c r="B1396">
        <v>116.3293094</v>
      </c>
      <c r="C1396">
        <v>1</v>
      </c>
      <c r="D1396">
        <v>4337</v>
      </c>
      <c r="E1396">
        <v>1</v>
      </c>
      <c r="F1396">
        <v>116.3293094</v>
      </c>
      <c r="G1396">
        <v>4337</v>
      </c>
      <c r="H1396">
        <v>0.10808049504396899</v>
      </c>
    </row>
    <row r="1397" spans="1:8" x14ac:dyDescent="0.2">
      <c r="A1397" s="1">
        <v>42072</v>
      </c>
      <c r="B1397">
        <v>154.6722182</v>
      </c>
      <c r="C1397">
        <v>1</v>
      </c>
      <c r="D1397">
        <v>5131</v>
      </c>
      <c r="E1397">
        <v>1</v>
      </c>
      <c r="F1397">
        <v>154.6722182</v>
      </c>
      <c r="G1397">
        <v>5131</v>
      </c>
      <c r="H1397">
        <v>0.121466885715232</v>
      </c>
    </row>
    <row r="1398" spans="1:8" x14ac:dyDescent="0.2">
      <c r="A1398" s="1">
        <v>42073</v>
      </c>
      <c r="B1398">
        <v>133.9770278</v>
      </c>
      <c r="C1398">
        <v>1</v>
      </c>
      <c r="D1398">
        <v>4616</v>
      </c>
      <c r="E1398">
        <v>1</v>
      </c>
      <c r="F1398">
        <v>133.9770278</v>
      </c>
      <c r="G1398">
        <v>4616</v>
      </c>
      <c r="H1398">
        <v>0.116953207313647</v>
      </c>
    </row>
    <row r="1399" spans="1:8" x14ac:dyDescent="0.2">
      <c r="A1399" s="1">
        <v>42074</v>
      </c>
      <c r="B1399">
        <v>160.37253050000001</v>
      </c>
      <c r="C1399">
        <v>1</v>
      </c>
      <c r="D1399">
        <v>5367</v>
      </c>
      <c r="E1399">
        <v>1</v>
      </c>
      <c r="F1399">
        <v>160.37253050000001</v>
      </c>
      <c r="G1399">
        <v>5367</v>
      </c>
      <c r="H1399">
        <v>0.12040540536538499</v>
      </c>
    </row>
    <row r="1400" spans="1:8" x14ac:dyDescent="0.2">
      <c r="A1400" s="1">
        <v>42075</v>
      </c>
      <c r="B1400">
        <v>155.08952769999999</v>
      </c>
      <c r="C1400">
        <v>1</v>
      </c>
      <c r="D1400">
        <v>5176</v>
      </c>
      <c r="E1400">
        <v>1</v>
      </c>
      <c r="F1400">
        <v>155.08952769999999</v>
      </c>
      <c r="G1400">
        <v>5176</v>
      </c>
      <c r="H1400">
        <v>0.12073572748089099</v>
      </c>
    </row>
    <row r="1401" spans="1:8" x14ac:dyDescent="0.2">
      <c r="A1401" s="1">
        <v>42076</v>
      </c>
      <c r="B1401">
        <v>125.8640609</v>
      </c>
      <c r="C1401">
        <v>1</v>
      </c>
      <c r="D1401">
        <v>4372</v>
      </c>
      <c r="E1401">
        <v>1</v>
      </c>
      <c r="F1401">
        <v>125.8640609</v>
      </c>
      <c r="G1401">
        <v>4372</v>
      </c>
      <c r="H1401">
        <v>0.116002990166358</v>
      </c>
    </row>
    <row r="1402" spans="1:8" x14ac:dyDescent="0.2">
      <c r="A1402" s="1">
        <v>42077</v>
      </c>
      <c r="B1402">
        <v>153.97112290000001</v>
      </c>
      <c r="C1402">
        <v>1</v>
      </c>
      <c r="D1402">
        <v>5034</v>
      </c>
      <c r="E1402">
        <v>1</v>
      </c>
      <c r="F1402">
        <v>153.97112290000001</v>
      </c>
      <c r="G1402">
        <v>5034</v>
      </c>
      <c r="H1402">
        <v>0.123246235651161</v>
      </c>
    </row>
    <row r="1403" spans="1:8" x14ac:dyDescent="0.2">
      <c r="A1403" s="1">
        <v>42078</v>
      </c>
      <c r="B1403">
        <v>105.0832705</v>
      </c>
      <c r="C1403">
        <v>1</v>
      </c>
      <c r="D1403">
        <v>4089</v>
      </c>
      <c r="E1403">
        <v>1</v>
      </c>
      <c r="F1403">
        <v>105.0832705</v>
      </c>
      <c r="G1403">
        <v>4089</v>
      </c>
      <c r="H1403">
        <v>0.103553329662933</v>
      </c>
    </row>
    <row r="1404" spans="1:8" x14ac:dyDescent="0.2">
      <c r="A1404" s="1">
        <v>42079</v>
      </c>
      <c r="B1404">
        <v>141.13117449999999</v>
      </c>
      <c r="C1404">
        <v>1</v>
      </c>
      <c r="D1404">
        <v>4808</v>
      </c>
      <c r="E1404">
        <v>1</v>
      </c>
      <c r="F1404">
        <v>141.13117449999999</v>
      </c>
      <c r="G1404">
        <v>4808</v>
      </c>
      <c r="H1404">
        <v>0.118278577913855</v>
      </c>
    </row>
    <row r="1405" spans="1:8" x14ac:dyDescent="0.2">
      <c r="A1405" s="1">
        <v>42080</v>
      </c>
      <c r="B1405">
        <v>150.65223850000001</v>
      </c>
      <c r="C1405">
        <v>1</v>
      </c>
      <c r="D1405">
        <v>4815</v>
      </c>
      <c r="E1405">
        <v>1</v>
      </c>
      <c r="F1405">
        <v>150.65223850000001</v>
      </c>
      <c r="G1405">
        <v>4815</v>
      </c>
      <c r="H1405">
        <v>0.12607439569732501</v>
      </c>
    </row>
    <row r="1406" spans="1:8" x14ac:dyDescent="0.2">
      <c r="A1406" s="1">
        <v>42081</v>
      </c>
      <c r="B1406">
        <v>81.985549390000003</v>
      </c>
      <c r="C1406">
        <v>1</v>
      </c>
      <c r="D1406">
        <v>2929</v>
      </c>
      <c r="E1406">
        <v>1</v>
      </c>
      <c r="F1406">
        <v>81.985549390000003</v>
      </c>
      <c r="G1406">
        <v>2929</v>
      </c>
      <c r="H1406">
        <v>0.112788685990263</v>
      </c>
    </row>
    <row r="1407" spans="1:8" x14ac:dyDescent="0.2">
      <c r="A1407" s="1">
        <v>42082</v>
      </c>
      <c r="B1407">
        <v>34.178076359999999</v>
      </c>
      <c r="C1407">
        <v>1</v>
      </c>
      <c r="D1407">
        <v>1122</v>
      </c>
      <c r="E1407">
        <v>1</v>
      </c>
      <c r="F1407">
        <v>34.178076359999999</v>
      </c>
      <c r="G1407">
        <v>1122</v>
      </c>
      <c r="H1407">
        <v>0.122744589081239</v>
      </c>
    </row>
    <row r="1408" spans="1:8" x14ac:dyDescent="0.2">
      <c r="A1408" s="1">
        <v>42083</v>
      </c>
      <c r="B1408">
        <v>167.3476426</v>
      </c>
      <c r="C1408">
        <v>1</v>
      </c>
      <c r="D1408">
        <v>5702</v>
      </c>
      <c r="E1408">
        <v>1</v>
      </c>
      <c r="F1408">
        <v>167.3476426</v>
      </c>
      <c r="G1408">
        <v>5702</v>
      </c>
      <c r="H1408">
        <v>0.11826057422715899</v>
      </c>
    </row>
    <row r="1409" spans="1:8" x14ac:dyDescent="0.2">
      <c r="A1409" s="1">
        <v>42084</v>
      </c>
      <c r="B1409">
        <v>171.13932600000001</v>
      </c>
      <c r="C1409">
        <v>1</v>
      </c>
      <c r="D1409">
        <v>5874</v>
      </c>
      <c r="E1409">
        <v>1</v>
      </c>
      <c r="F1409">
        <v>171.13932600000001</v>
      </c>
      <c r="G1409">
        <v>5874</v>
      </c>
      <c r="H1409">
        <v>0.11739874994397199</v>
      </c>
    </row>
    <row r="1410" spans="1:8" x14ac:dyDescent="0.2">
      <c r="A1410" s="1">
        <v>42085</v>
      </c>
      <c r="B1410">
        <v>115.1767183</v>
      </c>
      <c r="C1410">
        <v>1</v>
      </c>
      <c r="D1410">
        <v>4227</v>
      </c>
      <c r="E1410">
        <v>1</v>
      </c>
      <c r="F1410">
        <v>115.1767183</v>
      </c>
      <c r="G1410">
        <v>4227</v>
      </c>
      <c r="H1410">
        <v>0.109794364624251</v>
      </c>
    </row>
    <row r="1411" spans="1:8" x14ac:dyDescent="0.2">
      <c r="A1411" s="1">
        <v>42086</v>
      </c>
      <c r="B1411">
        <v>47.687634799999998</v>
      </c>
      <c r="C1411">
        <v>1</v>
      </c>
      <c r="D1411">
        <v>2045</v>
      </c>
      <c r="E1411">
        <v>1</v>
      </c>
      <c r="F1411">
        <v>47.687634799999998</v>
      </c>
      <c r="G1411">
        <v>2045</v>
      </c>
      <c r="H1411">
        <v>9.3963691016994297E-2</v>
      </c>
    </row>
    <row r="1412" spans="1:8" x14ac:dyDescent="0.2">
      <c r="A1412" s="1">
        <v>42087</v>
      </c>
      <c r="B1412">
        <v>52.030822860000001</v>
      </c>
      <c r="C1412">
        <v>1</v>
      </c>
      <c r="D1412">
        <v>2307</v>
      </c>
      <c r="E1412">
        <v>1</v>
      </c>
      <c r="F1412">
        <v>52.030822860000001</v>
      </c>
      <c r="G1412">
        <v>2307</v>
      </c>
      <c r="H1412">
        <v>9.0878405225433098E-2</v>
      </c>
    </row>
    <row r="1413" spans="1:8" x14ac:dyDescent="0.2">
      <c r="A1413" s="1">
        <v>42088</v>
      </c>
      <c r="B1413">
        <v>73.843952770000001</v>
      </c>
      <c r="C1413">
        <v>1</v>
      </c>
      <c r="D1413">
        <v>3210</v>
      </c>
      <c r="E1413">
        <v>1</v>
      </c>
      <c r="F1413">
        <v>73.843952770000001</v>
      </c>
      <c r="G1413">
        <v>3210</v>
      </c>
      <c r="H1413">
        <v>9.2695254455641002E-2</v>
      </c>
    </row>
    <row r="1414" spans="1:8" x14ac:dyDescent="0.2">
      <c r="A1414" s="1">
        <v>42089</v>
      </c>
      <c r="B1414">
        <v>187.37310859999999</v>
      </c>
      <c r="C1414">
        <v>1</v>
      </c>
      <c r="D1414">
        <v>6280</v>
      </c>
      <c r="E1414">
        <v>1</v>
      </c>
      <c r="F1414">
        <v>187.37310859999999</v>
      </c>
      <c r="G1414">
        <v>6280</v>
      </c>
      <c r="H1414">
        <v>0.120225119037581</v>
      </c>
    </row>
    <row r="1415" spans="1:8" x14ac:dyDescent="0.2">
      <c r="A1415" s="1">
        <v>42090</v>
      </c>
      <c r="B1415">
        <v>188.82039829999999</v>
      </c>
      <c r="C1415">
        <v>1</v>
      </c>
      <c r="D1415">
        <v>6559</v>
      </c>
      <c r="E1415">
        <v>1</v>
      </c>
      <c r="F1415">
        <v>188.82039829999999</v>
      </c>
      <c r="G1415">
        <v>6559</v>
      </c>
      <c r="H1415">
        <v>0.116000236859665</v>
      </c>
    </row>
    <row r="1416" spans="1:8" x14ac:dyDescent="0.2">
      <c r="A1416" s="1">
        <v>42091</v>
      </c>
      <c r="B1416">
        <v>189.09632210000001</v>
      </c>
      <c r="C1416">
        <v>1</v>
      </c>
      <c r="D1416">
        <v>6452</v>
      </c>
      <c r="E1416">
        <v>1</v>
      </c>
      <c r="F1416">
        <v>189.09632210000001</v>
      </c>
      <c r="G1416">
        <v>6452</v>
      </c>
      <c r="H1416">
        <v>0.118096308027602</v>
      </c>
    </row>
    <row r="1417" spans="1:8" x14ac:dyDescent="0.2">
      <c r="A1417" s="1">
        <v>42092</v>
      </c>
      <c r="B1417">
        <v>96.562976379999995</v>
      </c>
      <c r="C1417">
        <v>1</v>
      </c>
      <c r="D1417">
        <v>3847</v>
      </c>
      <c r="E1417">
        <v>1</v>
      </c>
      <c r="F1417">
        <v>96.562976379999995</v>
      </c>
      <c r="G1417">
        <v>3847</v>
      </c>
      <c r="H1417">
        <v>0.10114305211081701</v>
      </c>
    </row>
    <row r="1418" spans="1:8" x14ac:dyDescent="0.2">
      <c r="A1418" s="1">
        <v>42093</v>
      </c>
      <c r="B1418">
        <v>182.814178</v>
      </c>
      <c r="C1418">
        <v>1</v>
      </c>
      <c r="D1418">
        <v>5993</v>
      </c>
      <c r="E1418">
        <v>1</v>
      </c>
      <c r="F1418">
        <v>182.814178</v>
      </c>
      <c r="G1418">
        <v>5993</v>
      </c>
      <c r="H1418">
        <v>0.12291735147622999</v>
      </c>
    </row>
    <row r="1419" spans="1:8" x14ac:dyDescent="0.2">
      <c r="A1419" s="1">
        <v>42094</v>
      </c>
      <c r="B1419">
        <v>187.65283020000001</v>
      </c>
      <c r="C1419">
        <v>1</v>
      </c>
      <c r="D1419">
        <v>6448</v>
      </c>
      <c r="E1419">
        <v>1</v>
      </c>
      <c r="F1419">
        <v>187.65283020000001</v>
      </c>
      <c r="G1419">
        <v>6448</v>
      </c>
      <c r="H1419">
        <v>0.117267505660223</v>
      </c>
    </row>
    <row r="1420" spans="1:8" x14ac:dyDescent="0.2">
      <c r="A1420" s="1">
        <v>42095</v>
      </c>
      <c r="B1420">
        <v>184.77835970000001</v>
      </c>
      <c r="C1420">
        <v>1</v>
      </c>
      <c r="D1420">
        <v>6338</v>
      </c>
      <c r="E1420">
        <v>1</v>
      </c>
      <c r="F1420">
        <v>184.77835970000001</v>
      </c>
      <c r="G1420">
        <v>6338</v>
      </c>
      <c r="H1420">
        <v>0.117475274949812</v>
      </c>
    </row>
    <row r="1421" spans="1:8" x14ac:dyDescent="0.2">
      <c r="A1421" s="1">
        <v>42096</v>
      </c>
      <c r="B1421">
        <v>147.77208390000001</v>
      </c>
      <c r="C1421">
        <v>1</v>
      </c>
      <c r="D1421">
        <v>5191</v>
      </c>
      <c r="E1421">
        <v>1</v>
      </c>
      <c r="F1421">
        <v>147.77208390000001</v>
      </c>
      <c r="G1421">
        <v>5191</v>
      </c>
      <c r="H1421">
        <v>0.11470674774115799</v>
      </c>
    </row>
    <row r="1422" spans="1:8" x14ac:dyDescent="0.2">
      <c r="A1422" s="1">
        <v>42097</v>
      </c>
      <c r="B1422">
        <v>141.9265509</v>
      </c>
      <c r="C1422">
        <v>1</v>
      </c>
      <c r="D1422">
        <v>4581</v>
      </c>
      <c r="E1422">
        <v>1</v>
      </c>
      <c r="F1422">
        <v>141.9265509</v>
      </c>
      <c r="G1422">
        <v>4581</v>
      </c>
      <c r="H1422">
        <v>0.124839193521665</v>
      </c>
    </row>
    <row r="1423" spans="1:8" x14ac:dyDescent="0.2">
      <c r="A1423" s="1">
        <v>42098</v>
      </c>
      <c r="B1423">
        <v>192.6519748</v>
      </c>
      <c r="C1423">
        <v>1</v>
      </c>
      <c r="D1423">
        <v>6578</v>
      </c>
      <c r="E1423">
        <v>1</v>
      </c>
      <c r="F1423">
        <v>192.6519748</v>
      </c>
      <c r="G1423">
        <v>6578</v>
      </c>
      <c r="H1423">
        <v>0.118012277959558</v>
      </c>
    </row>
    <row r="1424" spans="1:8" x14ac:dyDescent="0.2">
      <c r="A1424" s="1">
        <v>42099</v>
      </c>
      <c r="B1424">
        <v>190.17143100000001</v>
      </c>
      <c r="C1424">
        <v>1</v>
      </c>
      <c r="D1424">
        <v>6484</v>
      </c>
      <c r="E1424">
        <v>1</v>
      </c>
      <c r="F1424">
        <v>190.17143100000001</v>
      </c>
      <c r="G1424">
        <v>6484</v>
      </c>
      <c r="H1424">
        <v>0.11818160011864801</v>
      </c>
    </row>
    <row r="1425" spans="1:8" x14ac:dyDescent="0.2">
      <c r="A1425" s="1">
        <v>42100</v>
      </c>
      <c r="B1425">
        <v>61.105901590000002</v>
      </c>
      <c r="C1425">
        <v>1</v>
      </c>
      <c r="D1425">
        <v>2806</v>
      </c>
      <c r="E1425">
        <v>1</v>
      </c>
      <c r="F1425">
        <v>61.105901590000002</v>
      </c>
      <c r="G1425">
        <v>2806</v>
      </c>
      <c r="H1425">
        <v>8.7749184114145506E-2</v>
      </c>
    </row>
    <row r="1426" spans="1:8" x14ac:dyDescent="0.2">
      <c r="A1426" s="1">
        <v>42101</v>
      </c>
      <c r="B1426">
        <v>36.330314350000002</v>
      </c>
      <c r="C1426">
        <v>1</v>
      </c>
      <c r="D1426">
        <v>1337</v>
      </c>
      <c r="E1426">
        <v>1</v>
      </c>
      <c r="F1426">
        <v>36.330314350000002</v>
      </c>
      <c r="G1426">
        <v>1337</v>
      </c>
      <c r="H1426">
        <v>0.10949274554108999</v>
      </c>
    </row>
    <row r="1427" spans="1:8" x14ac:dyDescent="0.2">
      <c r="A1427" s="1">
        <v>42102</v>
      </c>
      <c r="B1427">
        <v>48.271169749999999</v>
      </c>
      <c r="C1427">
        <v>1</v>
      </c>
      <c r="D1427">
        <v>2291</v>
      </c>
      <c r="E1427">
        <v>1</v>
      </c>
      <c r="F1427">
        <v>48.271169749999999</v>
      </c>
      <c r="G1427">
        <v>2291</v>
      </c>
      <c r="H1427">
        <v>8.4900516334460899E-2</v>
      </c>
    </row>
    <row r="1428" spans="1:8" x14ac:dyDescent="0.2">
      <c r="A1428" s="1">
        <v>42103</v>
      </c>
      <c r="B1428">
        <v>92.393129049999999</v>
      </c>
      <c r="C1428">
        <v>1</v>
      </c>
      <c r="D1428">
        <v>2932</v>
      </c>
      <c r="E1428">
        <v>1</v>
      </c>
      <c r="F1428">
        <v>92.393129049999999</v>
      </c>
      <c r="G1428">
        <v>2932</v>
      </c>
      <c r="H1428">
        <v>0.126976486864535</v>
      </c>
    </row>
    <row r="1429" spans="1:8" x14ac:dyDescent="0.2">
      <c r="A1429" s="1">
        <v>42104</v>
      </c>
      <c r="B1429">
        <v>206.02020279999999</v>
      </c>
      <c r="C1429">
        <v>1</v>
      </c>
      <c r="D1429">
        <v>6964</v>
      </c>
      <c r="E1429">
        <v>1</v>
      </c>
      <c r="F1429">
        <v>206.02020279999999</v>
      </c>
      <c r="G1429">
        <v>6964</v>
      </c>
      <c r="H1429">
        <v>0.119206145500031</v>
      </c>
    </row>
    <row r="1430" spans="1:8" x14ac:dyDescent="0.2">
      <c r="A1430" s="1">
        <v>42105</v>
      </c>
      <c r="B1430">
        <v>199.3589953</v>
      </c>
      <c r="C1430">
        <v>1</v>
      </c>
      <c r="D1430">
        <v>6890</v>
      </c>
      <c r="E1430">
        <v>1</v>
      </c>
      <c r="F1430">
        <v>199.3589953</v>
      </c>
      <c r="G1430">
        <v>6890</v>
      </c>
      <c r="H1430">
        <v>0.11659078110663</v>
      </c>
    </row>
    <row r="1431" spans="1:8" x14ac:dyDescent="0.2">
      <c r="A1431" s="1">
        <v>42106</v>
      </c>
      <c r="B1431">
        <v>91.405876620000001</v>
      </c>
      <c r="C1431">
        <v>1</v>
      </c>
      <c r="D1431">
        <v>3435</v>
      </c>
      <c r="E1431">
        <v>1</v>
      </c>
      <c r="F1431">
        <v>91.405876620000001</v>
      </c>
      <c r="G1431">
        <v>3435</v>
      </c>
      <c r="H1431">
        <v>0.107224733174203</v>
      </c>
    </row>
    <row r="1432" spans="1:8" x14ac:dyDescent="0.2">
      <c r="A1432" s="1">
        <v>42107</v>
      </c>
      <c r="B1432">
        <v>154.46556190000001</v>
      </c>
      <c r="C1432">
        <v>1</v>
      </c>
      <c r="D1432">
        <v>6033</v>
      </c>
      <c r="E1432">
        <v>1</v>
      </c>
      <c r="F1432">
        <v>154.46556190000001</v>
      </c>
      <c r="G1432">
        <v>6033</v>
      </c>
      <c r="H1432">
        <v>0.103168220764951</v>
      </c>
    </row>
    <row r="1433" spans="1:8" x14ac:dyDescent="0.2">
      <c r="A1433" s="1">
        <v>42108</v>
      </c>
      <c r="B1433">
        <v>170.53933670000001</v>
      </c>
      <c r="C1433">
        <v>1</v>
      </c>
      <c r="D1433">
        <v>5976</v>
      </c>
      <c r="E1433">
        <v>1</v>
      </c>
      <c r="F1433">
        <v>170.53933670000001</v>
      </c>
      <c r="G1433">
        <v>5976</v>
      </c>
      <c r="H1433">
        <v>0.11499039827961199</v>
      </c>
    </row>
    <row r="1434" spans="1:8" x14ac:dyDescent="0.2">
      <c r="A1434" s="1">
        <v>42109</v>
      </c>
      <c r="B1434">
        <v>159.29263779999999</v>
      </c>
      <c r="C1434">
        <v>1</v>
      </c>
      <c r="D1434">
        <v>5605</v>
      </c>
      <c r="E1434">
        <v>1</v>
      </c>
      <c r="F1434">
        <v>159.29263779999999</v>
      </c>
      <c r="G1434">
        <v>5605</v>
      </c>
      <c r="H1434">
        <v>0.114516399403536</v>
      </c>
    </row>
    <row r="1435" spans="1:8" x14ac:dyDescent="0.2">
      <c r="A1435" s="1">
        <v>42110</v>
      </c>
      <c r="B1435">
        <v>186.5215307</v>
      </c>
      <c r="C1435">
        <v>1</v>
      </c>
      <c r="D1435">
        <v>6340</v>
      </c>
      <c r="E1435">
        <v>1</v>
      </c>
      <c r="F1435">
        <v>186.5215307</v>
      </c>
      <c r="G1435">
        <v>6340</v>
      </c>
      <c r="H1435">
        <v>0.11854611081333601</v>
      </c>
    </row>
    <row r="1436" spans="1:8" x14ac:dyDescent="0.2">
      <c r="A1436" s="1">
        <v>42111</v>
      </c>
      <c r="B1436">
        <v>174.48069720000001</v>
      </c>
      <c r="C1436">
        <v>1</v>
      </c>
      <c r="D1436">
        <v>6578</v>
      </c>
      <c r="E1436">
        <v>1</v>
      </c>
      <c r="F1436">
        <v>174.48069720000001</v>
      </c>
      <c r="G1436">
        <v>6578</v>
      </c>
      <c r="H1436">
        <v>0.10688114958551601</v>
      </c>
    </row>
    <row r="1437" spans="1:8" x14ac:dyDescent="0.2">
      <c r="A1437" s="1">
        <v>42112</v>
      </c>
      <c r="B1437">
        <v>118.908796</v>
      </c>
      <c r="C1437">
        <v>1</v>
      </c>
      <c r="D1437">
        <v>4900</v>
      </c>
      <c r="E1437">
        <v>1</v>
      </c>
      <c r="F1437">
        <v>118.908796</v>
      </c>
      <c r="G1437">
        <v>4900</v>
      </c>
      <c r="H1437">
        <v>9.7783482244170605E-2</v>
      </c>
    </row>
    <row r="1438" spans="1:8" x14ac:dyDescent="0.2">
      <c r="A1438" s="1">
        <v>42113</v>
      </c>
      <c r="B1438">
        <v>105.2832897</v>
      </c>
      <c r="C1438">
        <v>1</v>
      </c>
      <c r="D1438">
        <v>4228</v>
      </c>
      <c r="E1438">
        <v>1</v>
      </c>
      <c r="F1438">
        <v>105.2832897</v>
      </c>
      <c r="G1438">
        <v>4228</v>
      </c>
      <c r="H1438">
        <v>0.100339530687458</v>
      </c>
    </row>
    <row r="1439" spans="1:8" x14ac:dyDescent="0.2">
      <c r="A1439" s="1">
        <v>42114</v>
      </c>
      <c r="B1439">
        <v>97.110912940000006</v>
      </c>
      <c r="C1439">
        <v>1</v>
      </c>
      <c r="D1439">
        <v>2922</v>
      </c>
      <c r="E1439">
        <v>1</v>
      </c>
      <c r="F1439">
        <v>97.110912940000006</v>
      </c>
      <c r="G1439">
        <v>2922</v>
      </c>
      <c r="H1439">
        <v>0.133916910926419</v>
      </c>
    </row>
    <row r="1440" spans="1:8" x14ac:dyDescent="0.2">
      <c r="A1440" s="1">
        <v>42115</v>
      </c>
      <c r="B1440">
        <v>194.11489320000001</v>
      </c>
      <c r="C1440">
        <v>1</v>
      </c>
      <c r="D1440">
        <v>6364</v>
      </c>
      <c r="E1440">
        <v>1</v>
      </c>
      <c r="F1440">
        <v>194.11489320000001</v>
      </c>
      <c r="G1440">
        <v>6364</v>
      </c>
      <c r="H1440">
        <v>0.122906905366837</v>
      </c>
    </row>
    <row r="1441" spans="1:8" x14ac:dyDescent="0.2">
      <c r="A1441" s="1">
        <v>42116</v>
      </c>
      <c r="B1441">
        <v>222.22888309999999</v>
      </c>
      <c r="C1441">
        <v>1</v>
      </c>
      <c r="D1441">
        <v>7682</v>
      </c>
      <c r="E1441">
        <v>1</v>
      </c>
      <c r="F1441">
        <v>222.22888309999999</v>
      </c>
      <c r="G1441">
        <v>7682</v>
      </c>
      <c r="H1441">
        <v>0.11656651116366</v>
      </c>
    </row>
    <row r="1442" spans="1:8" x14ac:dyDescent="0.2">
      <c r="A1442" s="1">
        <v>42117</v>
      </c>
      <c r="B1442">
        <v>216.51839889999999</v>
      </c>
      <c r="C1442">
        <v>1</v>
      </c>
      <c r="D1442">
        <v>7757</v>
      </c>
      <c r="E1442">
        <v>1</v>
      </c>
      <c r="F1442">
        <v>216.51839889999999</v>
      </c>
      <c r="G1442">
        <v>7757</v>
      </c>
      <c r="H1442">
        <v>0.11247308642945</v>
      </c>
    </row>
    <row r="1443" spans="1:8" x14ac:dyDescent="0.2">
      <c r="A1443" s="1">
        <v>42118</v>
      </c>
      <c r="B1443">
        <v>35.932886250000003</v>
      </c>
      <c r="C1443">
        <v>1</v>
      </c>
      <c r="D1443">
        <v>1761</v>
      </c>
      <c r="E1443">
        <v>1</v>
      </c>
      <c r="F1443">
        <v>35.932886250000003</v>
      </c>
      <c r="G1443">
        <v>1761</v>
      </c>
      <c r="H1443">
        <v>8.22205436662828E-2</v>
      </c>
    </row>
    <row r="1444" spans="1:8" x14ac:dyDescent="0.2">
      <c r="A1444" s="1">
        <v>42119</v>
      </c>
      <c r="B1444">
        <v>41.531566959999999</v>
      </c>
      <c r="C1444">
        <v>1</v>
      </c>
      <c r="D1444">
        <v>1923</v>
      </c>
      <c r="E1444">
        <v>1</v>
      </c>
      <c r="F1444">
        <v>41.531566959999999</v>
      </c>
      <c r="G1444">
        <v>1923</v>
      </c>
      <c r="H1444">
        <v>8.7025520673417706E-2</v>
      </c>
    </row>
    <row r="1445" spans="1:8" x14ac:dyDescent="0.2">
      <c r="A1445" s="1">
        <v>42120</v>
      </c>
      <c r="B1445">
        <v>220.27037730000001</v>
      </c>
      <c r="C1445">
        <v>1</v>
      </c>
      <c r="D1445">
        <v>7677</v>
      </c>
      <c r="E1445">
        <v>1</v>
      </c>
      <c r="F1445">
        <v>220.27037730000001</v>
      </c>
      <c r="G1445">
        <v>7677</v>
      </c>
      <c r="H1445">
        <v>0.11561445934294701</v>
      </c>
    </row>
    <row r="1446" spans="1:8" x14ac:dyDescent="0.2">
      <c r="A1446" s="1">
        <v>42121</v>
      </c>
      <c r="B1446">
        <v>218.4602241</v>
      </c>
      <c r="C1446">
        <v>1</v>
      </c>
      <c r="D1446">
        <v>7709</v>
      </c>
      <c r="E1446">
        <v>1</v>
      </c>
      <c r="F1446">
        <v>218.4602241</v>
      </c>
      <c r="G1446">
        <v>7709</v>
      </c>
      <c r="H1446">
        <v>0.114188383952567</v>
      </c>
    </row>
    <row r="1447" spans="1:8" x14ac:dyDescent="0.2">
      <c r="A1447" s="1">
        <v>42122</v>
      </c>
      <c r="B1447">
        <v>212.00545930000001</v>
      </c>
      <c r="C1447">
        <v>1</v>
      </c>
      <c r="D1447">
        <v>7354</v>
      </c>
      <c r="E1447">
        <v>1</v>
      </c>
      <c r="F1447">
        <v>212.00545930000001</v>
      </c>
      <c r="G1447">
        <v>7354</v>
      </c>
      <c r="H1447">
        <v>0.116163855111309</v>
      </c>
    </row>
    <row r="1448" spans="1:8" x14ac:dyDescent="0.2">
      <c r="A1448" s="1">
        <v>42123</v>
      </c>
      <c r="B1448">
        <v>192.20889059999999</v>
      </c>
      <c r="C1448">
        <v>1</v>
      </c>
      <c r="D1448">
        <v>6238</v>
      </c>
      <c r="E1448">
        <v>1</v>
      </c>
      <c r="F1448">
        <v>192.20889059999999</v>
      </c>
      <c r="G1448">
        <v>6238</v>
      </c>
      <c r="H1448">
        <v>0.124158283308761</v>
      </c>
    </row>
    <row r="1449" spans="1:8" x14ac:dyDescent="0.2">
      <c r="A1449" s="1">
        <v>42124</v>
      </c>
      <c r="B1449">
        <v>214.6197291</v>
      </c>
      <c r="C1449">
        <v>1</v>
      </c>
      <c r="D1449">
        <v>7793</v>
      </c>
      <c r="E1449">
        <v>1</v>
      </c>
      <c r="F1449">
        <v>214.6197291</v>
      </c>
      <c r="G1449">
        <v>7793</v>
      </c>
      <c r="H1449">
        <v>0.110971782912095</v>
      </c>
    </row>
    <row r="1450" spans="1:8" x14ac:dyDescent="0.2">
      <c r="A1450" s="1">
        <v>42125</v>
      </c>
      <c r="B1450">
        <v>150.44577630000001</v>
      </c>
      <c r="C1450">
        <v>1</v>
      </c>
      <c r="D1450">
        <v>5527</v>
      </c>
      <c r="E1450">
        <v>1</v>
      </c>
      <c r="F1450">
        <v>150.44577630000001</v>
      </c>
      <c r="G1450">
        <v>5527</v>
      </c>
      <c r="H1450">
        <v>0.109682699958793</v>
      </c>
    </row>
    <row r="1451" spans="1:8" x14ac:dyDescent="0.2">
      <c r="A1451" s="1">
        <v>42126</v>
      </c>
      <c r="B1451">
        <v>140.94269600000001</v>
      </c>
      <c r="C1451">
        <v>1</v>
      </c>
      <c r="D1451">
        <v>5483</v>
      </c>
      <c r="E1451">
        <v>1</v>
      </c>
      <c r="F1451">
        <v>140.94269600000001</v>
      </c>
      <c r="G1451">
        <v>5483</v>
      </c>
      <c r="H1451">
        <v>0.10357905065186</v>
      </c>
    </row>
    <row r="1452" spans="1:8" x14ac:dyDescent="0.2">
      <c r="A1452" s="1">
        <v>42127</v>
      </c>
      <c r="B1452">
        <v>124.9665808</v>
      </c>
      <c r="C1452">
        <v>1</v>
      </c>
      <c r="D1452">
        <v>4982</v>
      </c>
      <c r="E1452">
        <v>1</v>
      </c>
      <c r="F1452">
        <v>124.9665808</v>
      </c>
      <c r="G1452">
        <v>4982</v>
      </c>
      <c r="H1452">
        <v>0.101073606304744</v>
      </c>
    </row>
    <row r="1453" spans="1:8" x14ac:dyDescent="0.2">
      <c r="A1453" s="1">
        <v>42128</v>
      </c>
      <c r="B1453">
        <v>121.9790752</v>
      </c>
      <c r="C1453">
        <v>1</v>
      </c>
      <c r="D1453">
        <v>4894</v>
      </c>
      <c r="E1453">
        <v>1</v>
      </c>
      <c r="F1453">
        <v>121.9790752</v>
      </c>
      <c r="G1453">
        <v>4894</v>
      </c>
      <c r="H1453">
        <v>0.10043127330321</v>
      </c>
    </row>
    <row r="1454" spans="1:8" x14ac:dyDescent="0.2">
      <c r="A1454" s="1">
        <v>42129</v>
      </c>
      <c r="B1454">
        <v>122.0669314</v>
      </c>
      <c r="C1454">
        <v>1</v>
      </c>
      <c r="D1454">
        <v>4679</v>
      </c>
      <c r="E1454">
        <v>1</v>
      </c>
      <c r="F1454">
        <v>122.0669314</v>
      </c>
      <c r="G1454">
        <v>4679</v>
      </c>
      <c r="H1454">
        <v>0.10512174934809899</v>
      </c>
    </row>
    <row r="1455" spans="1:8" x14ac:dyDescent="0.2">
      <c r="A1455" s="1">
        <v>42130</v>
      </c>
      <c r="B1455">
        <v>164.97401139999999</v>
      </c>
      <c r="C1455">
        <v>1</v>
      </c>
      <c r="D1455">
        <v>5733</v>
      </c>
      <c r="E1455">
        <v>1</v>
      </c>
      <c r="F1455">
        <v>164.97401139999999</v>
      </c>
      <c r="G1455">
        <v>5733</v>
      </c>
      <c r="H1455">
        <v>0.115952786635679</v>
      </c>
    </row>
    <row r="1456" spans="1:8" x14ac:dyDescent="0.2">
      <c r="A1456" s="1">
        <v>42131</v>
      </c>
      <c r="B1456">
        <v>156.75396480000001</v>
      </c>
      <c r="C1456">
        <v>1</v>
      </c>
      <c r="D1456">
        <v>5401</v>
      </c>
      <c r="E1456">
        <v>1</v>
      </c>
      <c r="F1456">
        <v>156.75396480000001</v>
      </c>
      <c r="G1456">
        <v>5401</v>
      </c>
      <c r="H1456">
        <v>0.11694777258252199</v>
      </c>
    </row>
    <row r="1457" spans="1:8" x14ac:dyDescent="0.2">
      <c r="A1457" s="1">
        <v>42132</v>
      </c>
      <c r="B1457">
        <v>84.237037150000006</v>
      </c>
      <c r="C1457">
        <v>1</v>
      </c>
      <c r="D1457">
        <v>3038</v>
      </c>
      <c r="E1457">
        <v>1</v>
      </c>
      <c r="F1457">
        <v>84.237037150000006</v>
      </c>
      <c r="G1457">
        <v>3038</v>
      </c>
      <c r="H1457">
        <v>0.11172822803565401</v>
      </c>
    </row>
    <row r="1458" spans="1:8" x14ac:dyDescent="0.2">
      <c r="A1458" s="1">
        <v>42133</v>
      </c>
      <c r="B1458">
        <v>165.50631139999999</v>
      </c>
      <c r="C1458">
        <v>1</v>
      </c>
      <c r="D1458">
        <v>5940</v>
      </c>
      <c r="E1458">
        <v>1</v>
      </c>
      <c r="F1458">
        <v>165.50631139999999</v>
      </c>
      <c r="G1458">
        <v>5940</v>
      </c>
      <c r="H1458">
        <v>0.11227309950124099</v>
      </c>
    </row>
    <row r="1459" spans="1:8" x14ac:dyDescent="0.2">
      <c r="A1459" s="1">
        <v>42134</v>
      </c>
      <c r="B1459">
        <v>57.71069301</v>
      </c>
      <c r="C1459">
        <v>1</v>
      </c>
      <c r="D1459">
        <v>3078</v>
      </c>
      <c r="E1459">
        <v>1</v>
      </c>
      <c r="F1459">
        <v>57.71069301</v>
      </c>
      <c r="G1459">
        <v>3078</v>
      </c>
      <c r="H1459">
        <v>7.5550139661639398E-2</v>
      </c>
    </row>
    <row r="1460" spans="1:8" x14ac:dyDescent="0.2">
      <c r="A1460" s="1">
        <v>42135</v>
      </c>
      <c r="B1460">
        <v>117.4522709</v>
      </c>
      <c r="C1460">
        <v>1</v>
      </c>
      <c r="D1460">
        <v>3748</v>
      </c>
      <c r="E1460">
        <v>1</v>
      </c>
      <c r="F1460">
        <v>117.4522709</v>
      </c>
      <c r="G1460">
        <v>3748</v>
      </c>
      <c r="H1460">
        <v>0.126272690301727</v>
      </c>
    </row>
    <row r="1461" spans="1:8" x14ac:dyDescent="0.2">
      <c r="A1461" s="1">
        <v>42136</v>
      </c>
      <c r="B1461">
        <v>210.77445080000001</v>
      </c>
      <c r="C1461">
        <v>1</v>
      </c>
      <c r="D1461">
        <v>7407</v>
      </c>
      <c r="E1461">
        <v>1</v>
      </c>
      <c r="F1461">
        <v>210.77445080000001</v>
      </c>
      <c r="G1461">
        <v>7407</v>
      </c>
      <c r="H1461">
        <v>0.11466297859164799</v>
      </c>
    </row>
    <row r="1462" spans="1:8" x14ac:dyDescent="0.2">
      <c r="A1462" s="1">
        <v>42137</v>
      </c>
      <c r="B1462">
        <v>222.69243090000001</v>
      </c>
      <c r="C1462">
        <v>1</v>
      </c>
      <c r="D1462">
        <v>7898</v>
      </c>
      <c r="E1462">
        <v>1</v>
      </c>
      <c r="F1462">
        <v>222.69243090000001</v>
      </c>
      <c r="G1462">
        <v>7898</v>
      </c>
      <c r="H1462">
        <v>0.11361506575043499</v>
      </c>
    </row>
    <row r="1463" spans="1:8" x14ac:dyDescent="0.2">
      <c r="A1463" s="1">
        <v>42138</v>
      </c>
      <c r="B1463">
        <v>40.716477179999998</v>
      </c>
      <c r="C1463">
        <v>1</v>
      </c>
      <c r="D1463">
        <v>1817</v>
      </c>
      <c r="E1463">
        <v>1</v>
      </c>
      <c r="F1463">
        <v>40.716477179999998</v>
      </c>
      <c r="G1463">
        <v>1817</v>
      </c>
      <c r="H1463">
        <v>9.0294826047858295E-2</v>
      </c>
    </row>
    <row r="1464" spans="1:8" x14ac:dyDescent="0.2">
      <c r="A1464" s="1">
        <v>42139</v>
      </c>
      <c r="B1464">
        <v>161.6742222</v>
      </c>
      <c r="C1464">
        <v>1</v>
      </c>
      <c r="D1464">
        <v>6008</v>
      </c>
      <c r="E1464">
        <v>1</v>
      </c>
      <c r="F1464">
        <v>161.6742222</v>
      </c>
      <c r="G1464">
        <v>6008</v>
      </c>
      <c r="H1464">
        <v>0.108432246050972</v>
      </c>
    </row>
    <row r="1465" spans="1:8" x14ac:dyDescent="0.2">
      <c r="A1465" s="1">
        <v>42140</v>
      </c>
      <c r="B1465">
        <v>143.93183350000001</v>
      </c>
      <c r="C1465">
        <v>1</v>
      </c>
      <c r="D1465">
        <v>4801</v>
      </c>
      <c r="E1465">
        <v>1</v>
      </c>
      <c r="F1465">
        <v>143.93183350000001</v>
      </c>
      <c r="G1465">
        <v>4801</v>
      </c>
      <c r="H1465">
        <v>0.12080161747044001</v>
      </c>
    </row>
    <row r="1466" spans="1:8" x14ac:dyDescent="0.2">
      <c r="A1466" s="1">
        <v>42141</v>
      </c>
      <c r="B1466">
        <v>151.80881590000001</v>
      </c>
      <c r="C1466">
        <v>1</v>
      </c>
      <c r="D1466">
        <v>5481</v>
      </c>
      <c r="E1466">
        <v>1</v>
      </c>
      <c r="F1466">
        <v>151.80881590000001</v>
      </c>
      <c r="G1466">
        <v>5481</v>
      </c>
      <c r="H1466">
        <v>0.111605292042636</v>
      </c>
    </row>
    <row r="1467" spans="1:8" x14ac:dyDescent="0.2">
      <c r="A1467" s="1">
        <v>42142</v>
      </c>
      <c r="B1467">
        <v>240.23490580000001</v>
      </c>
      <c r="C1467">
        <v>1</v>
      </c>
      <c r="D1467">
        <v>8318</v>
      </c>
      <c r="E1467">
        <v>1</v>
      </c>
      <c r="F1467">
        <v>240.23490580000001</v>
      </c>
      <c r="G1467">
        <v>8318</v>
      </c>
      <c r="H1467">
        <v>0.116376365958953</v>
      </c>
    </row>
    <row r="1468" spans="1:8" x14ac:dyDescent="0.2">
      <c r="A1468" s="1">
        <v>42143</v>
      </c>
      <c r="B1468">
        <v>180.05475179999999</v>
      </c>
      <c r="C1468">
        <v>1</v>
      </c>
      <c r="D1468">
        <v>6505</v>
      </c>
      <c r="E1468">
        <v>1</v>
      </c>
      <c r="F1468">
        <v>180.05475179999999</v>
      </c>
      <c r="G1468">
        <v>6505</v>
      </c>
      <c r="H1468">
        <v>0.111533385201529</v>
      </c>
    </row>
    <row r="1469" spans="1:8" x14ac:dyDescent="0.2">
      <c r="A1469" s="1">
        <v>42144</v>
      </c>
      <c r="B1469">
        <v>52.077195889999999</v>
      </c>
      <c r="C1469">
        <v>1</v>
      </c>
      <c r="D1469">
        <v>2055</v>
      </c>
      <c r="E1469">
        <v>1</v>
      </c>
      <c r="F1469">
        <v>52.077195889999999</v>
      </c>
      <c r="G1469">
        <v>2055</v>
      </c>
      <c r="H1469">
        <v>0.102113547175969</v>
      </c>
    </row>
    <row r="1470" spans="1:8" x14ac:dyDescent="0.2">
      <c r="A1470" s="1">
        <v>42145</v>
      </c>
      <c r="B1470">
        <v>233.33904999999999</v>
      </c>
      <c r="C1470">
        <v>1</v>
      </c>
      <c r="D1470">
        <v>8414</v>
      </c>
      <c r="E1470">
        <v>1</v>
      </c>
      <c r="F1470">
        <v>233.33904999999999</v>
      </c>
      <c r="G1470">
        <v>8414</v>
      </c>
      <c r="H1470">
        <v>0.11174613608752</v>
      </c>
    </row>
    <row r="1471" spans="1:8" x14ac:dyDescent="0.2">
      <c r="A1471" s="1">
        <v>42146</v>
      </c>
      <c r="B1471">
        <v>193.72110620000001</v>
      </c>
      <c r="C1471">
        <v>1</v>
      </c>
      <c r="D1471">
        <v>7238</v>
      </c>
      <c r="E1471">
        <v>1</v>
      </c>
      <c r="F1471">
        <v>193.72110620000001</v>
      </c>
      <c r="G1471">
        <v>7238</v>
      </c>
      <c r="H1471">
        <v>0.107846476105904</v>
      </c>
    </row>
    <row r="1472" spans="1:8" x14ac:dyDescent="0.2">
      <c r="A1472" s="1">
        <v>42147</v>
      </c>
      <c r="B1472">
        <v>194.50273240000001</v>
      </c>
      <c r="C1472">
        <v>1</v>
      </c>
      <c r="D1472">
        <v>6802</v>
      </c>
      <c r="E1472">
        <v>1</v>
      </c>
      <c r="F1472">
        <v>194.50273240000001</v>
      </c>
      <c r="G1472">
        <v>6802</v>
      </c>
      <c r="H1472">
        <v>0.115222336223328</v>
      </c>
    </row>
    <row r="1473" spans="1:8" x14ac:dyDescent="0.2">
      <c r="A1473" s="1">
        <v>42148</v>
      </c>
      <c r="B1473">
        <v>52.628724490000003</v>
      </c>
      <c r="C1473">
        <v>1</v>
      </c>
      <c r="D1473">
        <v>2550</v>
      </c>
      <c r="E1473">
        <v>1</v>
      </c>
      <c r="F1473">
        <v>52.628724490000003</v>
      </c>
      <c r="G1473">
        <v>2550</v>
      </c>
      <c r="H1473">
        <v>8.3163021846959007E-2</v>
      </c>
    </row>
    <row r="1474" spans="1:8" x14ac:dyDescent="0.2">
      <c r="A1474" s="1">
        <v>42149</v>
      </c>
      <c r="B1474">
        <v>186.9815744</v>
      </c>
      <c r="C1474">
        <v>1</v>
      </c>
      <c r="D1474">
        <v>6937</v>
      </c>
      <c r="E1474">
        <v>1</v>
      </c>
      <c r="F1474">
        <v>186.9815744</v>
      </c>
      <c r="G1474">
        <v>6937</v>
      </c>
      <c r="H1474">
        <v>0.10861122580930201</v>
      </c>
    </row>
    <row r="1475" spans="1:8" x14ac:dyDescent="0.2">
      <c r="A1475" s="1">
        <v>42150</v>
      </c>
      <c r="B1475">
        <v>122.54435960000001</v>
      </c>
      <c r="C1475">
        <v>1</v>
      </c>
      <c r="D1475">
        <v>4315</v>
      </c>
      <c r="E1475">
        <v>1</v>
      </c>
      <c r="F1475">
        <v>122.54435960000001</v>
      </c>
      <c r="G1475">
        <v>4315</v>
      </c>
      <c r="H1475">
        <v>0.11443532939755401</v>
      </c>
    </row>
    <row r="1476" spans="1:8" x14ac:dyDescent="0.2">
      <c r="A1476" s="1">
        <v>42151</v>
      </c>
      <c r="B1476">
        <v>202.06322059999999</v>
      </c>
      <c r="C1476">
        <v>1</v>
      </c>
      <c r="D1476">
        <v>7922</v>
      </c>
      <c r="E1476">
        <v>1</v>
      </c>
      <c r="F1476">
        <v>202.06322059999999</v>
      </c>
      <c r="G1476">
        <v>7922</v>
      </c>
      <c r="H1476">
        <v>0.102777968730608</v>
      </c>
    </row>
    <row r="1477" spans="1:8" x14ac:dyDescent="0.2">
      <c r="A1477" s="1">
        <v>42152</v>
      </c>
      <c r="B1477">
        <v>208.38817259999999</v>
      </c>
      <c r="C1477">
        <v>1</v>
      </c>
      <c r="D1477">
        <v>7319</v>
      </c>
      <c r="E1477">
        <v>1</v>
      </c>
      <c r="F1477">
        <v>208.38817259999999</v>
      </c>
      <c r="G1477">
        <v>7319</v>
      </c>
      <c r="H1477">
        <v>0.114727866279405</v>
      </c>
    </row>
    <row r="1478" spans="1:8" x14ac:dyDescent="0.2">
      <c r="A1478" s="1">
        <v>42153</v>
      </c>
      <c r="B1478">
        <v>139.60357590000001</v>
      </c>
      <c r="C1478">
        <v>1</v>
      </c>
      <c r="D1478">
        <v>4873</v>
      </c>
      <c r="E1478">
        <v>1</v>
      </c>
      <c r="F1478">
        <v>139.60357590000001</v>
      </c>
      <c r="G1478">
        <v>4873</v>
      </c>
      <c r="H1478">
        <v>0.1154377169188</v>
      </c>
    </row>
    <row r="1479" spans="1:8" x14ac:dyDescent="0.2">
      <c r="A1479" s="1">
        <v>42154</v>
      </c>
      <c r="B1479">
        <v>61.298468849999999</v>
      </c>
      <c r="C1479">
        <v>1</v>
      </c>
      <c r="D1479">
        <v>2776</v>
      </c>
      <c r="E1479">
        <v>1</v>
      </c>
      <c r="F1479">
        <v>61.298468849999999</v>
      </c>
      <c r="G1479">
        <v>2776</v>
      </c>
      <c r="H1479">
        <v>8.8977000732429395E-2</v>
      </c>
    </row>
    <row r="1480" spans="1:8" x14ac:dyDescent="0.2">
      <c r="A1480" s="1">
        <v>42155</v>
      </c>
      <c r="B1480">
        <v>240.69357629999999</v>
      </c>
      <c r="C1480">
        <v>1</v>
      </c>
      <c r="D1480">
        <v>8724</v>
      </c>
      <c r="E1480">
        <v>1</v>
      </c>
      <c r="F1480">
        <v>240.69357629999999</v>
      </c>
      <c r="G1480">
        <v>8724</v>
      </c>
      <c r="H1480">
        <v>0.111172261538874</v>
      </c>
    </row>
    <row r="1481" spans="1:8" x14ac:dyDescent="0.2">
      <c r="A1481" s="1">
        <v>42156</v>
      </c>
      <c r="B1481">
        <v>234.64617659999999</v>
      </c>
      <c r="C1481">
        <v>1</v>
      </c>
      <c r="D1481">
        <v>8358</v>
      </c>
      <c r="E1481">
        <v>1</v>
      </c>
      <c r="F1481">
        <v>234.64617659999999</v>
      </c>
      <c r="G1481">
        <v>8358</v>
      </c>
      <c r="H1481">
        <v>0.113125031403268</v>
      </c>
    </row>
    <row r="1482" spans="1:8" x14ac:dyDescent="0.2">
      <c r="A1482" s="1">
        <v>42157</v>
      </c>
      <c r="B1482">
        <v>212.45970130000001</v>
      </c>
      <c r="C1482">
        <v>1</v>
      </c>
      <c r="D1482">
        <v>7324</v>
      </c>
      <c r="E1482">
        <v>1</v>
      </c>
      <c r="F1482">
        <v>212.45970130000001</v>
      </c>
      <c r="G1482">
        <v>7324</v>
      </c>
      <c r="H1482">
        <v>0.116889588150296</v>
      </c>
    </row>
    <row r="1483" spans="1:8" x14ac:dyDescent="0.2">
      <c r="A1483" s="1">
        <v>42158</v>
      </c>
      <c r="B1483">
        <v>166.13375640000001</v>
      </c>
      <c r="C1483">
        <v>1</v>
      </c>
      <c r="D1483">
        <v>6095</v>
      </c>
      <c r="E1483">
        <v>1</v>
      </c>
      <c r="F1483">
        <v>166.13375640000001</v>
      </c>
      <c r="G1483">
        <v>6095</v>
      </c>
      <c r="H1483">
        <v>0.10983272845363699</v>
      </c>
    </row>
    <row r="1484" spans="1:8" x14ac:dyDescent="0.2">
      <c r="A1484" s="1">
        <v>42159</v>
      </c>
      <c r="B1484">
        <v>188.39229460000001</v>
      </c>
      <c r="C1484">
        <v>1</v>
      </c>
      <c r="D1484">
        <v>7056</v>
      </c>
      <c r="E1484">
        <v>1</v>
      </c>
      <c r="F1484">
        <v>188.39229460000001</v>
      </c>
      <c r="G1484">
        <v>7056</v>
      </c>
      <c r="H1484">
        <v>0.107585108255981</v>
      </c>
    </row>
    <row r="1485" spans="1:8" x14ac:dyDescent="0.2">
      <c r="A1485" s="1">
        <v>42160</v>
      </c>
      <c r="B1485">
        <v>199.7606246</v>
      </c>
      <c r="C1485">
        <v>1</v>
      </c>
      <c r="D1485">
        <v>7185</v>
      </c>
      <c r="E1485">
        <v>1</v>
      </c>
      <c r="F1485">
        <v>199.7606246</v>
      </c>
      <c r="G1485">
        <v>7185</v>
      </c>
      <c r="H1485">
        <v>0.112029065248897</v>
      </c>
    </row>
    <row r="1486" spans="1:8" x14ac:dyDescent="0.2">
      <c r="A1486" s="1">
        <v>42161</v>
      </c>
      <c r="B1486">
        <v>175.68143599999999</v>
      </c>
      <c r="C1486">
        <v>1</v>
      </c>
      <c r="D1486">
        <v>6497</v>
      </c>
      <c r="E1486">
        <v>1</v>
      </c>
      <c r="F1486">
        <v>175.68143599999999</v>
      </c>
      <c r="G1486">
        <v>6497</v>
      </c>
      <c r="H1486">
        <v>0.108958371444998</v>
      </c>
    </row>
    <row r="1487" spans="1:8" x14ac:dyDescent="0.2">
      <c r="A1487" s="1">
        <v>42162</v>
      </c>
      <c r="B1487">
        <v>129.5398419</v>
      </c>
      <c r="C1487">
        <v>1</v>
      </c>
      <c r="D1487">
        <v>5425</v>
      </c>
      <c r="E1487">
        <v>1</v>
      </c>
      <c r="F1487">
        <v>129.5398419</v>
      </c>
      <c r="G1487">
        <v>5425</v>
      </c>
      <c r="H1487">
        <v>9.6216868395439401E-2</v>
      </c>
    </row>
    <row r="1488" spans="1:8" x14ac:dyDescent="0.2">
      <c r="A1488" s="1">
        <v>42163</v>
      </c>
      <c r="B1488">
        <v>202.47401730000001</v>
      </c>
      <c r="C1488">
        <v>1</v>
      </c>
      <c r="D1488">
        <v>7693</v>
      </c>
      <c r="E1488">
        <v>1</v>
      </c>
      <c r="F1488">
        <v>202.47401730000001</v>
      </c>
      <c r="G1488">
        <v>7693</v>
      </c>
      <c r="H1488">
        <v>0.106052562070427</v>
      </c>
    </row>
    <row r="1489" spans="1:8" x14ac:dyDescent="0.2">
      <c r="A1489" s="1">
        <v>42164</v>
      </c>
      <c r="B1489">
        <v>225.0937495</v>
      </c>
      <c r="C1489">
        <v>1</v>
      </c>
      <c r="D1489">
        <v>8276</v>
      </c>
      <c r="E1489">
        <v>1</v>
      </c>
      <c r="F1489">
        <v>225.0937495</v>
      </c>
      <c r="G1489">
        <v>8276</v>
      </c>
      <c r="H1489">
        <v>0.109594952056664</v>
      </c>
    </row>
    <row r="1490" spans="1:8" x14ac:dyDescent="0.2">
      <c r="A1490" s="1">
        <v>42165</v>
      </c>
      <c r="B1490">
        <v>192.73483379999999</v>
      </c>
      <c r="C1490">
        <v>1</v>
      </c>
      <c r="D1490">
        <v>7079</v>
      </c>
      <c r="E1490">
        <v>1</v>
      </c>
      <c r="F1490">
        <v>192.73483379999999</v>
      </c>
      <c r="G1490">
        <v>7079</v>
      </c>
      <c r="H1490">
        <v>0.109707393984969</v>
      </c>
    </row>
    <row r="1491" spans="1:8" x14ac:dyDescent="0.2">
      <c r="A1491" s="1">
        <v>42166</v>
      </c>
      <c r="B1491">
        <v>69.859667599999995</v>
      </c>
      <c r="C1491">
        <v>1</v>
      </c>
      <c r="D1491">
        <v>3160</v>
      </c>
      <c r="E1491">
        <v>1</v>
      </c>
      <c r="F1491">
        <v>69.859667599999995</v>
      </c>
      <c r="G1491">
        <v>3160</v>
      </c>
      <c r="H1491">
        <v>8.9081399180108101E-2</v>
      </c>
    </row>
    <row r="1492" spans="1:8" x14ac:dyDescent="0.2">
      <c r="A1492" s="1">
        <v>42167</v>
      </c>
      <c r="B1492">
        <v>55.087270310000001</v>
      </c>
      <c r="C1492">
        <v>1</v>
      </c>
      <c r="D1492">
        <v>2608</v>
      </c>
      <c r="E1492">
        <v>1</v>
      </c>
      <c r="F1492">
        <v>55.087270310000001</v>
      </c>
      <c r="G1492">
        <v>2608</v>
      </c>
      <c r="H1492">
        <v>8.5112091574051904E-2</v>
      </c>
    </row>
    <row r="1493" spans="1:8" x14ac:dyDescent="0.2">
      <c r="A1493" s="1">
        <v>42168</v>
      </c>
      <c r="B1493">
        <v>74.925458809999995</v>
      </c>
      <c r="C1493">
        <v>1</v>
      </c>
      <c r="D1493">
        <v>3478</v>
      </c>
      <c r="E1493">
        <v>1</v>
      </c>
      <c r="F1493">
        <v>74.925458809999995</v>
      </c>
      <c r="G1493">
        <v>3478</v>
      </c>
      <c r="H1493">
        <v>8.6805537562395604E-2</v>
      </c>
    </row>
    <row r="1494" spans="1:8" x14ac:dyDescent="0.2">
      <c r="A1494" s="1">
        <v>42169</v>
      </c>
      <c r="B1494">
        <v>160.93428979999999</v>
      </c>
      <c r="C1494">
        <v>1</v>
      </c>
      <c r="D1494">
        <v>6195</v>
      </c>
      <c r="E1494">
        <v>1</v>
      </c>
      <c r="F1494">
        <v>160.93428979999999</v>
      </c>
      <c r="G1494">
        <v>6195</v>
      </c>
      <c r="H1494">
        <v>0.104677869431256</v>
      </c>
    </row>
    <row r="1495" spans="1:8" x14ac:dyDescent="0.2">
      <c r="A1495" s="1">
        <v>42170</v>
      </c>
      <c r="B1495">
        <v>100.04750199999999</v>
      </c>
      <c r="C1495">
        <v>1</v>
      </c>
      <c r="D1495">
        <v>3643</v>
      </c>
      <c r="E1495">
        <v>1</v>
      </c>
      <c r="F1495">
        <v>100.04750199999999</v>
      </c>
      <c r="G1495">
        <v>3643</v>
      </c>
      <c r="H1495">
        <v>0.11066102176130101</v>
      </c>
    </row>
    <row r="1496" spans="1:8" x14ac:dyDescent="0.2">
      <c r="A1496" s="1">
        <v>42171</v>
      </c>
      <c r="B1496">
        <v>225.8056867</v>
      </c>
      <c r="C1496">
        <v>1</v>
      </c>
      <c r="D1496">
        <v>8452</v>
      </c>
      <c r="E1496">
        <v>1</v>
      </c>
      <c r="F1496">
        <v>225.8056867</v>
      </c>
      <c r="G1496">
        <v>8452</v>
      </c>
      <c r="H1496">
        <v>0.107652218485037</v>
      </c>
    </row>
    <row r="1497" spans="1:8" x14ac:dyDescent="0.2">
      <c r="A1497" s="1">
        <v>42172</v>
      </c>
      <c r="B1497">
        <v>137.63420060000001</v>
      </c>
      <c r="C1497">
        <v>1</v>
      </c>
      <c r="D1497">
        <v>5064</v>
      </c>
      <c r="E1497">
        <v>1</v>
      </c>
      <c r="F1497">
        <v>137.63420060000001</v>
      </c>
      <c r="G1497">
        <v>5064</v>
      </c>
      <c r="H1497">
        <v>0.109516678884463</v>
      </c>
    </row>
    <row r="1498" spans="1:8" x14ac:dyDescent="0.2">
      <c r="A1498" s="1">
        <v>42173</v>
      </c>
      <c r="B1498">
        <v>196.6365223</v>
      </c>
      <c r="C1498">
        <v>1</v>
      </c>
      <c r="D1498">
        <v>7003</v>
      </c>
      <c r="E1498">
        <v>1</v>
      </c>
      <c r="F1498">
        <v>196.6365223</v>
      </c>
      <c r="G1498">
        <v>7003</v>
      </c>
      <c r="H1498">
        <v>0.113142991126874</v>
      </c>
    </row>
    <row r="1499" spans="1:8" x14ac:dyDescent="0.2">
      <c r="A1499" s="1">
        <v>42174</v>
      </c>
      <c r="B1499">
        <v>236.95877519999999</v>
      </c>
      <c r="C1499">
        <v>1</v>
      </c>
      <c r="D1499">
        <v>8556</v>
      </c>
      <c r="E1499">
        <v>1</v>
      </c>
      <c r="F1499">
        <v>236.95877519999999</v>
      </c>
      <c r="G1499">
        <v>8556</v>
      </c>
      <c r="H1499">
        <v>0.111596254334401</v>
      </c>
    </row>
    <row r="1500" spans="1:8" x14ac:dyDescent="0.2">
      <c r="A1500" s="1">
        <v>42175</v>
      </c>
      <c r="B1500">
        <v>157.5315957</v>
      </c>
      <c r="C1500">
        <v>1</v>
      </c>
      <c r="D1500">
        <v>5719</v>
      </c>
      <c r="E1500">
        <v>1</v>
      </c>
      <c r="F1500">
        <v>157.5315957</v>
      </c>
      <c r="G1500">
        <v>5719</v>
      </c>
      <c r="H1500">
        <v>0.110992893464846</v>
      </c>
    </row>
    <row r="1501" spans="1:8" x14ac:dyDescent="0.2">
      <c r="A1501" s="1">
        <v>42176</v>
      </c>
      <c r="B1501">
        <v>143.15414010000001</v>
      </c>
      <c r="C1501">
        <v>1</v>
      </c>
      <c r="D1501">
        <v>5671</v>
      </c>
      <c r="E1501">
        <v>1</v>
      </c>
      <c r="F1501">
        <v>143.15414010000001</v>
      </c>
      <c r="G1501">
        <v>5671</v>
      </c>
      <c r="H1501">
        <v>0.101716606529121</v>
      </c>
    </row>
    <row r="1502" spans="1:8" x14ac:dyDescent="0.2">
      <c r="A1502" s="1">
        <v>42177</v>
      </c>
      <c r="B1502">
        <v>32.412471230000001</v>
      </c>
      <c r="C1502">
        <v>1</v>
      </c>
      <c r="D1502">
        <v>2053</v>
      </c>
      <c r="E1502">
        <v>1</v>
      </c>
      <c r="F1502">
        <v>32.412471230000001</v>
      </c>
      <c r="G1502">
        <v>2053</v>
      </c>
      <c r="H1502">
        <v>6.3616649507661702E-2</v>
      </c>
    </row>
    <row r="1503" spans="1:8" x14ac:dyDescent="0.2">
      <c r="A1503" s="1">
        <v>42178</v>
      </c>
      <c r="B1503">
        <v>221.92384340000001</v>
      </c>
      <c r="C1503">
        <v>1</v>
      </c>
      <c r="D1503">
        <v>8262</v>
      </c>
      <c r="E1503">
        <v>1</v>
      </c>
      <c r="F1503">
        <v>221.92384340000001</v>
      </c>
      <c r="G1503">
        <v>8262</v>
      </c>
      <c r="H1503">
        <v>0.108234663685676</v>
      </c>
    </row>
    <row r="1504" spans="1:8" x14ac:dyDescent="0.2">
      <c r="A1504" s="1">
        <v>42179</v>
      </c>
      <c r="B1504">
        <v>66.150540329999998</v>
      </c>
      <c r="C1504">
        <v>1</v>
      </c>
      <c r="D1504">
        <v>3191</v>
      </c>
      <c r="E1504">
        <v>1</v>
      </c>
      <c r="F1504">
        <v>66.150540329999998</v>
      </c>
      <c r="G1504">
        <v>3191</v>
      </c>
      <c r="H1504">
        <v>8.3532251857876702E-2</v>
      </c>
    </row>
    <row r="1505" spans="1:8" x14ac:dyDescent="0.2">
      <c r="A1505" s="1">
        <v>42180</v>
      </c>
      <c r="B1505">
        <v>124.60118610000001</v>
      </c>
      <c r="C1505">
        <v>1</v>
      </c>
      <c r="D1505">
        <v>4012</v>
      </c>
      <c r="E1505">
        <v>1</v>
      </c>
      <c r="F1505">
        <v>124.60118610000001</v>
      </c>
      <c r="G1505">
        <v>4012</v>
      </c>
      <c r="H1505">
        <v>0.125143659208517</v>
      </c>
    </row>
    <row r="1506" spans="1:8" x14ac:dyDescent="0.2">
      <c r="A1506" s="1">
        <v>42181</v>
      </c>
      <c r="B1506">
        <v>67.666803759999993</v>
      </c>
      <c r="C1506">
        <v>1</v>
      </c>
      <c r="D1506">
        <v>3373</v>
      </c>
      <c r="E1506">
        <v>1</v>
      </c>
      <c r="F1506">
        <v>67.666803759999993</v>
      </c>
      <c r="G1506">
        <v>3373</v>
      </c>
      <c r="H1506">
        <v>8.08363916543587E-2</v>
      </c>
    </row>
    <row r="1507" spans="1:8" x14ac:dyDescent="0.2">
      <c r="A1507" s="1">
        <v>42182</v>
      </c>
      <c r="B1507">
        <v>209.2019554</v>
      </c>
      <c r="C1507">
        <v>1</v>
      </c>
      <c r="D1507">
        <v>8281</v>
      </c>
      <c r="E1507">
        <v>1</v>
      </c>
      <c r="F1507">
        <v>209.2019554</v>
      </c>
      <c r="G1507">
        <v>8281</v>
      </c>
      <c r="H1507">
        <v>0.10179596234661099</v>
      </c>
    </row>
    <row r="1508" spans="1:8" x14ac:dyDescent="0.2">
      <c r="A1508" s="1">
        <v>42183</v>
      </c>
      <c r="B1508">
        <v>78.277414879999995</v>
      </c>
      <c r="C1508">
        <v>1</v>
      </c>
      <c r="D1508">
        <v>2937</v>
      </c>
      <c r="E1508">
        <v>1</v>
      </c>
      <c r="F1508">
        <v>78.277414879999995</v>
      </c>
      <c r="G1508">
        <v>2937</v>
      </c>
      <c r="H1508">
        <v>0.107394026499294</v>
      </c>
    </row>
    <row r="1509" spans="1:8" x14ac:dyDescent="0.2">
      <c r="A1509" s="1">
        <v>42184</v>
      </c>
      <c r="B1509">
        <v>193.718571</v>
      </c>
      <c r="C1509">
        <v>1</v>
      </c>
      <c r="D1509">
        <v>7204</v>
      </c>
      <c r="E1509">
        <v>1</v>
      </c>
      <c r="F1509">
        <v>193.718571</v>
      </c>
      <c r="G1509">
        <v>7204</v>
      </c>
      <c r="H1509">
        <v>0.10835405032619901</v>
      </c>
    </row>
    <row r="1510" spans="1:8" x14ac:dyDescent="0.2">
      <c r="A1510" s="1">
        <v>42185</v>
      </c>
      <c r="B1510">
        <v>176.40682770000001</v>
      </c>
      <c r="C1510">
        <v>1</v>
      </c>
      <c r="D1510">
        <v>6418</v>
      </c>
      <c r="E1510">
        <v>1</v>
      </c>
      <c r="F1510">
        <v>176.40682770000001</v>
      </c>
      <c r="G1510">
        <v>6418</v>
      </c>
      <c r="H1510">
        <v>0.110754983040784</v>
      </c>
    </row>
    <row r="1511" spans="1:8" x14ac:dyDescent="0.2">
      <c r="A1511" s="1">
        <v>42186</v>
      </c>
      <c r="B1511">
        <v>158.61452840000001</v>
      </c>
      <c r="C1511">
        <v>1</v>
      </c>
      <c r="D1511">
        <v>6078</v>
      </c>
      <c r="E1511">
        <v>1</v>
      </c>
      <c r="F1511">
        <v>158.61452840000001</v>
      </c>
      <c r="G1511">
        <v>6078</v>
      </c>
      <c r="H1511">
        <v>0.105154985068143</v>
      </c>
    </row>
    <row r="1512" spans="1:8" x14ac:dyDescent="0.2">
      <c r="A1512" s="1">
        <v>42187</v>
      </c>
      <c r="B1512">
        <v>170.02717269999999</v>
      </c>
      <c r="C1512">
        <v>1</v>
      </c>
      <c r="D1512">
        <v>6354</v>
      </c>
      <c r="E1512">
        <v>1</v>
      </c>
      <c r="F1512">
        <v>170.02717269999999</v>
      </c>
      <c r="G1512">
        <v>6354</v>
      </c>
      <c r="H1512">
        <v>0.107824814638079</v>
      </c>
    </row>
    <row r="1513" spans="1:8" x14ac:dyDescent="0.2">
      <c r="A1513" s="1">
        <v>42188</v>
      </c>
      <c r="B1513">
        <v>204.53126940000001</v>
      </c>
      <c r="C1513">
        <v>1</v>
      </c>
      <c r="D1513">
        <v>7818</v>
      </c>
      <c r="E1513">
        <v>1</v>
      </c>
      <c r="F1513">
        <v>204.53126940000001</v>
      </c>
      <c r="G1513">
        <v>7818</v>
      </c>
      <c r="H1513">
        <v>0.105417240898318</v>
      </c>
    </row>
    <row r="1514" spans="1:8" x14ac:dyDescent="0.2">
      <c r="A1514" s="1">
        <v>42189</v>
      </c>
      <c r="B1514">
        <v>187.77371400000001</v>
      </c>
      <c r="C1514">
        <v>1</v>
      </c>
      <c r="D1514">
        <v>7626</v>
      </c>
      <c r="E1514">
        <v>1</v>
      </c>
      <c r="F1514">
        <v>187.77371400000001</v>
      </c>
      <c r="G1514">
        <v>7626</v>
      </c>
      <c r="H1514">
        <v>9.9216886149154401E-2</v>
      </c>
    </row>
    <row r="1515" spans="1:8" x14ac:dyDescent="0.2">
      <c r="A1515" s="1">
        <v>42190</v>
      </c>
      <c r="B1515">
        <v>190.25463790000001</v>
      </c>
      <c r="C1515">
        <v>1</v>
      </c>
      <c r="D1515">
        <v>7103</v>
      </c>
      <c r="E1515">
        <v>1</v>
      </c>
      <c r="F1515">
        <v>190.25463790000001</v>
      </c>
      <c r="G1515">
        <v>7103</v>
      </c>
      <c r="H1515">
        <v>0.10792971626390099</v>
      </c>
    </row>
    <row r="1516" spans="1:8" x14ac:dyDescent="0.2">
      <c r="A1516" s="1">
        <v>42191</v>
      </c>
      <c r="B1516">
        <v>66.530025780000003</v>
      </c>
      <c r="C1516">
        <v>1</v>
      </c>
      <c r="D1516">
        <v>2881</v>
      </c>
      <c r="E1516">
        <v>1</v>
      </c>
      <c r="F1516">
        <v>66.530025780000003</v>
      </c>
      <c r="G1516">
        <v>2881</v>
      </c>
      <c r="H1516">
        <v>9.3051211300073197E-2</v>
      </c>
    </row>
    <row r="1517" spans="1:8" x14ac:dyDescent="0.2">
      <c r="A1517" s="1">
        <v>42192</v>
      </c>
      <c r="B1517">
        <v>170.12903969999999</v>
      </c>
      <c r="C1517">
        <v>1</v>
      </c>
      <c r="D1517">
        <v>5807</v>
      </c>
      <c r="E1517">
        <v>1</v>
      </c>
      <c r="F1517">
        <v>170.12903969999999</v>
      </c>
      <c r="G1517">
        <v>5807</v>
      </c>
      <c r="H1517">
        <v>0.118052237285978</v>
      </c>
    </row>
    <row r="1518" spans="1:8" x14ac:dyDescent="0.2">
      <c r="A1518" s="1">
        <v>42193</v>
      </c>
      <c r="B1518">
        <v>108.68468059999999</v>
      </c>
      <c r="C1518">
        <v>1</v>
      </c>
      <c r="D1518">
        <v>4310</v>
      </c>
      <c r="E1518">
        <v>1</v>
      </c>
      <c r="F1518">
        <v>108.68468059999999</v>
      </c>
      <c r="G1518">
        <v>4310</v>
      </c>
      <c r="H1518">
        <v>0.101610516924925</v>
      </c>
    </row>
    <row r="1519" spans="1:8" x14ac:dyDescent="0.2">
      <c r="A1519" s="1">
        <v>42194</v>
      </c>
      <c r="B1519">
        <v>180.97935369999999</v>
      </c>
      <c r="C1519">
        <v>1</v>
      </c>
      <c r="D1519">
        <v>6912</v>
      </c>
      <c r="E1519">
        <v>1</v>
      </c>
      <c r="F1519">
        <v>180.97935369999999</v>
      </c>
      <c r="G1519">
        <v>6912</v>
      </c>
      <c r="H1519">
        <v>0.10550496578842999</v>
      </c>
    </row>
    <row r="1520" spans="1:8" x14ac:dyDescent="0.2">
      <c r="A1520" s="1">
        <v>42195</v>
      </c>
      <c r="B1520">
        <v>206.375291</v>
      </c>
      <c r="C1520">
        <v>1</v>
      </c>
      <c r="D1520">
        <v>7580</v>
      </c>
      <c r="E1520">
        <v>1</v>
      </c>
      <c r="F1520">
        <v>206.375291</v>
      </c>
      <c r="G1520">
        <v>7580</v>
      </c>
      <c r="H1520">
        <v>0.109707442404593</v>
      </c>
    </row>
    <row r="1521" spans="1:8" x14ac:dyDescent="0.2">
      <c r="A1521" s="1">
        <v>42196</v>
      </c>
      <c r="B1521">
        <v>92.513852029999995</v>
      </c>
      <c r="C1521">
        <v>1</v>
      </c>
      <c r="D1521">
        <v>4415</v>
      </c>
      <c r="E1521">
        <v>1</v>
      </c>
      <c r="F1521">
        <v>92.513852029999995</v>
      </c>
      <c r="G1521">
        <v>4415</v>
      </c>
      <c r="H1521">
        <v>8.4435222818635094E-2</v>
      </c>
    </row>
    <row r="1522" spans="1:8" x14ac:dyDescent="0.2">
      <c r="A1522" s="1">
        <v>42197</v>
      </c>
      <c r="B1522">
        <v>181.2517775</v>
      </c>
      <c r="C1522">
        <v>1</v>
      </c>
      <c r="D1522">
        <v>7409</v>
      </c>
      <c r="E1522">
        <v>1</v>
      </c>
      <c r="F1522">
        <v>181.2517775</v>
      </c>
      <c r="G1522">
        <v>7409</v>
      </c>
      <c r="H1522">
        <v>9.8575792445250596E-2</v>
      </c>
    </row>
    <row r="1523" spans="1:8" x14ac:dyDescent="0.2">
      <c r="A1523" s="1">
        <v>42198</v>
      </c>
      <c r="B1523">
        <v>169.99129629999999</v>
      </c>
      <c r="C1523">
        <v>1</v>
      </c>
      <c r="D1523">
        <v>6694</v>
      </c>
      <c r="E1523">
        <v>1</v>
      </c>
      <c r="F1523">
        <v>169.99129629999999</v>
      </c>
      <c r="G1523">
        <v>6694</v>
      </c>
      <c r="H1523">
        <v>0.10232660732632699</v>
      </c>
    </row>
    <row r="1524" spans="1:8" x14ac:dyDescent="0.2">
      <c r="A1524" s="1">
        <v>42199</v>
      </c>
      <c r="B1524">
        <v>174.11953550000001</v>
      </c>
      <c r="C1524">
        <v>1</v>
      </c>
      <c r="D1524">
        <v>7057</v>
      </c>
      <c r="E1524">
        <v>1</v>
      </c>
      <c r="F1524">
        <v>174.11953550000001</v>
      </c>
      <c r="G1524">
        <v>7057</v>
      </c>
      <c r="H1524">
        <v>9.9420279558089894E-2</v>
      </c>
    </row>
    <row r="1525" spans="1:8" x14ac:dyDescent="0.2">
      <c r="A1525" s="1">
        <v>42200</v>
      </c>
      <c r="B1525">
        <v>144.77908600000001</v>
      </c>
      <c r="C1525">
        <v>1</v>
      </c>
      <c r="D1525">
        <v>5524</v>
      </c>
      <c r="E1525">
        <v>1</v>
      </c>
      <c r="F1525">
        <v>144.77908600000001</v>
      </c>
      <c r="G1525">
        <v>5524</v>
      </c>
      <c r="H1525">
        <v>0.105608714956321</v>
      </c>
    </row>
    <row r="1526" spans="1:8" x14ac:dyDescent="0.2">
      <c r="A1526" s="1">
        <v>42201</v>
      </c>
      <c r="B1526">
        <v>66.141158790000006</v>
      </c>
      <c r="C1526">
        <v>1</v>
      </c>
      <c r="D1526">
        <v>2835</v>
      </c>
      <c r="E1526">
        <v>1</v>
      </c>
      <c r="F1526">
        <v>66.141158790000006</v>
      </c>
      <c r="G1526">
        <v>2835</v>
      </c>
      <c r="H1526">
        <v>9.4008329126334403E-2</v>
      </c>
    </row>
    <row r="1527" spans="1:8" x14ac:dyDescent="0.2">
      <c r="A1527" s="1">
        <v>42202</v>
      </c>
      <c r="B1527">
        <v>210.22736359999999</v>
      </c>
      <c r="C1527">
        <v>1</v>
      </c>
      <c r="D1527">
        <v>8074</v>
      </c>
      <c r="E1527">
        <v>1</v>
      </c>
      <c r="F1527">
        <v>210.22736359999999</v>
      </c>
      <c r="G1527">
        <v>8074</v>
      </c>
      <c r="H1527">
        <v>0.10491753934105801</v>
      </c>
    </row>
    <row r="1528" spans="1:8" x14ac:dyDescent="0.2">
      <c r="A1528" s="1">
        <v>42203</v>
      </c>
      <c r="B1528">
        <v>174.27554839999999</v>
      </c>
      <c r="C1528">
        <v>1</v>
      </c>
      <c r="D1528">
        <v>6176</v>
      </c>
      <c r="E1528">
        <v>1</v>
      </c>
      <c r="F1528">
        <v>174.27554839999999</v>
      </c>
      <c r="G1528">
        <v>6176</v>
      </c>
      <c r="H1528">
        <v>0.113704268404313</v>
      </c>
    </row>
    <row r="1529" spans="1:8" x14ac:dyDescent="0.2">
      <c r="A1529" s="1">
        <v>42204</v>
      </c>
      <c r="B1529">
        <v>156.92546759999999</v>
      </c>
      <c r="C1529">
        <v>1</v>
      </c>
      <c r="D1529">
        <v>5870</v>
      </c>
      <c r="E1529">
        <v>1</v>
      </c>
      <c r="F1529">
        <v>156.92546759999999</v>
      </c>
      <c r="G1529">
        <v>5870</v>
      </c>
      <c r="H1529">
        <v>0.107721632807809</v>
      </c>
    </row>
    <row r="1530" spans="1:8" x14ac:dyDescent="0.2">
      <c r="A1530" s="1">
        <v>42205</v>
      </c>
      <c r="B1530">
        <v>124.1040912</v>
      </c>
      <c r="C1530">
        <v>1</v>
      </c>
      <c r="D1530">
        <v>4283</v>
      </c>
      <c r="E1530">
        <v>1</v>
      </c>
      <c r="F1530">
        <v>124.1040912</v>
      </c>
      <c r="G1530">
        <v>4283</v>
      </c>
      <c r="H1530">
        <v>0.11675772432320899</v>
      </c>
    </row>
    <row r="1531" spans="1:8" x14ac:dyDescent="0.2">
      <c r="A1531" s="1">
        <v>42206</v>
      </c>
      <c r="B1531">
        <v>222.88250199999999</v>
      </c>
      <c r="C1531">
        <v>1</v>
      </c>
      <c r="D1531">
        <v>8208</v>
      </c>
      <c r="E1531">
        <v>1</v>
      </c>
      <c r="F1531">
        <v>222.88250199999999</v>
      </c>
      <c r="G1531">
        <v>8208</v>
      </c>
      <c r="H1531">
        <v>0.109417358005806</v>
      </c>
    </row>
    <row r="1532" spans="1:8" x14ac:dyDescent="0.2">
      <c r="A1532" s="1">
        <v>42207</v>
      </c>
      <c r="B1532">
        <v>170.6693416</v>
      </c>
      <c r="C1532">
        <v>1</v>
      </c>
      <c r="D1532">
        <v>5558</v>
      </c>
      <c r="E1532">
        <v>1</v>
      </c>
      <c r="F1532">
        <v>170.6693416</v>
      </c>
      <c r="G1532">
        <v>5558</v>
      </c>
      <c r="H1532">
        <v>0.123732722304111</v>
      </c>
    </row>
    <row r="1533" spans="1:8" x14ac:dyDescent="0.2">
      <c r="A1533" s="1">
        <v>42208</v>
      </c>
      <c r="B1533">
        <v>215.34417250000001</v>
      </c>
      <c r="C1533">
        <v>1</v>
      </c>
      <c r="D1533">
        <v>7998</v>
      </c>
      <c r="E1533">
        <v>1</v>
      </c>
      <c r="F1533">
        <v>215.34417250000001</v>
      </c>
      <c r="G1533">
        <v>7998</v>
      </c>
      <c r="H1533">
        <v>0.108492401221312</v>
      </c>
    </row>
    <row r="1534" spans="1:8" x14ac:dyDescent="0.2">
      <c r="A1534" s="1">
        <v>42209</v>
      </c>
      <c r="B1534">
        <v>99.139571129999993</v>
      </c>
      <c r="C1534">
        <v>1</v>
      </c>
      <c r="D1534">
        <v>4214</v>
      </c>
      <c r="E1534">
        <v>1</v>
      </c>
      <c r="F1534">
        <v>99.139571129999993</v>
      </c>
      <c r="G1534">
        <v>4214</v>
      </c>
      <c r="H1534">
        <v>9.4798202384211994E-2</v>
      </c>
    </row>
    <row r="1535" spans="1:8" x14ac:dyDescent="0.2">
      <c r="A1535" s="1">
        <v>42210</v>
      </c>
      <c r="B1535">
        <v>171.3495643</v>
      </c>
      <c r="C1535">
        <v>1</v>
      </c>
      <c r="D1535">
        <v>6063</v>
      </c>
      <c r="E1535">
        <v>1</v>
      </c>
      <c r="F1535">
        <v>171.3495643</v>
      </c>
      <c r="G1535">
        <v>6063</v>
      </c>
      <c r="H1535">
        <v>0.113878839757776</v>
      </c>
    </row>
    <row r="1536" spans="1:8" x14ac:dyDescent="0.2">
      <c r="A1536" s="1">
        <v>42211</v>
      </c>
      <c r="B1536">
        <v>142.5279118</v>
      </c>
      <c r="C1536">
        <v>1</v>
      </c>
      <c r="D1536">
        <v>5531</v>
      </c>
      <c r="E1536">
        <v>1</v>
      </c>
      <c r="F1536">
        <v>142.5279118</v>
      </c>
      <c r="G1536">
        <v>5531</v>
      </c>
      <c r="H1536">
        <v>0.103835022489882</v>
      </c>
    </row>
    <row r="1537" spans="1:8" x14ac:dyDescent="0.2">
      <c r="A1537" s="1">
        <v>42212</v>
      </c>
      <c r="B1537">
        <v>127.7499864</v>
      </c>
      <c r="C1537">
        <v>1</v>
      </c>
      <c r="D1537">
        <v>5203</v>
      </c>
      <c r="E1537">
        <v>1</v>
      </c>
      <c r="F1537">
        <v>127.7499864</v>
      </c>
      <c r="G1537">
        <v>5203</v>
      </c>
      <c r="H1537">
        <v>9.8936065245244995E-2</v>
      </c>
    </row>
    <row r="1538" spans="1:8" x14ac:dyDescent="0.2">
      <c r="A1538" s="1">
        <v>42213</v>
      </c>
      <c r="B1538">
        <v>88.818234759999996</v>
      </c>
      <c r="C1538">
        <v>1</v>
      </c>
      <c r="D1538">
        <v>4436</v>
      </c>
      <c r="E1538">
        <v>1</v>
      </c>
      <c r="F1538">
        <v>88.818234759999996</v>
      </c>
      <c r="G1538">
        <v>4436</v>
      </c>
      <c r="H1538">
        <v>8.0678571035177907E-2</v>
      </c>
    </row>
    <row r="1539" spans="1:8" x14ac:dyDescent="0.2">
      <c r="A1539" s="1">
        <v>42214</v>
      </c>
      <c r="B1539">
        <v>223.7736932</v>
      </c>
      <c r="C1539">
        <v>1</v>
      </c>
      <c r="D1539">
        <v>7791</v>
      </c>
      <c r="E1539">
        <v>1</v>
      </c>
      <c r="F1539">
        <v>223.7736932</v>
      </c>
      <c r="G1539">
        <v>7791</v>
      </c>
      <c r="H1539">
        <v>0.115734655370821</v>
      </c>
    </row>
    <row r="1540" spans="1:8" x14ac:dyDescent="0.2">
      <c r="A1540" s="1">
        <v>42215</v>
      </c>
      <c r="B1540">
        <v>222.11477110000001</v>
      </c>
      <c r="C1540">
        <v>1</v>
      </c>
      <c r="D1540">
        <v>7986</v>
      </c>
      <c r="E1540">
        <v>1</v>
      </c>
      <c r="F1540">
        <v>222.11477110000001</v>
      </c>
      <c r="G1540">
        <v>7986</v>
      </c>
      <c r="H1540">
        <v>0.11207164140084699</v>
      </c>
    </row>
    <row r="1541" spans="1:8" x14ac:dyDescent="0.2">
      <c r="A1541" s="1">
        <v>42216</v>
      </c>
      <c r="B1541">
        <v>220.17575540000001</v>
      </c>
      <c r="C1541">
        <v>1</v>
      </c>
      <c r="D1541">
        <v>7941</v>
      </c>
      <c r="E1541">
        <v>1</v>
      </c>
      <c r="F1541">
        <v>220.17575540000001</v>
      </c>
      <c r="G1541">
        <v>7941</v>
      </c>
      <c r="H1541">
        <v>0.11172282188105399</v>
      </c>
    </row>
    <row r="1542" spans="1:8" x14ac:dyDescent="0.2">
      <c r="A1542" s="1">
        <v>42217</v>
      </c>
      <c r="B1542">
        <v>200.2456406</v>
      </c>
      <c r="C1542">
        <v>1</v>
      </c>
      <c r="D1542">
        <v>6960</v>
      </c>
      <c r="E1542">
        <v>1</v>
      </c>
      <c r="F1542">
        <v>200.2456406</v>
      </c>
      <c r="G1542">
        <v>6960</v>
      </c>
      <c r="H1542">
        <v>0.115931492780647</v>
      </c>
    </row>
    <row r="1543" spans="1:8" x14ac:dyDescent="0.2">
      <c r="A1543" s="1">
        <v>42218</v>
      </c>
      <c r="B1543">
        <v>206.64593690000001</v>
      </c>
      <c r="C1543">
        <v>1</v>
      </c>
      <c r="D1543">
        <v>7388</v>
      </c>
      <c r="E1543">
        <v>1</v>
      </c>
      <c r="F1543">
        <v>206.64593690000001</v>
      </c>
      <c r="G1543">
        <v>7388</v>
      </c>
      <c r="H1543">
        <v>0.11270614132847399</v>
      </c>
    </row>
    <row r="1544" spans="1:8" x14ac:dyDescent="0.2">
      <c r="A1544" s="1">
        <v>42219</v>
      </c>
      <c r="B1544">
        <v>216.66634920000001</v>
      </c>
      <c r="C1544">
        <v>1</v>
      </c>
      <c r="D1544">
        <v>7941</v>
      </c>
      <c r="E1544">
        <v>1</v>
      </c>
      <c r="F1544">
        <v>216.66634920000001</v>
      </c>
      <c r="G1544">
        <v>7941</v>
      </c>
      <c r="H1544">
        <v>0.109942059221339</v>
      </c>
    </row>
    <row r="1545" spans="1:8" x14ac:dyDescent="0.2">
      <c r="A1545" s="1">
        <v>42220</v>
      </c>
      <c r="B1545">
        <v>154.04094319999999</v>
      </c>
      <c r="C1545">
        <v>1</v>
      </c>
      <c r="D1545">
        <v>5964</v>
      </c>
      <c r="E1545">
        <v>1</v>
      </c>
      <c r="F1545">
        <v>154.04094319999999</v>
      </c>
      <c r="G1545">
        <v>5964</v>
      </c>
      <c r="H1545">
        <v>0.104074931062862</v>
      </c>
    </row>
    <row r="1546" spans="1:8" x14ac:dyDescent="0.2">
      <c r="A1546" s="1">
        <v>42221</v>
      </c>
      <c r="B1546">
        <v>142.09984309999999</v>
      </c>
      <c r="C1546">
        <v>1</v>
      </c>
      <c r="D1546">
        <v>5743</v>
      </c>
      <c r="E1546">
        <v>1</v>
      </c>
      <c r="F1546">
        <v>142.09984309999999</v>
      </c>
      <c r="G1546">
        <v>5743</v>
      </c>
      <c r="H1546">
        <v>9.9701657794626405E-2</v>
      </c>
    </row>
    <row r="1547" spans="1:8" x14ac:dyDescent="0.2">
      <c r="A1547" s="1">
        <v>42222</v>
      </c>
      <c r="B1547">
        <v>185.15649519999999</v>
      </c>
      <c r="C1547">
        <v>1</v>
      </c>
      <c r="D1547">
        <v>6258</v>
      </c>
      <c r="E1547">
        <v>1</v>
      </c>
      <c r="F1547">
        <v>185.15649519999999</v>
      </c>
      <c r="G1547">
        <v>6258</v>
      </c>
      <c r="H1547">
        <v>0.11922051408277901</v>
      </c>
    </row>
    <row r="1548" spans="1:8" x14ac:dyDescent="0.2">
      <c r="A1548" s="1">
        <v>42223</v>
      </c>
      <c r="B1548">
        <v>144.14071369999999</v>
      </c>
      <c r="C1548">
        <v>1</v>
      </c>
      <c r="D1548">
        <v>5561</v>
      </c>
      <c r="E1548">
        <v>1</v>
      </c>
      <c r="F1548">
        <v>144.14071369999999</v>
      </c>
      <c r="G1548">
        <v>5561</v>
      </c>
      <c r="H1548">
        <v>0.10444348882162</v>
      </c>
    </row>
    <row r="1549" spans="1:8" x14ac:dyDescent="0.2">
      <c r="A1549" s="1">
        <v>42224</v>
      </c>
      <c r="B1549">
        <v>74.882248079999997</v>
      </c>
      <c r="C1549">
        <v>1</v>
      </c>
      <c r="D1549">
        <v>2984</v>
      </c>
      <c r="E1549">
        <v>1</v>
      </c>
      <c r="F1549">
        <v>74.882248079999997</v>
      </c>
      <c r="G1549">
        <v>2984</v>
      </c>
      <c r="H1549">
        <v>0.10111780946172599</v>
      </c>
    </row>
    <row r="1550" spans="1:8" x14ac:dyDescent="0.2">
      <c r="A1550" s="1">
        <v>42225</v>
      </c>
      <c r="B1550">
        <v>73.360460529999997</v>
      </c>
      <c r="C1550">
        <v>1</v>
      </c>
      <c r="D1550">
        <v>2840</v>
      </c>
      <c r="E1550">
        <v>1</v>
      </c>
      <c r="F1550">
        <v>73.360460529999997</v>
      </c>
      <c r="G1550">
        <v>2840</v>
      </c>
      <c r="H1550">
        <v>0.104085757325064</v>
      </c>
    </row>
    <row r="1551" spans="1:8" x14ac:dyDescent="0.2">
      <c r="A1551" s="1">
        <v>42226</v>
      </c>
      <c r="B1551">
        <v>182.09489049999999</v>
      </c>
      <c r="C1551">
        <v>1</v>
      </c>
      <c r="D1551">
        <v>6401</v>
      </c>
      <c r="E1551">
        <v>1</v>
      </c>
      <c r="F1551">
        <v>182.09489049999999</v>
      </c>
      <c r="G1551">
        <v>6401</v>
      </c>
      <c r="H1551">
        <v>0.114629798811369</v>
      </c>
    </row>
    <row r="1552" spans="1:8" x14ac:dyDescent="0.2">
      <c r="A1552" s="1">
        <v>42227</v>
      </c>
      <c r="B1552">
        <v>183.86317260000001</v>
      </c>
      <c r="C1552">
        <v>1</v>
      </c>
      <c r="D1552">
        <v>6768</v>
      </c>
      <c r="E1552">
        <v>1</v>
      </c>
      <c r="F1552">
        <v>183.86317260000001</v>
      </c>
      <c r="G1552">
        <v>6768</v>
      </c>
      <c r="H1552">
        <v>0.109466692739897</v>
      </c>
    </row>
    <row r="1553" spans="1:8" x14ac:dyDescent="0.2">
      <c r="A1553" s="1">
        <v>42228</v>
      </c>
      <c r="B1553">
        <v>206.73642820000001</v>
      </c>
      <c r="C1553">
        <v>1</v>
      </c>
      <c r="D1553">
        <v>7481</v>
      </c>
      <c r="E1553">
        <v>1</v>
      </c>
      <c r="F1553">
        <v>206.73642820000001</v>
      </c>
      <c r="G1553">
        <v>7481</v>
      </c>
      <c r="H1553">
        <v>0.111353776746018</v>
      </c>
    </row>
    <row r="1554" spans="1:8" x14ac:dyDescent="0.2">
      <c r="A1554" s="1">
        <v>42229</v>
      </c>
      <c r="B1554">
        <v>186.99305000000001</v>
      </c>
      <c r="C1554">
        <v>1</v>
      </c>
      <c r="D1554">
        <v>6494</v>
      </c>
      <c r="E1554">
        <v>1</v>
      </c>
      <c r="F1554">
        <v>186.99305000000001</v>
      </c>
      <c r="G1554">
        <v>6494</v>
      </c>
      <c r="H1554">
        <v>0.116027458267632</v>
      </c>
    </row>
    <row r="1555" spans="1:8" x14ac:dyDescent="0.2">
      <c r="A1555" s="1">
        <v>42230</v>
      </c>
      <c r="B1555">
        <v>178.07318359999999</v>
      </c>
      <c r="C1555">
        <v>1</v>
      </c>
      <c r="D1555">
        <v>6443</v>
      </c>
      <c r="E1555">
        <v>1</v>
      </c>
      <c r="F1555">
        <v>178.07318359999999</v>
      </c>
      <c r="G1555">
        <v>6443</v>
      </c>
      <c r="H1555">
        <v>0.111367376559683</v>
      </c>
    </row>
    <row r="1556" spans="1:8" x14ac:dyDescent="0.2">
      <c r="A1556" s="1">
        <v>42231</v>
      </c>
      <c r="B1556">
        <v>188.59350889999999</v>
      </c>
      <c r="C1556">
        <v>1</v>
      </c>
      <c r="D1556">
        <v>7095</v>
      </c>
      <c r="E1556">
        <v>1</v>
      </c>
      <c r="F1556">
        <v>188.59350889999999</v>
      </c>
      <c r="G1556">
        <v>7095</v>
      </c>
      <c r="H1556">
        <v>0.107108007078927</v>
      </c>
    </row>
    <row r="1557" spans="1:8" x14ac:dyDescent="0.2">
      <c r="A1557" s="1">
        <v>42232</v>
      </c>
      <c r="B1557">
        <v>196.68213950000001</v>
      </c>
      <c r="C1557">
        <v>1</v>
      </c>
      <c r="D1557">
        <v>6603</v>
      </c>
      <c r="E1557">
        <v>1</v>
      </c>
      <c r="F1557">
        <v>196.68213950000001</v>
      </c>
      <c r="G1557">
        <v>6603</v>
      </c>
      <c r="H1557">
        <v>0.120024864434506</v>
      </c>
    </row>
    <row r="1558" spans="1:8" x14ac:dyDescent="0.2">
      <c r="A1558" s="1">
        <v>42233</v>
      </c>
      <c r="B1558">
        <v>117.9380618</v>
      </c>
      <c r="C1558">
        <v>1</v>
      </c>
      <c r="D1558">
        <v>4298</v>
      </c>
      <c r="E1558">
        <v>1</v>
      </c>
      <c r="F1558">
        <v>117.9380618</v>
      </c>
      <c r="G1558">
        <v>4298</v>
      </c>
      <c r="H1558">
        <v>0.110569455938759</v>
      </c>
    </row>
    <row r="1559" spans="1:8" x14ac:dyDescent="0.2">
      <c r="A1559" s="1">
        <v>42234</v>
      </c>
      <c r="B1559">
        <v>56.130830690000003</v>
      </c>
      <c r="C1559">
        <v>1</v>
      </c>
      <c r="D1559">
        <v>2658</v>
      </c>
      <c r="E1559">
        <v>1</v>
      </c>
      <c r="F1559">
        <v>56.130830690000003</v>
      </c>
      <c r="G1559">
        <v>2658</v>
      </c>
      <c r="H1559">
        <v>8.5093049993168302E-2</v>
      </c>
    </row>
    <row r="1560" spans="1:8" x14ac:dyDescent="0.2">
      <c r="A1560" s="1">
        <v>42235</v>
      </c>
      <c r="B1560">
        <v>65.018868510000004</v>
      </c>
      <c r="C1560">
        <v>1</v>
      </c>
      <c r="D1560">
        <v>2590</v>
      </c>
      <c r="E1560">
        <v>1</v>
      </c>
      <c r="F1560">
        <v>65.018868510000004</v>
      </c>
      <c r="G1560">
        <v>2590</v>
      </c>
      <c r="H1560">
        <v>0.10115497354701899</v>
      </c>
    </row>
    <row r="1561" spans="1:8" x14ac:dyDescent="0.2">
      <c r="A1561" s="1">
        <v>42236</v>
      </c>
      <c r="B1561">
        <v>214.57477019999999</v>
      </c>
      <c r="C1561">
        <v>1</v>
      </c>
      <c r="D1561">
        <v>7377</v>
      </c>
      <c r="E1561">
        <v>1</v>
      </c>
      <c r="F1561">
        <v>214.57477019999999</v>
      </c>
      <c r="G1561">
        <v>7377</v>
      </c>
      <c r="H1561">
        <v>0.117205089309002</v>
      </c>
    </row>
    <row r="1562" spans="1:8" x14ac:dyDescent="0.2">
      <c r="A1562" s="1">
        <v>42237</v>
      </c>
      <c r="B1562">
        <v>205.3296565</v>
      </c>
      <c r="C1562">
        <v>1</v>
      </c>
      <c r="D1562">
        <v>6923</v>
      </c>
      <c r="E1562">
        <v>1</v>
      </c>
      <c r="F1562">
        <v>205.3296565</v>
      </c>
      <c r="G1562">
        <v>6923</v>
      </c>
      <c r="H1562">
        <v>0.119510192658113</v>
      </c>
    </row>
    <row r="1563" spans="1:8" x14ac:dyDescent="0.2">
      <c r="A1563" s="1">
        <v>42238</v>
      </c>
      <c r="B1563">
        <v>157.19182670000001</v>
      </c>
      <c r="C1563">
        <v>1</v>
      </c>
      <c r="D1563">
        <v>5617</v>
      </c>
      <c r="E1563">
        <v>1</v>
      </c>
      <c r="F1563">
        <v>157.19182670000001</v>
      </c>
      <c r="G1563">
        <v>5617</v>
      </c>
      <c r="H1563">
        <v>0.11276469107546599</v>
      </c>
    </row>
    <row r="1564" spans="1:8" x14ac:dyDescent="0.2">
      <c r="A1564" s="1">
        <v>42239</v>
      </c>
      <c r="B1564">
        <v>209.39000279999999</v>
      </c>
      <c r="C1564">
        <v>1</v>
      </c>
      <c r="D1564">
        <v>7232</v>
      </c>
      <c r="E1564">
        <v>1</v>
      </c>
      <c r="F1564">
        <v>209.39000279999999</v>
      </c>
      <c r="G1564">
        <v>7232</v>
      </c>
      <c r="H1564">
        <v>0.116666218884782</v>
      </c>
    </row>
    <row r="1565" spans="1:8" x14ac:dyDescent="0.2">
      <c r="A1565" s="1">
        <v>42240</v>
      </c>
      <c r="B1565">
        <v>209.66945960000001</v>
      </c>
      <c r="C1565">
        <v>1</v>
      </c>
      <c r="D1565">
        <v>7275</v>
      </c>
      <c r="E1565">
        <v>1</v>
      </c>
      <c r="F1565">
        <v>209.66945960000001</v>
      </c>
      <c r="G1565">
        <v>7275</v>
      </c>
      <c r="H1565">
        <v>0.11613143050350599</v>
      </c>
    </row>
    <row r="1566" spans="1:8" x14ac:dyDescent="0.2">
      <c r="A1566" s="1">
        <v>42241</v>
      </c>
      <c r="B1566">
        <v>208.20228969999999</v>
      </c>
      <c r="C1566">
        <v>1</v>
      </c>
      <c r="D1566">
        <v>7124</v>
      </c>
      <c r="E1566">
        <v>1</v>
      </c>
      <c r="F1566">
        <v>208.20228969999999</v>
      </c>
      <c r="G1566">
        <v>7124</v>
      </c>
      <c r="H1566">
        <v>0.117763088755995</v>
      </c>
    </row>
    <row r="1567" spans="1:8" x14ac:dyDescent="0.2">
      <c r="A1567" s="1">
        <v>42242</v>
      </c>
      <c r="B1567">
        <v>192.22524519999999</v>
      </c>
      <c r="C1567">
        <v>1</v>
      </c>
      <c r="D1567">
        <v>6782</v>
      </c>
      <c r="E1567">
        <v>1</v>
      </c>
      <c r="F1567">
        <v>192.22524519999999</v>
      </c>
      <c r="G1567">
        <v>6782</v>
      </c>
      <c r="H1567">
        <v>0.11420897546448799</v>
      </c>
    </row>
    <row r="1568" spans="1:8" x14ac:dyDescent="0.2">
      <c r="A1568" s="1">
        <v>42243</v>
      </c>
      <c r="B1568">
        <v>132.17173539999999</v>
      </c>
      <c r="C1568">
        <v>1</v>
      </c>
      <c r="D1568">
        <v>4996</v>
      </c>
      <c r="E1568">
        <v>1</v>
      </c>
      <c r="F1568">
        <v>132.17173539999999</v>
      </c>
      <c r="G1568">
        <v>4996</v>
      </c>
      <c r="H1568">
        <v>0.106601609068706</v>
      </c>
    </row>
    <row r="1569" spans="1:8" x14ac:dyDescent="0.2">
      <c r="A1569" s="1">
        <v>42244</v>
      </c>
      <c r="B1569">
        <v>41.043232070000002</v>
      </c>
      <c r="C1569">
        <v>1</v>
      </c>
      <c r="D1569">
        <v>1469</v>
      </c>
      <c r="E1569">
        <v>1</v>
      </c>
      <c r="F1569">
        <v>41.043232070000002</v>
      </c>
      <c r="G1569">
        <v>1469</v>
      </c>
      <c r="H1569">
        <v>0.11258158404183299</v>
      </c>
    </row>
    <row r="1570" spans="1:8" x14ac:dyDescent="0.2">
      <c r="A1570" s="1">
        <v>42245</v>
      </c>
      <c r="B1570">
        <v>54.122973330000001</v>
      </c>
      <c r="C1570">
        <v>1</v>
      </c>
      <c r="D1570">
        <v>2439</v>
      </c>
      <c r="E1570">
        <v>1</v>
      </c>
      <c r="F1570">
        <v>54.122973330000001</v>
      </c>
      <c r="G1570">
        <v>2439</v>
      </c>
      <c r="H1570">
        <v>8.9416454292206501E-2</v>
      </c>
    </row>
    <row r="1571" spans="1:8" x14ac:dyDescent="0.2">
      <c r="A1571" s="1">
        <v>42246</v>
      </c>
      <c r="B1571">
        <v>97.119957020000001</v>
      </c>
      <c r="C1571">
        <v>1</v>
      </c>
      <c r="D1571">
        <v>4480</v>
      </c>
      <c r="E1571">
        <v>1</v>
      </c>
      <c r="F1571">
        <v>97.119957020000001</v>
      </c>
      <c r="G1571">
        <v>4480</v>
      </c>
      <c r="H1571">
        <v>8.7353048336698602E-2</v>
      </c>
    </row>
    <row r="1572" spans="1:8" x14ac:dyDescent="0.2">
      <c r="A1572" s="1">
        <v>42247</v>
      </c>
      <c r="B1572">
        <v>158.05016639999999</v>
      </c>
      <c r="C1572">
        <v>1</v>
      </c>
      <c r="D1572">
        <v>5548</v>
      </c>
      <c r="E1572">
        <v>1</v>
      </c>
      <c r="F1572">
        <v>158.05016639999999</v>
      </c>
      <c r="G1572">
        <v>5548</v>
      </c>
      <c r="H1572">
        <v>0.114790540955289</v>
      </c>
    </row>
    <row r="1573" spans="1:8" x14ac:dyDescent="0.2">
      <c r="A1573" s="1">
        <v>42248</v>
      </c>
      <c r="B1573">
        <v>166.8760389</v>
      </c>
      <c r="C1573">
        <v>1</v>
      </c>
      <c r="D1573">
        <v>5912</v>
      </c>
      <c r="E1573">
        <v>1</v>
      </c>
      <c r="F1573">
        <v>166.8760389</v>
      </c>
      <c r="G1573">
        <v>5912</v>
      </c>
      <c r="H1573">
        <v>0.113738410474086</v>
      </c>
    </row>
    <row r="1574" spans="1:8" x14ac:dyDescent="0.2">
      <c r="A1574" s="1">
        <v>42249</v>
      </c>
      <c r="B1574">
        <v>126.9660587</v>
      </c>
      <c r="C1574">
        <v>1</v>
      </c>
      <c r="D1574">
        <v>4506</v>
      </c>
      <c r="E1574">
        <v>1</v>
      </c>
      <c r="F1574">
        <v>126.9660587</v>
      </c>
      <c r="G1574">
        <v>4506</v>
      </c>
      <c r="H1574">
        <v>0.113538734291232</v>
      </c>
    </row>
    <row r="1575" spans="1:8" x14ac:dyDescent="0.2">
      <c r="A1575" s="1">
        <v>42250</v>
      </c>
      <c r="B1575">
        <v>174.58550919999999</v>
      </c>
      <c r="C1575">
        <v>1</v>
      </c>
      <c r="D1575">
        <v>6080</v>
      </c>
      <c r="E1575">
        <v>1</v>
      </c>
      <c r="F1575">
        <v>174.58550919999999</v>
      </c>
      <c r="G1575">
        <v>6080</v>
      </c>
      <c r="H1575">
        <v>0.11570502277352</v>
      </c>
    </row>
    <row r="1576" spans="1:8" x14ac:dyDescent="0.2">
      <c r="A1576" s="1">
        <v>42251</v>
      </c>
      <c r="B1576">
        <v>176.35132189999999</v>
      </c>
      <c r="C1576">
        <v>1</v>
      </c>
      <c r="D1576">
        <v>6120</v>
      </c>
      <c r="E1576">
        <v>1</v>
      </c>
      <c r="F1576">
        <v>176.35132189999999</v>
      </c>
      <c r="G1576">
        <v>6120</v>
      </c>
      <c r="H1576">
        <v>0.11611140888388501</v>
      </c>
    </row>
    <row r="1577" spans="1:8" x14ac:dyDescent="0.2">
      <c r="A1577" s="1">
        <v>42252</v>
      </c>
      <c r="B1577">
        <v>160.77116720000001</v>
      </c>
      <c r="C1577">
        <v>1</v>
      </c>
      <c r="D1577">
        <v>5289</v>
      </c>
      <c r="E1577">
        <v>1</v>
      </c>
      <c r="F1577">
        <v>160.77116720000001</v>
      </c>
      <c r="G1577">
        <v>5289</v>
      </c>
      <c r="H1577">
        <v>0.122484799395327</v>
      </c>
    </row>
    <row r="1578" spans="1:8" x14ac:dyDescent="0.2">
      <c r="A1578" s="1">
        <v>42253</v>
      </c>
      <c r="B1578">
        <v>171.13792369999999</v>
      </c>
      <c r="C1578">
        <v>1</v>
      </c>
      <c r="D1578">
        <v>6015</v>
      </c>
      <c r="E1578">
        <v>1</v>
      </c>
      <c r="F1578">
        <v>171.13792369999999</v>
      </c>
      <c r="G1578">
        <v>6015</v>
      </c>
      <c r="H1578">
        <v>0.114645819891836</v>
      </c>
    </row>
    <row r="1579" spans="1:8" x14ac:dyDescent="0.2">
      <c r="A1579" s="1">
        <v>42254</v>
      </c>
      <c r="B1579">
        <v>171.3551248</v>
      </c>
      <c r="C1579">
        <v>1</v>
      </c>
      <c r="D1579">
        <v>5549</v>
      </c>
      <c r="E1579">
        <v>1</v>
      </c>
      <c r="F1579">
        <v>171.3551248</v>
      </c>
      <c r="G1579">
        <v>5549</v>
      </c>
      <c r="H1579">
        <v>0.124431395080617</v>
      </c>
    </row>
    <row r="1580" spans="1:8" x14ac:dyDescent="0.2">
      <c r="A1580" s="1">
        <v>42255</v>
      </c>
      <c r="B1580">
        <v>101.85210480000001</v>
      </c>
      <c r="C1580">
        <v>1</v>
      </c>
      <c r="D1580">
        <v>3853</v>
      </c>
      <c r="E1580">
        <v>1</v>
      </c>
      <c r="F1580">
        <v>101.85210480000001</v>
      </c>
      <c r="G1580">
        <v>3853</v>
      </c>
      <c r="H1580">
        <v>0.10651691918207901</v>
      </c>
    </row>
    <row r="1581" spans="1:8" x14ac:dyDescent="0.2">
      <c r="A1581" s="1">
        <v>42256</v>
      </c>
      <c r="B1581">
        <v>185.19276629999999</v>
      </c>
      <c r="C1581">
        <v>1</v>
      </c>
      <c r="D1581">
        <v>6318</v>
      </c>
      <c r="E1581">
        <v>1</v>
      </c>
      <c r="F1581">
        <v>185.19276629999999</v>
      </c>
      <c r="G1581">
        <v>6318</v>
      </c>
      <c r="H1581">
        <v>0.11811144829511799</v>
      </c>
    </row>
    <row r="1582" spans="1:8" x14ac:dyDescent="0.2">
      <c r="A1582" s="1">
        <v>42257</v>
      </c>
      <c r="B1582">
        <v>155.6344479</v>
      </c>
      <c r="C1582">
        <v>1</v>
      </c>
      <c r="D1582">
        <v>5559</v>
      </c>
      <c r="E1582">
        <v>1</v>
      </c>
      <c r="F1582">
        <v>155.6344479</v>
      </c>
      <c r="G1582">
        <v>5559</v>
      </c>
      <c r="H1582">
        <v>0.112812351749391</v>
      </c>
    </row>
    <row r="1583" spans="1:8" x14ac:dyDescent="0.2">
      <c r="A1583" s="1">
        <v>42258</v>
      </c>
      <c r="B1583">
        <v>171.68042009999999</v>
      </c>
      <c r="C1583">
        <v>1</v>
      </c>
      <c r="D1583">
        <v>6200</v>
      </c>
      <c r="E1583">
        <v>1</v>
      </c>
      <c r="F1583">
        <v>171.68042009999999</v>
      </c>
      <c r="G1583">
        <v>6200</v>
      </c>
      <c r="H1583">
        <v>0.111577512574384</v>
      </c>
    </row>
    <row r="1584" spans="1:8" x14ac:dyDescent="0.2">
      <c r="A1584" s="1">
        <v>42259</v>
      </c>
      <c r="B1584">
        <v>181.0076273</v>
      </c>
      <c r="C1584">
        <v>1</v>
      </c>
      <c r="D1584">
        <v>6289</v>
      </c>
      <c r="E1584">
        <v>1</v>
      </c>
      <c r="F1584">
        <v>181.0076273</v>
      </c>
      <c r="G1584">
        <v>6289</v>
      </c>
      <c r="H1584">
        <v>0.11597459867486901</v>
      </c>
    </row>
    <row r="1585" spans="1:8" x14ac:dyDescent="0.2">
      <c r="A1585" s="1">
        <v>42260</v>
      </c>
      <c r="B1585">
        <v>186.6693319</v>
      </c>
      <c r="C1585">
        <v>1</v>
      </c>
      <c r="D1585">
        <v>6175</v>
      </c>
      <c r="E1585">
        <v>1</v>
      </c>
      <c r="F1585">
        <v>186.6693319</v>
      </c>
      <c r="G1585">
        <v>6175</v>
      </c>
      <c r="H1585">
        <v>0.121810186656912</v>
      </c>
    </row>
    <row r="1586" spans="1:8" x14ac:dyDescent="0.2">
      <c r="A1586" s="1">
        <v>42261</v>
      </c>
      <c r="B1586">
        <v>174.09647649999999</v>
      </c>
      <c r="C1586">
        <v>1</v>
      </c>
      <c r="D1586">
        <v>5804</v>
      </c>
      <c r="E1586">
        <v>1</v>
      </c>
      <c r="F1586">
        <v>174.09647649999999</v>
      </c>
      <c r="G1586">
        <v>5804</v>
      </c>
      <c r="H1586">
        <v>0.120867677009501</v>
      </c>
    </row>
    <row r="1587" spans="1:8" x14ac:dyDescent="0.2">
      <c r="A1587" s="1">
        <v>42262</v>
      </c>
      <c r="B1587">
        <v>167.621882</v>
      </c>
      <c r="C1587">
        <v>1</v>
      </c>
      <c r="D1587">
        <v>5455</v>
      </c>
      <c r="E1587">
        <v>1</v>
      </c>
      <c r="F1587">
        <v>167.621882</v>
      </c>
      <c r="G1587">
        <v>5455</v>
      </c>
      <c r="H1587">
        <v>0.12381793452624799</v>
      </c>
    </row>
    <row r="1588" spans="1:8" x14ac:dyDescent="0.2">
      <c r="A1588" s="1">
        <v>42263</v>
      </c>
      <c r="B1588">
        <v>160.23062049999999</v>
      </c>
      <c r="C1588">
        <v>1</v>
      </c>
      <c r="D1588">
        <v>5612</v>
      </c>
      <c r="E1588">
        <v>1</v>
      </c>
      <c r="F1588">
        <v>160.23062049999999</v>
      </c>
      <c r="G1588">
        <v>5612</v>
      </c>
      <c r="H1588">
        <v>0.115047040082289</v>
      </c>
    </row>
    <row r="1589" spans="1:8" x14ac:dyDescent="0.2">
      <c r="A1589" s="1">
        <v>42264</v>
      </c>
      <c r="B1589">
        <v>60.643716609999998</v>
      </c>
      <c r="C1589">
        <v>1</v>
      </c>
      <c r="D1589">
        <v>2252</v>
      </c>
      <c r="E1589">
        <v>1</v>
      </c>
      <c r="F1589">
        <v>60.643716609999998</v>
      </c>
      <c r="G1589">
        <v>2252</v>
      </c>
      <c r="H1589">
        <v>0.108508815064268</v>
      </c>
    </row>
    <row r="1590" spans="1:8" x14ac:dyDescent="0.2">
      <c r="A1590" s="1">
        <v>42265</v>
      </c>
      <c r="B1590">
        <v>15.60642575</v>
      </c>
      <c r="C1590">
        <v>1</v>
      </c>
      <c r="D1590">
        <v>1200</v>
      </c>
      <c r="E1590">
        <v>1</v>
      </c>
      <c r="F1590">
        <v>15.60642575</v>
      </c>
      <c r="G1590">
        <v>1200</v>
      </c>
      <c r="H1590">
        <v>5.2404647245905801E-2</v>
      </c>
    </row>
    <row r="1591" spans="1:8" x14ac:dyDescent="0.2">
      <c r="A1591" s="1">
        <v>42266</v>
      </c>
      <c r="B1591">
        <v>181.40715599999999</v>
      </c>
      <c r="C1591">
        <v>1</v>
      </c>
      <c r="D1591">
        <v>5979</v>
      </c>
      <c r="E1591">
        <v>1</v>
      </c>
      <c r="F1591">
        <v>181.40715599999999</v>
      </c>
      <c r="G1591">
        <v>5979</v>
      </c>
      <c r="H1591">
        <v>0.122256922354345</v>
      </c>
    </row>
    <row r="1592" spans="1:8" x14ac:dyDescent="0.2">
      <c r="A1592" s="1">
        <v>42267</v>
      </c>
      <c r="B1592">
        <v>175.28299139999999</v>
      </c>
      <c r="C1592">
        <v>1</v>
      </c>
      <c r="D1592">
        <v>5790</v>
      </c>
      <c r="E1592">
        <v>1</v>
      </c>
      <c r="F1592">
        <v>175.28299139999999</v>
      </c>
      <c r="G1592">
        <v>5790</v>
      </c>
      <c r="H1592">
        <v>0.12198566838219201</v>
      </c>
    </row>
    <row r="1593" spans="1:8" x14ac:dyDescent="0.2">
      <c r="A1593" s="1">
        <v>42268</v>
      </c>
      <c r="B1593">
        <v>172.95850830000001</v>
      </c>
      <c r="C1593">
        <v>1</v>
      </c>
      <c r="D1593">
        <v>5700</v>
      </c>
      <c r="E1593">
        <v>1</v>
      </c>
      <c r="F1593">
        <v>172.95850830000001</v>
      </c>
      <c r="G1593">
        <v>5700</v>
      </c>
      <c r="H1593">
        <v>0.12226852493269399</v>
      </c>
    </row>
    <row r="1594" spans="1:8" x14ac:dyDescent="0.2">
      <c r="A1594" s="1">
        <v>42269</v>
      </c>
      <c r="B1594">
        <v>103.6180382</v>
      </c>
      <c r="C1594">
        <v>1</v>
      </c>
      <c r="D1594">
        <v>3750</v>
      </c>
      <c r="E1594">
        <v>1</v>
      </c>
      <c r="F1594">
        <v>103.6180382</v>
      </c>
      <c r="G1594">
        <v>3750</v>
      </c>
      <c r="H1594">
        <v>0.111340122632423</v>
      </c>
    </row>
    <row r="1595" spans="1:8" x14ac:dyDescent="0.2">
      <c r="A1595" s="1">
        <v>42270</v>
      </c>
      <c r="B1595">
        <v>150.47615690000001</v>
      </c>
      <c r="C1595">
        <v>1</v>
      </c>
      <c r="D1595">
        <v>4982</v>
      </c>
      <c r="E1595">
        <v>1</v>
      </c>
      <c r="F1595">
        <v>150.47615690000001</v>
      </c>
      <c r="G1595">
        <v>4982</v>
      </c>
      <c r="H1595">
        <v>0.12170588123157999</v>
      </c>
    </row>
    <row r="1596" spans="1:8" x14ac:dyDescent="0.2">
      <c r="A1596" s="1">
        <v>42271</v>
      </c>
      <c r="B1596">
        <v>112.4630579</v>
      </c>
      <c r="C1596">
        <v>1</v>
      </c>
      <c r="D1596">
        <v>4285</v>
      </c>
      <c r="E1596">
        <v>1</v>
      </c>
      <c r="F1596">
        <v>112.4630579</v>
      </c>
      <c r="G1596">
        <v>4285</v>
      </c>
      <c r="H1596">
        <v>0.10575640008959999</v>
      </c>
    </row>
    <row r="1597" spans="1:8" x14ac:dyDescent="0.2">
      <c r="A1597" s="1">
        <v>42272</v>
      </c>
      <c r="B1597">
        <v>103.9320051</v>
      </c>
      <c r="C1597">
        <v>1</v>
      </c>
      <c r="D1597">
        <v>4130</v>
      </c>
      <c r="E1597">
        <v>1</v>
      </c>
      <c r="F1597">
        <v>103.9320051</v>
      </c>
      <c r="G1597">
        <v>4130</v>
      </c>
      <c r="H1597">
        <v>0.101402077268058</v>
      </c>
    </row>
    <row r="1598" spans="1:8" x14ac:dyDescent="0.2">
      <c r="A1598" s="1">
        <v>42273</v>
      </c>
      <c r="B1598">
        <v>157.57354079999999</v>
      </c>
      <c r="C1598">
        <v>1</v>
      </c>
      <c r="D1598">
        <v>5123</v>
      </c>
      <c r="E1598">
        <v>1</v>
      </c>
      <c r="F1598">
        <v>157.57354079999999</v>
      </c>
      <c r="G1598">
        <v>5123</v>
      </c>
      <c r="H1598">
        <v>0.12393858561769</v>
      </c>
    </row>
    <row r="1599" spans="1:8" x14ac:dyDescent="0.2">
      <c r="A1599" s="1">
        <v>42274</v>
      </c>
      <c r="B1599">
        <v>114.7429389</v>
      </c>
      <c r="C1599">
        <v>1</v>
      </c>
      <c r="D1599">
        <v>3750</v>
      </c>
      <c r="E1599">
        <v>1</v>
      </c>
      <c r="F1599">
        <v>114.7429389</v>
      </c>
      <c r="G1599">
        <v>3750</v>
      </c>
      <c r="H1599">
        <v>0.12329410120342001</v>
      </c>
    </row>
    <row r="1600" spans="1:8" x14ac:dyDescent="0.2">
      <c r="A1600" s="1">
        <v>42275</v>
      </c>
      <c r="B1600">
        <v>134.47732300000001</v>
      </c>
      <c r="C1600">
        <v>1</v>
      </c>
      <c r="D1600">
        <v>5170</v>
      </c>
      <c r="E1600">
        <v>1</v>
      </c>
      <c r="F1600">
        <v>134.47732300000001</v>
      </c>
      <c r="G1600">
        <v>5170</v>
      </c>
      <c r="H1600">
        <v>0.104810817781649</v>
      </c>
    </row>
    <row r="1601" spans="1:8" x14ac:dyDescent="0.2">
      <c r="A1601" s="1">
        <v>42276</v>
      </c>
      <c r="B1601">
        <v>96.069661589999995</v>
      </c>
      <c r="C1601">
        <v>1</v>
      </c>
      <c r="D1601">
        <v>3224</v>
      </c>
      <c r="E1601">
        <v>1</v>
      </c>
      <c r="F1601">
        <v>96.069661589999995</v>
      </c>
      <c r="G1601">
        <v>3224</v>
      </c>
      <c r="H1601">
        <v>0.120071192875417</v>
      </c>
    </row>
    <row r="1602" spans="1:8" x14ac:dyDescent="0.2">
      <c r="A1602" s="1">
        <v>42277</v>
      </c>
      <c r="B1602">
        <v>167.2435313</v>
      </c>
      <c r="C1602">
        <v>1</v>
      </c>
      <c r="D1602">
        <v>5405</v>
      </c>
      <c r="E1602">
        <v>1</v>
      </c>
      <c r="F1602">
        <v>167.2435313</v>
      </c>
      <c r="G1602">
        <v>5405</v>
      </c>
      <c r="H1602">
        <v>0.124681273117719</v>
      </c>
    </row>
    <row r="1603" spans="1:8" x14ac:dyDescent="0.2">
      <c r="A1603" s="1">
        <v>42278</v>
      </c>
      <c r="B1603">
        <v>158.8572412</v>
      </c>
      <c r="C1603">
        <v>1</v>
      </c>
      <c r="D1603">
        <v>5240</v>
      </c>
      <c r="E1603">
        <v>1</v>
      </c>
      <c r="F1603">
        <v>158.8572412</v>
      </c>
      <c r="G1603">
        <v>5240</v>
      </c>
      <c r="H1603">
        <v>0.12215839741393</v>
      </c>
    </row>
    <row r="1604" spans="1:8" x14ac:dyDescent="0.2">
      <c r="A1604" s="1">
        <v>42279</v>
      </c>
      <c r="B1604">
        <v>164.22940980000001</v>
      </c>
      <c r="C1604">
        <v>1</v>
      </c>
      <c r="D1604">
        <v>5288</v>
      </c>
      <c r="E1604">
        <v>1</v>
      </c>
      <c r="F1604">
        <v>164.22940980000001</v>
      </c>
      <c r="G1604">
        <v>5288</v>
      </c>
      <c r="H1604">
        <v>0.125143150198123</v>
      </c>
    </row>
    <row r="1605" spans="1:8" x14ac:dyDescent="0.2">
      <c r="A1605" s="1">
        <v>42280</v>
      </c>
      <c r="B1605">
        <v>161.85591590000001</v>
      </c>
      <c r="C1605">
        <v>1</v>
      </c>
      <c r="D1605">
        <v>5218</v>
      </c>
      <c r="E1605">
        <v>1</v>
      </c>
      <c r="F1605">
        <v>161.85591590000001</v>
      </c>
      <c r="G1605">
        <v>5218</v>
      </c>
      <c r="H1605">
        <v>0.124989088354269</v>
      </c>
    </row>
    <row r="1606" spans="1:8" x14ac:dyDescent="0.2">
      <c r="A1606" s="1">
        <v>42281</v>
      </c>
      <c r="B1606">
        <v>58.305381939999997</v>
      </c>
      <c r="C1606">
        <v>1</v>
      </c>
      <c r="D1606">
        <v>2062</v>
      </c>
      <c r="E1606">
        <v>1</v>
      </c>
      <c r="F1606">
        <v>58.305381939999997</v>
      </c>
      <c r="G1606">
        <v>2062</v>
      </c>
      <c r="H1606">
        <v>0.11393773485196</v>
      </c>
    </row>
    <row r="1607" spans="1:8" x14ac:dyDescent="0.2">
      <c r="A1607" s="1">
        <v>42282</v>
      </c>
      <c r="B1607">
        <v>58.807394539999997</v>
      </c>
      <c r="C1607">
        <v>1</v>
      </c>
      <c r="D1607">
        <v>2638</v>
      </c>
      <c r="E1607">
        <v>1</v>
      </c>
      <c r="F1607">
        <v>58.807394539999997</v>
      </c>
      <c r="G1607">
        <v>2638</v>
      </c>
      <c r="H1607">
        <v>8.9826555133663402E-2</v>
      </c>
    </row>
    <row r="1608" spans="1:8" x14ac:dyDescent="0.2">
      <c r="A1608" s="1">
        <v>42283</v>
      </c>
      <c r="B1608">
        <v>100.8528984</v>
      </c>
      <c r="C1608">
        <v>1</v>
      </c>
      <c r="D1608">
        <v>3091</v>
      </c>
      <c r="E1608">
        <v>1</v>
      </c>
      <c r="F1608">
        <v>100.8528984</v>
      </c>
      <c r="G1608">
        <v>3091</v>
      </c>
      <c r="H1608">
        <v>0.131473122111984</v>
      </c>
    </row>
    <row r="1609" spans="1:8" x14ac:dyDescent="0.2">
      <c r="A1609" s="1">
        <v>42284</v>
      </c>
      <c r="B1609">
        <v>130.92236840000001</v>
      </c>
      <c r="C1609">
        <v>1</v>
      </c>
      <c r="D1609">
        <v>4415</v>
      </c>
      <c r="E1609">
        <v>1</v>
      </c>
      <c r="F1609">
        <v>130.92236840000001</v>
      </c>
      <c r="G1609">
        <v>4415</v>
      </c>
      <c r="H1609">
        <v>0.11948977483083</v>
      </c>
    </row>
    <row r="1610" spans="1:8" x14ac:dyDescent="0.2">
      <c r="A1610" s="1">
        <v>42285</v>
      </c>
      <c r="B1610">
        <v>112.2968492</v>
      </c>
      <c r="C1610">
        <v>1</v>
      </c>
      <c r="D1610">
        <v>3619</v>
      </c>
      <c r="E1610">
        <v>1</v>
      </c>
      <c r="F1610">
        <v>112.2968492</v>
      </c>
      <c r="G1610">
        <v>3619</v>
      </c>
      <c r="H1610">
        <v>0.12503355676188199</v>
      </c>
    </row>
    <row r="1611" spans="1:8" x14ac:dyDescent="0.2">
      <c r="A1611" s="1">
        <v>42286</v>
      </c>
      <c r="B1611">
        <v>84.376099809999999</v>
      </c>
      <c r="C1611">
        <v>1</v>
      </c>
      <c r="D1611">
        <v>3362</v>
      </c>
      <c r="E1611">
        <v>1</v>
      </c>
      <c r="F1611">
        <v>84.376099809999999</v>
      </c>
      <c r="G1611">
        <v>3362</v>
      </c>
      <c r="H1611">
        <v>0.101127514920917</v>
      </c>
    </row>
    <row r="1612" spans="1:8" x14ac:dyDescent="0.2">
      <c r="A1612" s="1">
        <v>42287</v>
      </c>
      <c r="B1612">
        <v>136.8363086</v>
      </c>
      <c r="C1612">
        <v>1</v>
      </c>
      <c r="D1612">
        <v>4240</v>
      </c>
      <c r="E1612">
        <v>1</v>
      </c>
      <c r="F1612">
        <v>136.8363086</v>
      </c>
      <c r="G1612">
        <v>4240</v>
      </c>
      <c r="H1612">
        <v>0.130041835478996</v>
      </c>
    </row>
    <row r="1613" spans="1:8" x14ac:dyDescent="0.2">
      <c r="A1613" s="1">
        <v>42288</v>
      </c>
      <c r="B1613">
        <v>138.8572336</v>
      </c>
      <c r="C1613">
        <v>1</v>
      </c>
      <c r="D1613">
        <v>4558</v>
      </c>
      <c r="E1613">
        <v>1</v>
      </c>
      <c r="F1613">
        <v>138.8572336</v>
      </c>
      <c r="G1613">
        <v>4558</v>
      </c>
      <c r="H1613">
        <v>0.122755733417623</v>
      </c>
    </row>
    <row r="1614" spans="1:8" x14ac:dyDescent="0.2">
      <c r="A1614" s="1">
        <v>42289</v>
      </c>
      <c r="B1614">
        <v>128.4832768</v>
      </c>
      <c r="C1614">
        <v>1</v>
      </c>
      <c r="D1614">
        <v>4355</v>
      </c>
      <c r="E1614">
        <v>1</v>
      </c>
      <c r="F1614">
        <v>128.4832768</v>
      </c>
      <c r="G1614">
        <v>4355</v>
      </c>
      <c r="H1614">
        <v>0.11887924613069301</v>
      </c>
    </row>
    <row r="1615" spans="1:8" x14ac:dyDescent="0.2">
      <c r="A1615" s="1">
        <v>42290</v>
      </c>
      <c r="B1615">
        <v>139.76749599999999</v>
      </c>
      <c r="C1615">
        <v>1</v>
      </c>
      <c r="D1615">
        <v>4561</v>
      </c>
      <c r="E1615">
        <v>1</v>
      </c>
      <c r="F1615">
        <v>139.76749599999999</v>
      </c>
      <c r="G1615">
        <v>4561</v>
      </c>
      <c r="H1615">
        <v>0.12347917236788999</v>
      </c>
    </row>
    <row r="1616" spans="1:8" x14ac:dyDescent="0.2">
      <c r="A1616" s="1">
        <v>42291</v>
      </c>
      <c r="B1616">
        <v>136.40469390000001</v>
      </c>
      <c r="C1616">
        <v>1</v>
      </c>
      <c r="D1616">
        <v>4584</v>
      </c>
      <c r="E1616">
        <v>1</v>
      </c>
      <c r="F1616">
        <v>136.40469390000001</v>
      </c>
      <c r="G1616">
        <v>4584</v>
      </c>
      <c r="H1616">
        <v>0.119903622439824</v>
      </c>
    </row>
    <row r="1617" spans="1:8" x14ac:dyDescent="0.2">
      <c r="A1617" s="1">
        <v>42292</v>
      </c>
      <c r="B1617">
        <v>132.00315209999999</v>
      </c>
      <c r="C1617">
        <v>1</v>
      </c>
      <c r="D1617">
        <v>4457</v>
      </c>
      <c r="E1617">
        <v>1</v>
      </c>
      <c r="F1617">
        <v>132.00315209999999</v>
      </c>
      <c r="G1617">
        <v>4457</v>
      </c>
      <c r="H1617">
        <v>0.119340888057519</v>
      </c>
    </row>
    <row r="1618" spans="1:8" x14ac:dyDescent="0.2">
      <c r="A1618" s="1">
        <v>42293</v>
      </c>
      <c r="B1618">
        <v>122.5456413</v>
      </c>
      <c r="C1618">
        <v>1</v>
      </c>
      <c r="D1618">
        <v>4153</v>
      </c>
      <c r="E1618">
        <v>1</v>
      </c>
      <c r="F1618">
        <v>122.5456413</v>
      </c>
      <c r="G1618">
        <v>4153</v>
      </c>
      <c r="H1618">
        <v>0.1189004601296</v>
      </c>
    </row>
    <row r="1619" spans="1:8" x14ac:dyDescent="0.2">
      <c r="A1619" s="1">
        <v>42294</v>
      </c>
      <c r="B1619">
        <v>132.9950249</v>
      </c>
      <c r="C1619">
        <v>1</v>
      </c>
      <c r="D1619">
        <v>4465</v>
      </c>
      <c r="E1619">
        <v>1</v>
      </c>
      <c r="F1619">
        <v>132.9950249</v>
      </c>
      <c r="G1619">
        <v>4465</v>
      </c>
      <c r="H1619">
        <v>0.120022185158786</v>
      </c>
    </row>
    <row r="1620" spans="1:8" x14ac:dyDescent="0.2">
      <c r="A1620" s="1">
        <v>42295</v>
      </c>
      <c r="B1620">
        <v>129.478633</v>
      </c>
      <c r="C1620">
        <v>1</v>
      </c>
      <c r="D1620">
        <v>4252</v>
      </c>
      <c r="E1620">
        <v>1</v>
      </c>
      <c r="F1620">
        <v>129.478633</v>
      </c>
      <c r="G1620">
        <v>4252</v>
      </c>
      <c r="H1620">
        <v>0.122702227611934</v>
      </c>
    </row>
    <row r="1621" spans="1:8" x14ac:dyDescent="0.2">
      <c r="A1621" s="1">
        <v>42296</v>
      </c>
      <c r="B1621">
        <v>89.817116659999996</v>
      </c>
      <c r="C1621">
        <v>1</v>
      </c>
      <c r="D1621">
        <v>2898</v>
      </c>
      <c r="E1621">
        <v>1</v>
      </c>
      <c r="F1621">
        <v>89.817116659999996</v>
      </c>
      <c r="G1621">
        <v>2898</v>
      </c>
      <c r="H1621">
        <v>0.12488443847841001</v>
      </c>
    </row>
    <row r="1622" spans="1:8" x14ac:dyDescent="0.2">
      <c r="A1622" s="1">
        <v>42297</v>
      </c>
      <c r="B1622">
        <v>50.52832755</v>
      </c>
      <c r="C1622">
        <v>1</v>
      </c>
      <c r="D1622">
        <v>1924</v>
      </c>
      <c r="E1622">
        <v>1</v>
      </c>
      <c r="F1622">
        <v>50.52832755</v>
      </c>
      <c r="G1622">
        <v>1924</v>
      </c>
      <c r="H1622">
        <v>0.105822362613226</v>
      </c>
    </row>
    <row r="1623" spans="1:8" x14ac:dyDescent="0.2">
      <c r="A1623" s="1">
        <v>42298</v>
      </c>
      <c r="B1623">
        <v>59.606434190000002</v>
      </c>
      <c r="C1623">
        <v>1</v>
      </c>
      <c r="D1623">
        <v>2144</v>
      </c>
      <c r="E1623">
        <v>1</v>
      </c>
      <c r="F1623">
        <v>59.606434190000002</v>
      </c>
      <c r="G1623">
        <v>2144</v>
      </c>
      <c r="H1623">
        <v>0.112025259468434</v>
      </c>
    </row>
    <row r="1624" spans="1:8" x14ac:dyDescent="0.2">
      <c r="A1624" s="1">
        <v>42299</v>
      </c>
      <c r="B1624">
        <v>98.304679710000002</v>
      </c>
      <c r="C1624">
        <v>1</v>
      </c>
      <c r="D1624">
        <v>2983</v>
      </c>
      <c r="E1624">
        <v>1</v>
      </c>
      <c r="F1624">
        <v>98.304679710000002</v>
      </c>
      <c r="G1624">
        <v>2983</v>
      </c>
      <c r="H1624">
        <v>0.13279096797425399</v>
      </c>
    </row>
    <row r="1625" spans="1:8" x14ac:dyDescent="0.2">
      <c r="A1625" s="1">
        <v>42300</v>
      </c>
      <c r="B1625">
        <v>15.57405073</v>
      </c>
      <c r="C1625">
        <v>1</v>
      </c>
      <c r="D1625">
        <v>542</v>
      </c>
      <c r="E1625">
        <v>1</v>
      </c>
      <c r="F1625">
        <v>15.57405073</v>
      </c>
      <c r="G1625">
        <v>542</v>
      </c>
      <c r="H1625">
        <v>0.115784359081441</v>
      </c>
    </row>
    <row r="1626" spans="1:8" x14ac:dyDescent="0.2">
      <c r="A1626" s="1">
        <v>42301</v>
      </c>
      <c r="B1626">
        <v>26.8246742</v>
      </c>
      <c r="C1626">
        <v>1</v>
      </c>
      <c r="D1626">
        <v>1344</v>
      </c>
      <c r="E1626">
        <v>1</v>
      </c>
      <c r="F1626">
        <v>26.8246742</v>
      </c>
      <c r="G1626">
        <v>1344</v>
      </c>
      <c r="H1626">
        <v>8.0423465780785297E-2</v>
      </c>
    </row>
    <row r="1627" spans="1:8" x14ac:dyDescent="0.2">
      <c r="A1627" s="1">
        <v>42302</v>
      </c>
      <c r="B1627">
        <v>125.7984725</v>
      </c>
      <c r="C1627">
        <v>1</v>
      </c>
      <c r="D1627">
        <v>3946</v>
      </c>
      <c r="E1627">
        <v>1</v>
      </c>
      <c r="F1627">
        <v>125.7984725</v>
      </c>
      <c r="G1627">
        <v>3946</v>
      </c>
      <c r="H1627">
        <v>0.12845939855993799</v>
      </c>
    </row>
    <row r="1628" spans="1:8" x14ac:dyDescent="0.2">
      <c r="A1628" s="1">
        <v>42303</v>
      </c>
      <c r="B1628">
        <v>91.917094059999997</v>
      </c>
      <c r="C1628">
        <v>1</v>
      </c>
      <c r="D1628">
        <v>2889</v>
      </c>
      <c r="E1628">
        <v>1</v>
      </c>
      <c r="F1628">
        <v>91.917094059999997</v>
      </c>
      <c r="G1628">
        <v>2889</v>
      </c>
      <c r="H1628">
        <v>0.12820245490819299</v>
      </c>
    </row>
    <row r="1629" spans="1:8" x14ac:dyDescent="0.2">
      <c r="A1629" s="1">
        <v>42304</v>
      </c>
      <c r="B1629">
        <v>16.004954919999999</v>
      </c>
      <c r="C1629">
        <v>1</v>
      </c>
      <c r="D1629">
        <v>743</v>
      </c>
      <c r="E1629">
        <v>1</v>
      </c>
      <c r="F1629">
        <v>16.004954919999999</v>
      </c>
      <c r="G1629">
        <v>743</v>
      </c>
      <c r="H1629">
        <v>8.6798703650565301E-2</v>
      </c>
    </row>
    <row r="1630" spans="1:8" x14ac:dyDescent="0.2">
      <c r="A1630" s="1">
        <v>42305</v>
      </c>
      <c r="B1630">
        <v>15.84868404</v>
      </c>
      <c r="C1630">
        <v>1</v>
      </c>
      <c r="D1630">
        <v>828</v>
      </c>
      <c r="E1630">
        <v>1</v>
      </c>
      <c r="F1630">
        <v>15.84868404</v>
      </c>
      <c r="G1630">
        <v>828</v>
      </c>
      <c r="H1630">
        <v>7.7127715539716396E-2</v>
      </c>
    </row>
    <row r="1631" spans="1:8" x14ac:dyDescent="0.2">
      <c r="A1631" s="1">
        <v>42306</v>
      </c>
      <c r="B1631">
        <v>25.875001260000001</v>
      </c>
      <c r="C1631">
        <v>1</v>
      </c>
      <c r="D1631">
        <v>1181</v>
      </c>
      <c r="E1631">
        <v>1</v>
      </c>
      <c r="F1631">
        <v>25.875001260000001</v>
      </c>
      <c r="G1631">
        <v>1181</v>
      </c>
      <c r="H1631">
        <v>8.8283202615349304E-2</v>
      </c>
    </row>
    <row r="1632" spans="1:8" x14ac:dyDescent="0.2">
      <c r="A1632" s="1">
        <v>42307</v>
      </c>
      <c r="B1632">
        <v>68.033415899999994</v>
      </c>
      <c r="C1632">
        <v>1</v>
      </c>
      <c r="D1632">
        <v>2520</v>
      </c>
      <c r="E1632">
        <v>1</v>
      </c>
      <c r="F1632">
        <v>68.033415899999994</v>
      </c>
      <c r="G1632">
        <v>2520</v>
      </c>
      <c r="H1632">
        <v>0.108785079583355</v>
      </c>
    </row>
    <row r="1633" spans="1:8" x14ac:dyDescent="0.2">
      <c r="A1633" s="1">
        <v>42308</v>
      </c>
      <c r="B1633">
        <v>15.10723406</v>
      </c>
      <c r="C1633">
        <v>1</v>
      </c>
      <c r="D1633">
        <v>901</v>
      </c>
      <c r="E1633">
        <v>1</v>
      </c>
      <c r="F1633">
        <v>15.10723406</v>
      </c>
      <c r="G1633">
        <v>901</v>
      </c>
      <c r="H1633">
        <v>6.7562819401582305E-2</v>
      </c>
    </row>
    <row r="1634" spans="1:8" x14ac:dyDescent="0.2">
      <c r="A1634" s="1">
        <v>42309</v>
      </c>
      <c r="B1634">
        <v>116.6180286</v>
      </c>
      <c r="C1634">
        <v>1</v>
      </c>
      <c r="D1634">
        <v>3534</v>
      </c>
      <c r="E1634">
        <v>1</v>
      </c>
      <c r="F1634">
        <v>116.6180286</v>
      </c>
      <c r="G1634">
        <v>3534</v>
      </c>
      <c r="H1634">
        <v>0.132967881006958</v>
      </c>
    </row>
    <row r="1635" spans="1:8" x14ac:dyDescent="0.2">
      <c r="A1635" s="1">
        <v>42310</v>
      </c>
      <c r="B1635">
        <v>115.0090888</v>
      </c>
      <c r="C1635">
        <v>1</v>
      </c>
      <c r="D1635">
        <v>3514</v>
      </c>
      <c r="E1635">
        <v>1</v>
      </c>
      <c r="F1635">
        <v>115.0090888</v>
      </c>
      <c r="G1635">
        <v>3514</v>
      </c>
      <c r="H1635">
        <v>0.131879715918438</v>
      </c>
    </row>
    <row r="1636" spans="1:8" x14ac:dyDescent="0.2">
      <c r="A1636" s="1">
        <v>42311</v>
      </c>
      <c r="B1636">
        <v>113.8314202</v>
      </c>
      <c r="C1636">
        <v>1</v>
      </c>
      <c r="D1636">
        <v>3533</v>
      </c>
      <c r="E1636">
        <v>1</v>
      </c>
      <c r="F1636">
        <v>113.8314202</v>
      </c>
      <c r="G1636">
        <v>3533</v>
      </c>
      <c r="H1636">
        <v>0.12982732664621699</v>
      </c>
    </row>
    <row r="1637" spans="1:8" x14ac:dyDescent="0.2">
      <c r="A1637" s="1">
        <v>42312</v>
      </c>
      <c r="B1637">
        <v>90.010621069999999</v>
      </c>
      <c r="C1637">
        <v>1</v>
      </c>
      <c r="D1637">
        <v>2796</v>
      </c>
      <c r="E1637">
        <v>1</v>
      </c>
      <c r="F1637">
        <v>90.010621069999999</v>
      </c>
      <c r="G1637">
        <v>2796</v>
      </c>
      <c r="H1637">
        <v>0.129719178231156</v>
      </c>
    </row>
    <row r="1638" spans="1:8" x14ac:dyDescent="0.2">
      <c r="A1638" s="1">
        <v>42313</v>
      </c>
      <c r="B1638">
        <v>43.034047970000003</v>
      </c>
      <c r="C1638">
        <v>1</v>
      </c>
      <c r="D1638">
        <v>1297</v>
      </c>
      <c r="E1638">
        <v>1</v>
      </c>
      <c r="F1638">
        <v>43.034047970000003</v>
      </c>
      <c r="G1638">
        <v>1297</v>
      </c>
      <c r="H1638">
        <v>0.13369643316949201</v>
      </c>
    </row>
    <row r="1639" spans="1:8" x14ac:dyDescent="0.2">
      <c r="A1639" s="1">
        <v>42314</v>
      </c>
      <c r="B1639">
        <v>73.721501270000005</v>
      </c>
      <c r="C1639">
        <v>1</v>
      </c>
      <c r="D1639">
        <v>2428</v>
      </c>
      <c r="E1639">
        <v>1</v>
      </c>
      <c r="F1639">
        <v>73.721501270000005</v>
      </c>
      <c r="G1639">
        <v>2428</v>
      </c>
      <c r="H1639">
        <v>0.122346932673371</v>
      </c>
    </row>
    <row r="1640" spans="1:8" x14ac:dyDescent="0.2">
      <c r="A1640" s="1">
        <v>42315</v>
      </c>
      <c r="B1640">
        <v>110.7282512</v>
      </c>
      <c r="C1640">
        <v>1</v>
      </c>
      <c r="D1640">
        <v>3394</v>
      </c>
      <c r="E1640">
        <v>1</v>
      </c>
      <c r="F1640">
        <v>110.7282512</v>
      </c>
      <c r="G1640">
        <v>3394</v>
      </c>
      <c r="H1640">
        <v>0.131460173285111</v>
      </c>
    </row>
    <row r="1641" spans="1:8" x14ac:dyDescent="0.2">
      <c r="A1641" s="1">
        <v>42316</v>
      </c>
      <c r="B1641">
        <v>110.0346624</v>
      </c>
      <c r="C1641">
        <v>1</v>
      </c>
      <c r="D1641">
        <v>3419</v>
      </c>
      <c r="E1641">
        <v>1</v>
      </c>
      <c r="F1641">
        <v>110.0346624</v>
      </c>
      <c r="G1641">
        <v>3419</v>
      </c>
      <c r="H1641">
        <v>0.12968149604749499</v>
      </c>
    </row>
    <row r="1642" spans="1:8" x14ac:dyDescent="0.2">
      <c r="A1642" s="1">
        <v>42317</v>
      </c>
      <c r="B1642">
        <v>107.3123866</v>
      </c>
      <c r="C1642">
        <v>1</v>
      </c>
      <c r="D1642">
        <v>3409</v>
      </c>
      <c r="E1642">
        <v>1</v>
      </c>
      <c r="F1642">
        <v>107.3123866</v>
      </c>
      <c r="G1642">
        <v>3409</v>
      </c>
      <c r="H1642">
        <v>0.12684415213672301</v>
      </c>
    </row>
    <row r="1643" spans="1:8" x14ac:dyDescent="0.2">
      <c r="A1643" s="1">
        <v>42318</v>
      </c>
      <c r="B1643">
        <v>104.4576488</v>
      </c>
      <c r="C1643">
        <v>1</v>
      </c>
      <c r="D1643">
        <v>3115</v>
      </c>
      <c r="E1643">
        <v>1</v>
      </c>
      <c r="F1643">
        <v>104.4576488</v>
      </c>
      <c r="G1643">
        <v>3115</v>
      </c>
      <c r="H1643">
        <v>0.13512315988162901</v>
      </c>
    </row>
    <row r="1644" spans="1:8" x14ac:dyDescent="0.2">
      <c r="A1644" s="1">
        <v>42319</v>
      </c>
      <c r="B1644">
        <v>23.190667789999999</v>
      </c>
      <c r="C1644">
        <v>1</v>
      </c>
      <c r="D1644">
        <v>914</v>
      </c>
      <c r="E1644">
        <v>1</v>
      </c>
      <c r="F1644">
        <v>23.190667789999999</v>
      </c>
      <c r="G1644">
        <v>914</v>
      </c>
      <c r="H1644">
        <v>0.102238544092994</v>
      </c>
    </row>
    <row r="1645" spans="1:8" x14ac:dyDescent="0.2">
      <c r="A1645" s="1">
        <v>42320</v>
      </c>
      <c r="B1645">
        <v>89.199458489999998</v>
      </c>
      <c r="C1645">
        <v>1</v>
      </c>
      <c r="D1645">
        <v>2889</v>
      </c>
      <c r="E1645">
        <v>1</v>
      </c>
      <c r="F1645">
        <v>89.199458489999998</v>
      </c>
      <c r="G1645">
        <v>2889</v>
      </c>
      <c r="H1645">
        <v>0.124412000529898</v>
      </c>
    </row>
    <row r="1646" spans="1:8" x14ac:dyDescent="0.2">
      <c r="A1646" s="1">
        <v>42321</v>
      </c>
      <c r="B1646">
        <v>107.17647150000001</v>
      </c>
      <c r="C1646">
        <v>1</v>
      </c>
      <c r="D1646">
        <v>3270</v>
      </c>
      <c r="E1646">
        <v>1</v>
      </c>
      <c r="F1646">
        <v>107.17647150000001</v>
      </c>
      <c r="G1646">
        <v>3270</v>
      </c>
      <c r="H1646">
        <v>0.13206851658448401</v>
      </c>
    </row>
    <row r="1647" spans="1:8" x14ac:dyDescent="0.2">
      <c r="A1647" s="1">
        <v>42322</v>
      </c>
      <c r="B1647">
        <v>95.340054780000003</v>
      </c>
      <c r="C1647">
        <v>1</v>
      </c>
      <c r="D1647">
        <v>2733</v>
      </c>
      <c r="E1647">
        <v>1</v>
      </c>
      <c r="F1647">
        <v>95.340054780000003</v>
      </c>
      <c r="G1647">
        <v>2733</v>
      </c>
      <c r="H1647">
        <v>0.14056699572130599</v>
      </c>
    </row>
    <row r="1648" spans="1:8" x14ac:dyDescent="0.2">
      <c r="A1648" s="1">
        <v>42323</v>
      </c>
      <c r="B1648">
        <v>83.043970599999994</v>
      </c>
      <c r="C1648">
        <v>1</v>
      </c>
      <c r="D1648">
        <v>2657</v>
      </c>
      <c r="E1648">
        <v>1</v>
      </c>
      <c r="F1648">
        <v>83.043970599999994</v>
      </c>
      <c r="G1648">
        <v>2657</v>
      </c>
      <c r="H1648">
        <v>0.12594013343826099</v>
      </c>
    </row>
    <row r="1649" spans="1:8" x14ac:dyDescent="0.2">
      <c r="A1649" s="1">
        <v>42324</v>
      </c>
      <c r="B1649">
        <v>8.2748545159999995</v>
      </c>
      <c r="C1649">
        <v>1</v>
      </c>
      <c r="D1649">
        <v>720</v>
      </c>
      <c r="E1649">
        <v>1</v>
      </c>
      <c r="F1649">
        <v>8.2748545159999995</v>
      </c>
      <c r="G1649">
        <v>720</v>
      </c>
      <c r="H1649">
        <v>4.6310073263910803E-2</v>
      </c>
    </row>
    <row r="1650" spans="1:8" x14ac:dyDescent="0.2">
      <c r="A1650" s="1">
        <v>42325</v>
      </c>
      <c r="B1650">
        <v>3.8150262239999999</v>
      </c>
      <c r="C1650">
        <v>1</v>
      </c>
      <c r="D1650">
        <v>533</v>
      </c>
      <c r="E1650">
        <v>1</v>
      </c>
      <c r="F1650">
        <v>3.8150262239999999</v>
      </c>
      <c r="G1650">
        <v>533</v>
      </c>
      <c r="H1650">
        <v>2.8841504813039199E-2</v>
      </c>
    </row>
    <row r="1651" spans="1:8" x14ac:dyDescent="0.2">
      <c r="A1651" s="1">
        <v>42326</v>
      </c>
      <c r="B1651">
        <v>31.884693120000001</v>
      </c>
      <c r="C1651">
        <v>1</v>
      </c>
      <c r="D1651">
        <v>1187</v>
      </c>
      <c r="E1651">
        <v>1</v>
      </c>
      <c r="F1651">
        <v>31.884693120000001</v>
      </c>
      <c r="G1651">
        <v>1187</v>
      </c>
      <c r="H1651">
        <v>0.10823784076705199</v>
      </c>
    </row>
    <row r="1652" spans="1:8" x14ac:dyDescent="0.2">
      <c r="A1652" s="1">
        <v>42327</v>
      </c>
      <c r="B1652">
        <v>100.3514715</v>
      </c>
      <c r="C1652">
        <v>1</v>
      </c>
      <c r="D1652">
        <v>3041</v>
      </c>
      <c r="E1652">
        <v>1</v>
      </c>
      <c r="F1652">
        <v>100.3514715</v>
      </c>
      <c r="G1652">
        <v>3041</v>
      </c>
      <c r="H1652">
        <v>0.132970383863555</v>
      </c>
    </row>
    <row r="1653" spans="1:8" x14ac:dyDescent="0.2">
      <c r="A1653" s="1">
        <v>42328</v>
      </c>
      <c r="B1653">
        <v>26.72642621</v>
      </c>
      <c r="C1653">
        <v>1</v>
      </c>
      <c r="D1653">
        <v>933</v>
      </c>
      <c r="E1653">
        <v>1</v>
      </c>
      <c r="F1653">
        <v>26.72642621</v>
      </c>
      <c r="G1653">
        <v>933</v>
      </c>
      <c r="H1653">
        <v>0.11542684992628099</v>
      </c>
    </row>
    <row r="1654" spans="1:8" x14ac:dyDescent="0.2">
      <c r="A1654" s="1">
        <v>42329</v>
      </c>
      <c r="B1654">
        <v>5.0969910000000004E-3</v>
      </c>
      <c r="C1654">
        <v>1</v>
      </c>
      <c r="D1654">
        <v>2462</v>
      </c>
      <c r="E1654">
        <v>1</v>
      </c>
      <c r="F1654">
        <v>5.0969910000000004E-3</v>
      </c>
      <c r="G1654">
        <v>2462</v>
      </c>
      <c r="H1654" s="2">
        <v>8.3420620452388408E-6</v>
      </c>
    </row>
    <row r="1655" spans="1:8" x14ac:dyDescent="0.2">
      <c r="A1655" s="1">
        <v>42330</v>
      </c>
      <c r="B1655">
        <v>0.20523334200000001</v>
      </c>
      <c r="C1655">
        <v>1</v>
      </c>
      <c r="D1655">
        <v>2065</v>
      </c>
      <c r="E1655">
        <v>1</v>
      </c>
      <c r="F1655">
        <v>0.20523334200000001</v>
      </c>
      <c r="G1655">
        <v>2065</v>
      </c>
      <c r="H1655">
        <v>4.0047504488039201E-4</v>
      </c>
    </row>
    <row r="1656" spans="1:8" x14ac:dyDescent="0.2">
      <c r="A1656" s="1">
        <v>42331</v>
      </c>
      <c r="B1656">
        <v>6.3119648760000002</v>
      </c>
      <c r="C1656">
        <v>1</v>
      </c>
      <c r="D1656">
        <v>2905</v>
      </c>
      <c r="E1656">
        <v>1</v>
      </c>
      <c r="F1656">
        <v>6.3119648760000002</v>
      </c>
      <c r="G1656">
        <v>2905</v>
      </c>
      <c r="H1656">
        <v>8.7551992523976392E-3</v>
      </c>
    </row>
    <row r="1657" spans="1:8" x14ac:dyDescent="0.2">
      <c r="A1657" s="1">
        <v>42332</v>
      </c>
      <c r="B1657">
        <v>44.040660330000001</v>
      </c>
      <c r="C1657">
        <v>1</v>
      </c>
      <c r="D1657">
        <v>2673</v>
      </c>
      <c r="E1657">
        <v>1</v>
      </c>
      <c r="F1657">
        <v>44.040660330000001</v>
      </c>
      <c r="G1657">
        <v>2673</v>
      </c>
      <c r="H1657">
        <v>6.6389968220074397E-2</v>
      </c>
    </row>
    <row r="1658" spans="1:8" x14ac:dyDescent="0.2">
      <c r="A1658" s="1">
        <v>42333</v>
      </c>
      <c r="B1658">
        <v>26.40658045</v>
      </c>
      <c r="C1658">
        <v>1</v>
      </c>
      <c r="D1658">
        <v>1560</v>
      </c>
      <c r="E1658">
        <v>1</v>
      </c>
      <c r="F1658">
        <v>26.40658045</v>
      </c>
      <c r="G1658">
        <v>1560</v>
      </c>
      <c r="H1658">
        <v>6.8207976322873204E-2</v>
      </c>
    </row>
    <row r="1659" spans="1:8" x14ac:dyDescent="0.2">
      <c r="A1659" s="1">
        <v>42334</v>
      </c>
      <c r="B1659">
        <v>1.864500085</v>
      </c>
      <c r="C1659">
        <v>1</v>
      </c>
      <c r="D1659">
        <v>413</v>
      </c>
      <c r="E1659">
        <v>1</v>
      </c>
      <c r="F1659">
        <v>1.864500085</v>
      </c>
      <c r="G1659">
        <v>413</v>
      </c>
      <c r="H1659">
        <v>1.8191141554861699E-2</v>
      </c>
    </row>
    <row r="1660" spans="1:8" x14ac:dyDescent="0.2">
      <c r="A1660" s="1">
        <v>42335</v>
      </c>
      <c r="B1660">
        <v>14.340148559999999</v>
      </c>
      <c r="C1660">
        <v>1</v>
      </c>
      <c r="D1660">
        <v>923</v>
      </c>
      <c r="E1660">
        <v>1</v>
      </c>
      <c r="F1660">
        <v>14.340148559999999</v>
      </c>
      <c r="G1660">
        <v>923</v>
      </c>
      <c r="H1660">
        <v>6.2603634468362507E-2</v>
      </c>
    </row>
    <row r="1661" spans="1:8" x14ac:dyDescent="0.2">
      <c r="A1661" s="1">
        <v>42336</v>
      </c>
      <c r="B1661">
        <v>38.486693469999999</v>
      </c>
      <c r="C1661">
        <v>1</v>
      </c>
      <c r="D1661">
        <v>1677</v>
      </c>
      <c r="E1661">
        <v>1</v>
      </c>
      <c r="F1661">
        <v>38.486693469999999</v>
      </c>
      <c r="G1661">
        <v>1677</v>
      </c>
      <c r="H1661">
        <v>9.2475169453891601E-2</v>
      </c>
    </row>
    <row r="1662" spans="1:8" x14ac:dyDescent="0.2">
      <c r="A1662" s="1">
        <v>42337</v>
      </c>
      <c r="B1662">
        <v>24.044436569999998</v>
      </c>
      <c r="C1662">
        <v>1</v>
      </c>
      <c r="D1662">
        <v>1254</v>
      </c>
      <c r="E1662">
        <v>1</v>
      </c>
      <c r="F1662">
        <v>24.044436569999998</v>
      </c>
      <c r="G1662">
        <v>1254</v>
      </c>
      <c r="H1662">
        <v>7.7261772232057699E-2</v>
      </c>
    </row>
    <row r="1663" spans="1:8" x14ac:dyDescent="0.2">
      <c r="A1663" s="1">
        <v>42338</v>
      </c>
      <c r="B1663">
        <v>13.441175619999999</v>
      </c>
      <c r="C1663">
        <v>1</v>
      </c>
      <c r="D1663">
        <v>791</v>
      </c>
      <c r="E1663">
        <v>1</v>
      </c>
      <c r="F1663">
        <v>13.441175619999999</v>
      </c>
      <c r="G1663">
        <v>791</v>
      </c>
      <c r="H1663">
        <v>6.8471267848016798E-2</v>
      </c>
    </row>
    <row r="1664" spans="1:8" x14ac:dyDescent="0.2">
      <c r="A1664" s="1">
        <v>42339</v>
      </c>
      <c r="B1664">
        <v>21.490611439999999</v>
      </c>
      <c r="C1664">
        <v>1</v>
      </c>
      <c r="D1664">
        <v>905</v>
      </c>
      <c r="E1664">
        <v>1</v>
      </c>
      <c r="F1664">
        <v>21.490611439999999</v>
      </c>
      <c r="G1664">
        <v>905</v>
      </c>
      <c r="H1664">
        <v>9.5685865672260006E-2</v>
      </c>
    </row>
    <row r="1665" spans="1:8" x14ac:dyDescent="0.2">
      <c r="A1665" s="1">
        <v>42340</v>
      </c>
      <c r="B1665">
        <v>38.952345579999999</v>
      </c>
      <c r="C1665">
        <v>1</v>
      </c>
      <c r="D1665">
        <v>1858</v>
      </c>
      <c r="E1665">
        <v>1</v>
      </c>
      <c r="F1665">
        <v>38.952345579999999</v>
      </c>
      <c r="G1665">
        <v>1858</v>
      </c>
      <c r="H1665">
        <v>8.44764203226403E-2</v>
      </c>
    </row>
    <row r="1666" spans="1:8" x14ac:dyDescent="0.2">
      <c r="A1666" s="1">
        <v>42341</v>
      </c>
      <c r="B1666">
        <v>33.001122410000001</v>
      </c>
      <c r="C1666">
        <v>1</v>
      </c>
      <c r="D1666">
        <v>1399</v>
      </c>
      <c r="E1666">
        <v>1</v>
      </c>
      <c r="F1666">
        <v>33.001122410000001</v>
      </c>
      <c r="G1666">
        <v>1399</v>
      </c>
      <c r="H1666">
        <v>9.5051416662899194E-2</v>
      </c>
    </row>
    <row r="1667" spans="1:8" x14ac:dyDescent="0.2">
      <c r="A1667" s="1">
        <v>42342</v>
      </c>
      <c r="B1667">
        <v>85.161760090000001</v>
      </c>
      <c r="C1667">
        <v>1</v>
      </c>
      <c r="D1667">
        <v>2589</v>
      </c>
      <c r="E1667">
        <v>1</v>
      </c>
      <c r="F1667">
        <v>85.161760090000001</v>
      </c>
      <c r="G1667">
        <v>2589</v>
      </c>
      <c r="H1667">
        <v>0.13254403139925799</v>
      </c>
    </row>
    <row r="1668" spans="1:8" x14ac:dyDescent="0.2">
      <c r="A1668" s="1">
        <v>42343</v>
      </c>
      <c r="B1668">
        <v>80.040107759999998</v>
      </c>
      <c r="C1668">
        <v>1</v>
      </c>
      <c r="D1668">
        <v>2093</v>
      </c>
      <c r="E1668">
        <v>1</v>
      </c>
      <c r="F1668">
        <v>80.040107759999998</v>
      </c>
      <c r="G1668">
        <v>2093</v>
      </c>
      <c r="H1668">
        <v>0.15409410822897099</v>
      </c>
    </row>
    <row r="1669" spans="1:8" x14ac:dyDescent="0.2">
      <c r="A1669" s="1">
        <v>42344</v>
      </c>
      <c r="B1669">
        <v>7.3333211680000003</v>
      </c>
      <c r="C1669">
        <v>1</v>
      </c>
      <c r="D1669">
        <v>647</v>
      </c>
      <c r="E1669">
        <v>1</v>
      </c>
      <c r="F1669">
        <v>7.3333211680000003</v>
      </c>
      <c r="G1669">
        <v>647</v>
      </c>
      <c r="H1669">
        <v>4.5671368232273198E-2</v>
      </c>
    </row>
    <row r="1670" spans="1:8" x14ac:dyDescent="0.2">
      <c r="A1670" s="1">
        <v>42345</v>
      </c>
      <c r="B1670">
        <v>35.26570383</v>
      </c>
      <c r="C1670">
        <v>1</v>
      </c>
      <c r="D1670">
        <v>1396</v>
      </c>
      <c r="E1670">
        <v>1</v>
      </c>
      <c r="F1670">
        <v>35.26570383</v>
      </c>
      <c r="G1670">
        <v>1396</v>
      </c>
      <c r="H1670">
        <v>0.101792254934382</v>
      </c>
    </row>
    <row r="1671" spans="1:8" x14ac:dyDescent="0.2">
      <c r="A1671" s="1">
        <v>42346</v>
      </c>
      <c r="B1671">
        <v>37.04972059</v>
      </c>
      <c r="C1671">
        <v>1</v>
      </c>
      <c r="D1671">
        <v>1389</v>
      </c>
      <c r="E1671">
        <v>1</v>
      </c>
      <c r="F1671">
        <v>37.04972059</v>
      </c>
      <c r="G1671">
        <v>1389</v>
      </c>
      <c r="H1671">
        <v>0.107480651153934</v>
      </c>
    </row>
    <row r="1672" spans="1:8" x14ac:dyDescent="0.2">
      <c r="A1672" s="1">
        <v>42347</v>
      </c>
      <c r="B1672">
        <v>74.509101369999996</v>
      </c>
      <c r="C1672">
        <v>1</v>
      </c>
      <c r="D1672">
        <v>2214</v>
      </c>
      <c r="E1672">
        <v>1</v>
      </c>
      <c r="F1672">
        <v>74.509101369999996</v>
      </c>
      <c r="G1672">
        <v>2214</v>
      </c>
      <c r="H1672">
        <v>0.13560612515811599</v>
      </c>
    </row>
    <row r="1673" spans="1:8" x14ac:dyDescent="0.2">
      <c r="A1673" s="1">
        <v>42348</v>
      </c>
      <c r="B1673">
        <v>37.270828940000001</v>
      </c>
      <c r="C1673">
        <v>1</v>
      </c>
      <c r="D1673">
        <v>1525</v>
      </c>
      <c r="E1673">
        <v>1</v>
      </c>
      <c r="F1673">
        <v>37.270828940000001</v>
      </c>
      <c r="G1673">
        <v>1525</v>
      </c>
      <c r="H1673">
        <v>9.8479720157695905E-2</v>
      </c>
    </row>
    <row r="1674" spans="1:8" x14ac:dyDescent="0.2">
      <c r="A1674" s="1">
        <v>42349</v>
      </c>
      <c r="B1674">
        <v>35.628401590000003</v>
      </c>
      <c r="C1674">
        <v>1</v>
      </c>
      <c r="D1674">
        <v>1426</v>
      </c>
      <c r="E1674">
        <v>1</v>
      </c>
      <c r="F1674">
        <v>35.628401590000003</v>
      </c>
      <c r="G1674">
        <v>1426</v>
      </c>
      <c r="H1674">
        <v>0.100675642723338</v>
      </c>
    </row>
    <row r="1675" spans="1:8" x14ac:dyDescent="0.2">
      <c r="A1675" s="1">
        <v>42350</v>
      </c>
      <c r="B1675">
        <v>13.516017310000001</v>
      </c>
      <c r="C1675">
        <v>1</v>
      </c>
      <c r="D1675">
        <v>970</v>
      </c>
      <c r="E1675">
        <v>1</v>
      </c>
      <c r="F1675">
        <v>13.516017310000001</v>
      </c>
      <c r="G1675">
        <v>970</v>
      </c>
      <c r="H1675">
        <v>5.6146747405950798E-2</v>
      </c>
    </row>
    <row r="1676" spans="1:8" x14ac:dyDescent="0.2">
      <c r="A1676" s="1">
        <v>42351</v>
      </c>
      <c r="B1676">
        <v>2.1164250939999998</v>
      </c>
      <c r="C1676">
        <v>1</v>
      </c>
      <c r="D1676">
        <v>466</v>
      </c>
      <c r="E1676">
        <v>1</v>
      </c>
      <c r="F1676">
        <v>2.1164250939999998</v>
      </c>
      <c r="G1676">
        <v>466</v>
      </c>
      <c r="H1676">
        <v>1.83005685807658E-2</v>
      </c>
    </row>
    <row r="1677" spans="1:8" x14ac:dyDescent="0.2">
      <c r="A1677" s="1">
        <v>42352</v>
      </c>
      <c r="B1677">
        <v>22.37155731</v>
      </c>
      <c r="C1677">
        <v>1</v>
      </c>
      <c r="D1677">
        <v>1145</v>
      </c>
      <c r="E1677">
        <v>1</v>
      </c>
      <c r="F1677">
        <v>22.37155731</v>
      </c>
      <c r="G1677">
        <v>1145</v>
      </c>
      <c r="H1677">
        <v>7.8729651263952496E-2</v>
      </c>
    </row>
    <row r="1678" spans="1:8" x14ac:dyDescent="0.2">
      <c r="A1678" s="1">
        <v>42353</v>
      </c>
      <c r="B1678">
        <v>17.322169590000001</v>
      </c>
      <c r="C1678">
        <v>1</v>
      </c>
      <c r="D1678">
        <v>762</v>
      </c>
      <c r="E1678">
        <v>1</v>
      </c>
      <c r="F1678">
        <v>17.322169590000001</v>
      </c>
      <c r="G1678">
        <v>762</v>
      </c>
      <c r="H1678">
        <v>9.1599881607741601E-2</v>
      </c>
    </row>
    <row r="1679" spans="1:8" x14ac:dyDescent="0.2">
      <c r="A1679" s="1">
        <v>42354</v>
      </c>
      <c r="B1679">
        <v>28.261001419999999</v>
      </c>
      <c r="C1679">
        <v>1</v>
      </c>
      <c r="D1679">
        <v>802</v>
      </c>
      <c r="E1679">
        <v>1</v>
      </c>
      <c r="F1679">
        <v>28.261001419999999</v>
      </c>
      <c r="G1679">
        <v>802</v>
      </c>
      <c r="H1679">
        <v>0.141990986365472</v>
      </c>
    </row>
    <row r="1680" spans="1:8" x14ac:dyDescent="0.2">
      <c r="A1680" s="1">
        <v>42355</v>
      </c>
      <c r="B1680">
        <v>38.824074690000003</v>
      </c>
      <c r="C1680">
        <v>1</v>
      </c>
      <c r="D1680">
        <v>1375</v>
      </c>
      <c r="E1680">
        <v>1</v>
      </c>
      <c r="F1680">
        <v>38.824074690000003</v>
      </c>
      <c r="G1680">
        <v>1375</v>
      </c>
      <c r="H1680">
        <v>0.113774782289568</v>
      </c>
    </row>
    <row r="1681" spans="1:8" x14ac:dyDescent="0.2">
      <c r="A1681" s="1">
        <v>42356</v>
      </c>
      <c r="B1681">
        <v>63.956461230000002</v>
      </c>
      <c r="C1681">
        <v>1</v>
      </c>
      <c r="D1681">
        <v>2067</v>
      </c>
      <c r="E1681">
        <v>1</v>
      </c>
      <c r="F1681">
        <v>63.956461230000002</v>
      </c>
      <c r="G1681">
        <v>2067</v>
      </c>
      <c r="H1681">
        <v>0.12467849369593299</v>
      </c>
    </row>
    <row r="1682" spans="1:8" x14ac:dyDescent="0.2">
      <c r="A1682" s="1">
        <v>42357</v>
      </c>
      <c r="B1682">
        <v>82.225180890000004</v>
      </c>
      <c r="C1682">
        <v>1</v>
      </c>
      <c r="D1682">
        <v>2369</v>
      </c>
      <c r="E1682">
        <v>1</v>
      </c>
      <c r="F1682">
        <v>82.225180890000004</v>
      </c>
      <c r="G1682">
        <v>2369</v>
      </c>
      <c r="H1682">
        <v>0.13985801961747599</v>
      </c>
    </row>
    <row r="1683" spans="1:8" x14ac:dyDescent="0.2">
      <c r="A1683" s="1">
        <v>42358</v>
      </c>
      <c r="B1683">
        <v>26.98283666</v>
      </c>
      <c r="C1683">
        <v>1</v>
      </c>
      <c r="D1683">
        <v>1296</v>
      </c>
      <c r="E1683">
        <v>1</v>
      </c>
      <c r="F1683">
        <v>26.98283666</v>
      </c>
      <c r="G1683">
        <v>1296</v>
      </c>
      <c r="H1683">
        <v>8.3893864516932704E-2</v>
      </c>
    </row>
    <row r="1684" spans="1:8" x14ac:dyDescent="0.2">
      <c r="A1684" s="1">
        <v>42359</v>
      </c>
      <c r="B1684">
        <v>8.7595837460000006</v>
      </c>
      <c r="C1684">
        <v>1</v>
      </c>
      <c r="D1684">
        <v>665</v>
      </c>
      <c r="E1684">
        <v>1</v>
      </c>
      <c r="F1684">
        <v>8.7595837460000006</v>
      </c>
      <c r="G1684">
        <v>665</v>
      </c>
      <c r="H1684">
        <v>5.3077373172568797E-2</v>
      </c>
    </row>
    <row r="1685" spans="1:8" x14ac:dyDescent="0.2">
      <c r="A1685" s="1">
        <v>42360</v>
      </c>
      <c r="B1685">
        <v>13.124608970000001</v>
      </c>
      <c r="C1685">
        <v>1</v>
      </c>
      <c r="D1685">
        <v>744</v>
      </c>
      <c r="E1685">
        <v>1</v>
      </c>
      <c r="F1685">
        <v>13.124608970000001</v>
      </c>
      <c r="G1685">
        <v>744</v>
      </c>
      <c r="H1685">
        <v>7.1082228515588597E-2</v>
      </c>
    </row>
    <row r="1686" spans="1:8" x14ac:dyDescent="0.2">
      <c r="A1686" s="1">
        <v>42361</v>
      </c>
      <c r="B1686">
        <v>14.197336119999999</v>
      </c>
      <c r="C1686">
        <v>1</v>
      </c>
      <c r="D1686">
        <v>986</v>
      </c>
      <c r="E1686">
        <v>1</v>
      </c>
      <c r="F1686">
        <v>14.197336119999999</v>
      </c>
      <c r="G1686">
        <v>986</v>
      </c>
      <c r="H1686">
        <v>5.8019976275791203E-2</v>
      </c>
    </row>
    <row r="1687" spans="1:8" x14ac:dyDescent="0.2">
      <c r="A1687" s="1">
        <v>42362</v>
      </c>
      <c r="B1687">
        <v>41.291445609999997</v>
      </c>
      <c r="C1687">
        <v>1</v>
      </c>
      <c r="D1687">
        <v>1224</v>
      </c>
      <c r="E1687">
        <v>1</v>
      </c>
      <c r="F1687">
        <v>41.291445609999997</v>
      </c>
      <c r="G1687">
        <v>1224</v>
      </c>
      <c r="H1687">
        <v>0.135933427461011</v>
      </c>
    </row>
    <row r="1688" spans="1:8" x14ac:dyDescent="0.2">
      <c r="A1688" s="1">
        <v>42363</v>
      </c>
      <c r="B1688">
        <v>15.83537991</v>
      </c>
      <c r="C1688">
        <v>1</v>
      </c>
      <c r="D1688">
        <v>704</v>
      </c>
      <c r="E1688">
        <v>1</v>
      </c>
      <c r="F1688">
        <v>15.83537991</v>
      </c>
      <c r="G1688">
        <v>704</v>
      </c>
      <c r="H1688">
        <v>9.0636562378996102E-2</v>
      </c>
    </row>
    <row r="1689" spans="1:8" x14ac:dyDescent="0.2">
      <c r="A1689" s="1">
        <v>42364</v>
      </c>
      <c r="B1689">
        <v>7.4556691009999998</v>
      </c>
      <c r="C1689">
        <v>1</v>
      </c>
      <c r="D1689">
        <v>528</v>
      </c>
      <c r="E1689">
        <v>1</v>
      </c>
      <c r="F1689">
        <v>7.4556691009999998</v>
      </c>
      <c r="G1689">
        <v>528</v>
      </c>
      <c r="H1689">
        <v>5.6898432193445599E-2</v>
      </c>
    </row>
    <row r="1690" spans="1:8" x14ac:dyDescent="0.2">
      <c r="A1690" s="1">
        <v>42365</v>
      </c>
      <c r="B1690">
        <v>28.851390949999999</v>
      </c>
      <c r="C1690">
        <v>1</v>
      </c>
      <c r="D1690">
        <v>1303</v>
      </c>
      <c r="E1690">
        <v>1</v>
      </c>
      <c r="F1690">
        <v>28.851390949999999</v>
      </c>
      <c r="G1690">
        <v>1303</v>
      </c>
      <c r="H1690">
        <v>8.9221585695425903E-2</v>
      </c>
    </row>
    <row r="1691" spans="1:8" x14ac:dyDescent="0.2">
      <c r="A1691" s="1">
        <v>42366</v>
      </c>
      <c r="B1691">
        <v>0.285200012</v>
      </c>
      <c r="C1691">
        <v>1</v>
      </c>
      <c r="D1691">
        <v>382</v>
      </c>
      <c r="E1691">
        <v>1</v>
      </c>
      <c r="F1691">
        <v>0.285200012</v>
      </c>
      <c r="G1691">
        <v>382</v>
      </c>
      <c r="H1691">
        <v>3.0083874899863501E-3</v>
      </c>
    </row>
    <row r="1692" spans="1:8" x14ac:dyDescent="0.2">
      <c r="A1692" s="1">
        <v>42367</v>
      </c>
      <c r="B1692">
        <v>0.67059169699999999</v>
      </c>
      <c r="C1692">
        <v>1</v>
      </c>
      <c r="D1692">
        <v>901</v>
      </c>
      <c r="E1692">
        <v>1</v>
      </c>
      <c r="F1692">
        <v>0.67059169699999999</v>
      </c>
      <c r="G1692">
        <v>901</v>
      </c>
      <c r="H1692">
        <v>2.9990311619366998E-3</v>
      </c>
    </row>
    <row r="1693" spans="1:8" x14ac:dyDescent="0.2">
      <c r="A1693" s="1">
        <v>42368</v>
      </c>
      <c r="B1693">
        <v>0.52656669</v>
      </c>
      <c r="C1693">
        <v>1</v>
      </c>
      <c r="D1693">
        <v>1730</v>
      </c>
      <c r="E1693">
        <v>1</v>
      </c>
      <c r="F1693">
        <v>0.52656669</v>
      </c>
      <c r="G1693">
        <v>1730</v>
      </c>
      <c r="H1693">
        <v>1.2264642034051699E-3</v>
      </c>
    </row>
    <row r="1694" spans="1:8" x14ac:dyDescent="0.2">
      <c r="A1694" s="1">
        <v>42369</v>
      </c>
      <c r="B1694">
        <v>2.1199700030000002</v>
      </c>
      <c r="C1694">
        <v>1</v>
      </c>
      <c r="D1694">
        <v>2527</v>
      </c>
      <c r="E1694">
        <v>1</v>
      </c>
      <c r="F1694">
        <v>2.1199700030000002</v>
      </c>
      <c r="G1694">
        <v>2527</v>
      </c>
      <c r="H1694">
        <v>3.3804309664728E-3</v>
      </c>
    </row>
    <row r="1695" spans="1:8" x14ac:dyDescent="0.2">
      <c r="A1695" s="1">
        <v>42370</v>
      </c>
      <c r="B1695">
        <v>3.3839335020000001</v>
      </c>
      <c r="C1695">
        <v>1</v>
      </c>
      <c r="D1695">
        <v>1897</v>
      </c>
      <c r="E1695">
        <v>1</v>
      </c>
      <c r="F1695">
        <v>3.3839335020000001</v>
      </c>
      <c r="G1695">
        <v>1897</v>
      </c>
      <c r="H1695">
        <v>7.1879009971844102E-3</v>
      </c>
    </row>
    <row r="1696" spans="1:8" x14ac:dyDescent="0.2">
      <c r="A1696" s="1">
        <v>42371</v>
      </c>
      <c r="B1696">
        <v>6.6370648880000003</v>
      </c>
      <c r="C1696">
        <v>1</v>
      </c>
      <c r="D1696">
        <v>2623</v>
      </c>
      <c r="E1696">
        <v>1</v>
      </c>
      <c r="F1696">
        <v>6.6370648880000003</v>
      </c>
      <c r="G1696">
        <v>2623</v>
      </c>
      <c r="H1696">
        <v>1.01958953795312E-2</v>
      </c>
    </row>
    <row r="1697" spans="1:8" x14ac:dyDescent="0.2">
      <c r="A1697" s="1">
        <v>42372</v>
      </c>
      <c r="B1697">
        <v>0.784227122</v>
      </c>
      <c r="C1697">
        <v>1</v>
      </c>
      <c r="D1697">
        <v>718</v>
      </c>
      <c r="E1697">
        <v>1</v>
      </c>
      <c r="F1697">
        <v>0.784227122</v>
      </c>
      <c r="G1697">
        <v>718</v>
      </c>
      <c r="H1697">
        <v>4.40113825315627E-3</v>
      </c>
    </row>
    <row r="1698" spans="1:8" x14ac:dyDescent="0.2">
      <c r="A1698" s="1">
        <v>42373</v>
      </c>
      <c r="B1698">
        <v>10.26897758</v>
      </c>
      <c r="C1698">
        <v>1</v>
      </c>
      <c r="D1698">
        <v>2648</v>
      </c>
      <c r="E1698">
        <v>1</v>
      </c>
      <c r="F1698">
        <v>10.26897758</v>
      </c>
      <c r="G1698">
        <v>2648</v>
      </c>
      <c r="H1698">
        <v>1.5626323912921101E-2</v>
      </c>
    </row>
    <row r="1699" spans="1:8" x14ac:dyDescent="0.2">
      <c r="A1699" s="1">
        <v>42374</v>
      </c>
      <c r="B1699">
        <v>12.31436515</v>
      </c>
      <c r="C1699">
        <v>1</v>
      </c>
      <c r="D1699">
        <v>2008</v>
      </c>
      <c r="E1699">
        <v>1</v>
      </c>
      <c r="F1699">
        <v>12.31436515</v>
      </c>
      <c r="G1699">
        <v>2008</v>
      </c>
      <c r="H1699">
        <v>2.4711318389050201E-2</v>
      </c>
    </row>
    <row r="1700" spans="1:8" x14ac:dyDescent="0.2">
      <c r="A1700" s="1">
        <v>42375</v>
      </c>
      <c r="B1700">
        <v>6.4989148639999996</v>
      </c>
      <c r="C1700">
        <v>1</v>
      </c>
      <c r="D1700">
        <v>658</v>
      </c>
      <c r="E1700">
        <v>1</v>
      </c>
      <c r="F1700">
        <v>6.4989148639999996</v>
      </c>
      <c r="G1700">
        <v>658</v>
      </c>
      <c r="H1700">
        <v>3.97981194913367E-2</v>
      </c>
    </row>
    <row r="1701" spans="1:8" x14ac:dyDescent="0.2">
      <c r="A1701" s="1">
        <v>42376</v>
      </c>
      <c r="B1701">
        <v>1.3292167260000001</v>
      </c>
      <c r="C1701">
        <v>1</v>
      </c>
      <c r="D1701">
        <v>843</v>
      </c>
      <c r="E1701">
        <v>1</v>
      </c>
      <c r="F1701">
        <v>1.3292167260000001</v>
      </c>
      <c r="G1701">
        <v>843</v>
      </c>
      <c r="H1701">
        <v>6.3535407599735003E-3</v>
      </c>
    </row>
    <row r="1702" spans="1:8" x14ac:dyDescent="0.2">
      <c r="A1702" s="1">
        <v>42377</v>
      </c>
      <c r="B1702">
        <v>7.3125711769999997</v>
      </c>
      <c r="C1702">
        <v>1</v>
      </c>
      <c r="D1702">
        <v>854</v>
      </c>
      <c r="E1702">
        <v>1</v>
      </c>
      <c r="F1702">
        <v>7.3125711769999997</v>
      </c>
      <c r="G1702">
        <v>854</v>
      </c>
      <c r="H1702">
        <v>3.4503236350619901E-2</v>
      </c>
    </row>
    <row r="1703" spans="1:8" x14ac:dyDescent="0.2">
      <c r="A1703" s="1">
        <v>42378</v>
      </c>
      <c r="B1703">
        <v>17.35757581</v>
      </c>
      <c r="C1703">
        <v>1</v>
      </c>
      <c r="D1703">
        <v>1321</v>
      </c>
      <c r="E1703">
        <v>1</v>
      </c>
      <c r="F1703">
        <v>17.35757581</v>
      </c>
      <c r="G1703">
        <v>1321</v>
      </c>
      <c r="H1703">
        <v>5.2946084767789399E-2</v>
      </c>
    </row>
    <row r="1704" spans="1:8" x14ac:dyDescent="0.2">
      <c r="A1704" s="1">
        <v>42379</v>
      </c>
      <c r="B1704">
        <v>83.099874749999998</v>
      </c>
      <c r="C1704">
        <v>1</v>
      </c>
      <c r="D1704">
        <v>2869</v>
      </c>
      <c r="E1704">
        <v>1</v>
      </c>
      <c r="F1704">
        <v>83.099874749999998</v>
      </c>
      <c r="G1704">
        <v>2869</v>
      </c>
      <c r="H1704">
        <v>0.11671251253746701</v>
      </c>
    </row>
    <row r="1705" spans="1:8" x14ac:dyDescent="0.2">
      <c r="A1705" s="1">
        <v>42380</v>
      </c>
      <c r="B1705">
        <v>34.345080780000004</v>
      </c>
      <c r="C1705">
        <v>1</v>
      </c>
      <c r="D1705">
        <v>1410</v>
      </c>
      <c r="E1705">
        <v>1</v>
      </c>
      <c r="F1705">
        <v>34.345080780000004</v>
      </c>
      <c r="G1705">
        <v>1410</v>
      </c>
      <c r="H1705">
        <v>9.8150615417923498E-2</v>
      </c>
    </row>
    <row r="1706" spans="1:8" x14ac:dyDescent="0.2">
      <c r="A1706" s="1">
        <v>42381</v>
      </c>
      <c r="B1706">
        <v>86.246431319999999</v>
      </c>
      <c r="C1706">
        <v>1</v>
      </c>
      <c r="D1706">
        <v>2898</v>
      </c>
      <c r="E1706">
        <v>1</v>
      </c>
      <c r="F1706">
        <v>86.246431319999999</v>
      </c>
      <c r="G1706">
        <v>2898</v>
      </c>
      <c r="H1706">
        <v>0.11991964946879401</v>
      </c>
    </row>
    <row r="1707" spans="1:8" x14ac:dyDescent="0.2">
      <c r="A1707" s="1">
        <v>42382</v>
      </c>
      <c r="B1707">
        <v>75.237232550000002</v>
      </c>
      <c r="C1707">
        <v>1</v>
      </c>
      <c r="D1707">
        <v>2329</v>
      </c>
      <c r="E1707">
        <v>1</v>
      </c>
      <c r="F1707">
        <v>75.237232550000002</v>
      </c>
      <c r="G1707">
        <v>2329</v>
      </c>
      <c r="H1707">
        <v>0.13017000499002901</v>
      </c>
    </row>
    <row r="1708" spans="1:8" x14ac:dyDescent="0.2">
      <c r="A1708" s="1">
        <v>42383</v>
      </c>
      <c r="B1708">
        <v>74.621353490000004</v>
      </c>
      <c r="C1708">
        <v>1</v>
      </c>
      <c r="D1708">
        <v>2508</v>
      </c>
      <c r="E1708">
        <v>1</v>
      </c>
      <c r="F1708">
        <v>74.621353490000004</v>
      </c>
      <c r="G1708">
        <v>2508</v>
      </c>
      <c r="H1708">
        <v>0.119890062722152</v>
      </c>
    </row>
    <row r="1709" spans="1:8" x14ac:dyDescent="0.2">
      <c r="A1709" s="1">
        <v>42384</v>
      </c>
      <c r="B1709">
        <v>9.4790837729999993</v>
      </c>
      <c r="C1709">
        <v>1</v>
      </c>
      <c r="D1709">
        <v>349</v>
      </c>
      <c r="E1709">
        <v>1</v>
      </c>
      <c r="F1709">
        <v>9.4790837729999993</v>
      </c>
      <c r="G1709">
        <v>349</v>
      </c>
      <c r="H1709">
        <v>0.109443136778658</v>
      </c>
    </row>
    <row r="1710" spans="1:8" x14ac:dyDescent="0.2">
      <c r="A1710" s="1">
        <v>42385</v>
      </c>
      <c r="B1710">
        <v>88.814802220000004</v>
      </c>
      <c r="C1710">
        <v>1</v>
      </c>
      <c r="D1710">
        <v>2774</v>
      </c>
      <c r="E1710">
        <v>1</v>
      </c>
      <c r="F1710">
        <v>88.814802220000004</v>
      </c>
      <c r="G1710">
        <v>2774</v>
      </c>
      <c r="H1710">
        <v>0.129010926389899</v>
      </c>
    </row>
    <row r="1711" spans="1:8" x14ac:dyDescent="0.2">
      <c r="A1711" s="1">
        <v>42386</v>
      </c>
      <c r="B1711">
        <v>93.626674390000005</v>
      </c>
      <c r="C1711">
        <v>1</v>
      </c>
      <c r="D1711">
        <v>2992</v>
      </c>
      <c r="E1711">
        <v>1</v>
      </c>
      <c r="F1711">
        <v>93.626674390000005</v>
      </c>
      <c r="G1711">
        <v>2992</v>
      </c>
      <c r="H1711">
        <v>0.126091440394374</v>
      </c>
    </row>
    <row r="1712" spans="1:8" x14ac:dyDescent="0.2">
      <c r="A1712" s="1">
        <v>42387</v>
      </c>
      <c r="B1712">
        <v>78.388834869999997</v>
      </c>
      <c r="C1712">
        <v>1</v>
      </c>
      <c r="D1712">
        <v>2580</v>
      </c>
      <c r="E1712">
        <v>1</v>
      </c>
      <c r="F1712">
        <v>78.388834869999997</v>
      </c>
      <c r="G1712">
        <v>2580</v>
      </c>
      <c r="H1712">
        <v>0.122428379455499</v>
      </c>
    </row>
    <row r="1713" spans="1:8" x14ac:dyDescent="0.2">
      <c r="A1713" s="1">
        <v>42388</v>
      </c>
      <c r="B1713">
        <v>44.215143769999997</v>
      </c>
      <c r="C1713">
        <v>1</v>
      </c>
      <c r="D1713">
        <v>2145</v>
      </c>
      <c r="E1713">
        <v>1</v>
      </c>
      <c r="F1713">
        <v>44.215143769999997</v>
      </c>
      <c r="G1713">
        <v>2145</v>
      </c>
      <c r="H1713">
        <v>8.3059888254663997E-2</v>
      </c>
    </row>
    <row r="1714" spans="1:8" x14ac:dyDescent="0.2">
      <c r="A1714" s="1">
        <v>42389</v>
      </c>
      <c r="B1714">
        <v>58.541411140000001</v>
      </c>
      <c r="C1714">
        <v>1</v>
      </c>
      <c r="D1714">
        <v>2370</v>
      </c>
      <c r="E1714">
        <v>1</v>
      </c>
      <c r="F1714">
        <v>58.541411140000001</v>
      </c>
      <c r="G1714">
        <v>2370</v>
      </c>
      <c r="H1714">
        <v>9.9531932963833503E-2</v>
      </c>
    </row>
    <row r="1715" spans="1:8" x14ac:dyDescent="0.2">
      <c r="A1715" s="1">
        <v>42390</v>
      </c>
      <c r="B1715">
        <v>88.552062489999997</v>
      </c>
      <c r="C1715">
        <v>1</v>
      </c>
      <c r="D1715">
        <v>2494</v>
      </c>
      <c r="E1715">
        <v>1</v>
      </c>
      <c r="F1715">
        <v>88.552062489999997</v>
      </c>
      <c r="G1715">
        <v>2494</v>
      </c>
      <c r="H1715">
        <v>0.143070412489297</v>
      </c>
    </row>
    <row r="1716" spans="1:8" x14ac:dyDescent="0.2">
      <c r="A1716" s="1">
        <v>42391</v>
      </c>
      <c r="B1716">
        <v>25.660817909999999</v>
      </c>
      <c r="C1716">
        <v>1</v>
      </c>
      <c r="D1716">
        <v>1106</v>
      </c>
      <c r="E1716">
        <v>1</v>
      </c>
      <c r="F1716">
        <v>25.660817909999999</v>
      </c>
      <c r="G1716">
        <v>1106</v>
      </c>
      <c r="H1716">
        <v>9.3489527630788993E-2</v>
      </c>
    </row>
    <row r="1717" spans="1:8" x14ac:dyDescent="0.2">
      <c r="A1717" s="1">
        <v>42392</v>
      </c>
      <c r="B1717">
        <v>87.372131210000006</v>
      </c>
      <c r="C1717">
        <v>1</v>
      </c>
      <c r="D1717">
        <v>2678</v>
      </c>
      <c r="E1717">
        <v>1</v>
      </c>
      <c r="F1717">
        <v>87.372131210000006</v>
      </c>
      <c r="G1717">
        <v>2678</v>
      </c>
      <c r="H1717">
        <v>0.13146494199317901</v>
      </c>
    </row>
    <row r="1718" spans="1:8" x14ac:dyDescent="0.2">
      <c r="A1718" s="1">
        <v>42393</v>
      </c>
      <c r="B1718">
        <v>42.308362350000003</v>
      </c>
      <c r="C1718">
        <v>1</v>
      </c>
      <c r="D1718">
        <v>1827</v>
      </c>
      <c r="E1718">
        <v>1</v>
      </c>
      <c r="F1718">
        <v>42.308362350000003</v>
      </c>
      <c r="G1718">
        <v>1827</v>
      </c>
      <c r="H1718">
        <v>9.3311520307776494E-2</v>
      </c>
    </row>
    <row r="1719" spans="1:8" x14ac:dyDescent="0.2">
      <c r="A1719" s="1">
        <v>42394</v>
      </c>
      <c r="B1719">
        <v>16.134825920000001</v>
      </c>
      <c r="C1719">
        <v>1</v>
      </c>
      <c r="D1719">
        <v>909</v>
      </c>
      <c r="E1719">
        <v>1</v>
      </c>
      <c r="F1719">
        <v>16.134825920000001</v>
      </c>
      <c r="G1719">
        <v>909</v>
      </c>
      <c r="H1719">
        <v>7.1523374822918498E-2</v>
      </c>
    </row>
    <row r="1720" spans="1:8" x14ac:dyDescent="0.2">
      <c r="A1720" s="1">
        <v>42395</v>
      </c>
      <c r="B1720">
        <v>19.71290093</v>
      </c>
      <c r="C1720">
        <v>1</v>
      </c>
      <c r="D1720">
        <v>864</v>
      </c>
      <c r="E1720">
        <v>1</v>
      </c>
      <c r="F1720">
        <v>19.71290093</v>
      </c>
      <c r="G1720">
        <v>864</v>
      </c>
      <c r="H1720">
        <v>9.1935743859841601E-2</v>
      </c>
    </row>
    <row r="1721" spans="1:8" x14ac:dyDescent="0.2">
      <c r="A1721" s="1">
        <v>42396</v>
      </c>
      <c r="B1721">
        <v>82.364624669999998</v>
      </c>
      <c r="C1721">
        <v>1</v>
      </c>
      <c r="D1721">
        <v>2689</v>
      </c>
      <c r="E1721">
        <v>1</v>
      </c>
      <c r="F1721">
        <v>82.364624669999998</v>
      </c>
      <c r="G1721">
        <v>2689</v>
      </c>
      <c r="H1721">
        <v>0.123423403709948</v>
      </c>
    </row>
    <row r="1722" spans="1:8" x14ac:dyDescent="0.2">
      <c r="A1722" s="1">
        <v>42397</v>
      </c>
      <c r="B1722">
        <v>53.889698510000002</v>
      </c>
      <c r="C1722">
        <v>1</v>
      </c>
      <c r="D1722">
        <v>1846</v>
      </c>
      <c r="E1722">
        <v>1</v>
      </c>
      <c r="F1722">
        <v>53.889698510000002</v>
      </c>
      <c r="G1722">
        <v>1846</v>
      </c>
      <c r="H1722">
        <v>0.11763096361988799</v>
      </c>
    </row>
    <row r="1723" spans="1:8" x14ac:dyDescent="0.2">
      <c r="A1723" s="1">
        <v>42398</v>
      </c>
      <c r="B1723">
        <v>102.19897570000001</v>
      </c>
      <c r="C1723">
        <v>1</v>
      </c>
      <c r="D1723">
        <v>2701</v>
      </c>
      <c r="E1723">
        <v>1</v>
      </c>
      <c r="F1723">
        <v>102.19897570000001</v>
      </c>
      <c r="G1723">
        <v>2701</v>
      </c>
      <c r="H1723">
        <v>0.15246478875765099</v>
      </c>
    </row>
    <row r="1724" spans="1:8" x14ac:dyDescent="0.2">
      <c r="A1724" s="1">
        <v>42399</v>
      </c>
      <c r="B1724">
        <v>64.27634261</v>
      </c>
      <c r="C1724">
        <v>1</v>
      </c>
      <c r="D1724">
        <v>2417</v>
      </c>
      <c r="E1724">
        <v>1</v>
      </c>
      <c r="F1724">
        <v>64.27634261</v>
      </c>
      <c r="G1724">
        <v>2417</v>
      </c>
      <c r="H1724">
        <v>0.107157384326291</v>
      </c>
    </row>
    <row r="1725" spans="1:8" x14ac:dyDescent="0.2">
      <c r="A1725" s="1">
        <v>42400</v>
      </c>
      <c r="B1725">
        <v>38.16585182</v>
      </c>
      <c r="C1725">
        <v>1</v>
      </c>
      <c r="D1725">
        <v>1653</v>
      </c>
      <c r="E1725">
        <v>1</v>
      </c>
      <c r="F1725">
        <v>38.16585182</v>
      </c>
      <c r="G1725">
        <v>1653</v>
      </c>
      <c r="H1725">
        <v>9.3035715880702599E-2</v>
      </c>
    </row>
    <row r="1726" spans="1:8" x14ac:dyDescent="0.2">
      <c r="A1726" s="1">
        <v>42401</v>
      </c>
      <c r="B1726">
        <v>30.277595170000001</v>
      </c>
      <c r="C1726">
        <v>1</v>
      </c>
      <c r="D1726">
        <v>1300</v>
      </c>
      <c r="E1726">
        <v>1</v>
      </c>
      <c r="F1726">
        <v>30.277595170000001</v>
      </c>
      <c r="G1726">
        <v>1300</v>
      </c>
      <c r="H1726">
        <v>9.3848129940758002E-2</v>
      </c>
    </row>
    <row r="1727" spans="1:8" x14ac:dyDescent="0.2">
      <c r="A1727" s="1">
        <v>42402</v>
      </c>
      <c r="B1727">
        <v>6.9072482150000001</v>
      </c>
      <c r="C1727">
        <v>1</v>
      </c>
      <c r="D1727">
        <v>966</v>
      </c>
      <c r="E1727">
        <v>1</v>
      </c>
      <c r="F1727">
        <v>6.9072482150000001</v>
      </c>
      <c r="G1727">
        <v>966</v>
      </c>
      <c r="H1727">
        <v>2.8812141165474699E-2</v>
      </c>
    </row>
    <row r="1728" spans="1:8" x14ac:dyDescent="0.2">
      <c r="A1728" s="1">
        <v>42403</v>
      </c>
      <c r="B1728">
        <v>29.36997431</v>
      </c>
      <c r="C1728">
        <v>1</v>
      </c>
      <c r="D1728">
        <v>1323</v>
      </c>
      <c r="E1728">
        <v>1</v>
      </c>
      <c r="F1728">
        <v>29.36997431</v>
      </c>
      <c r="G1728">
        <v>1323</v>
      </c>
      <c r="H1728">
        <v>8.9452260520545598E-2</v>
      </c>
    </row>
    <row r="1729" spans="1:8" x14ac:dyDescent="0.2">
      <c r="A1729" s="1">
        <v>42404</v>
      </c>
      <c r="B1729">
        <v>52.675298320000003</v>
      </c>
      <c r="C1729">
        <v>1</v>
      </c>
      <c r="D1729">
        <v>1915</v>
      </c>
      <c r="E1729">
        <v>1</v>
      </c>
      <c r="F1729">
        <v>52.675298320000003</v>
      </c>
      <c r="G1729">
        <v>1915</v>
      </c>
      <c r="H1729">
        <v>0.110837270714491</v>
      </c>
    </row>
    <row r="1730" spans="1:8" x14ac:dyDescent="0.2">
      <c r="A1730" s="1">
        <v>42405</v>
      </c>
      <c r="B1730">
        <v>56.268917289999997</v>
      </c>
      <c r="C1730">
        <v>1</v>
      </c>
      <c r="D1730">
        <v>2291</v>
      </c>
      <c r="E1730">
        <v>1</v>
      </c>
      <c r="F1730">
        <v>56.268917289999997</v>
      </c>
      <c r="G1730">
        <v>2291</v>
      </c>
      <c r="H1730">
        <v>9.8967150708049095E-2</v>
      </c>
    </row>
    <row r="1731" spans="1:8" x14ac:dyDescent="0.2">
      <c r="A1731" s="1">
        <v>42406</v>
      </c>
      <c r="B1731">
        <v>64.861580270000005</v>
      </c>
      <c r="C1731">
        <v>1</v>
      </c>
      <c r="D1731">
        <v>2158</v>
      </c>
      <c r="E1731">
        <v>1</v>
      </c>
      <c r="F1731">
        <v>64.861580270000005</v>
      </c>
      <c r="G1731">
        <v>2158</v>
      </c>
      <c r="H1731">
        <v>0.121111025821503</v>
      </c>
    </row>
    <row r="1732" spans="1:8" x14ac:dyDescent="0.2">
      <c r="A1732" s="1">
        <v>42407</v>
      </c>
      <c r="B1732">
        <v>109.3103593</v>
      </c>
      <c r="C1732">
        <v>1</v>
      </c>
      <c r="D1732">
        <v>3474</v>
      </c>
      <c r="E1732">
        <v>1</v>
      </c>
      <c r="F1732">
        <v>109.3103593</v>
      </c>
      <c r="G1732">
        <v>3474</v>
      </c>
      <c r="H1732">
        <v>0.12678827852230901</v>
      </c>
    </row>
    <row r="1733" spans="1:8" x14ac:dyDescent="0.2">
      <c r="A1733" s="1">
        <v>42408</v>
      </c>
      <c r="B1733">
        <v>38.17591857</v>
      </c>
      <c r="C1733">
        <v>1</v>
      </c>
      <c r="D1733">
        <v>1689</v>
      </c>
      <c r="E1733">
        <v>1</v>
      </c>
      <c r="F1733">
        <v>38.17591857</v>
      </c>
      <c r="G1733">
        <v>1689</v>
      </c>
      <c r="H1733">
        <v>9.1076732970499494E-2</v>
      </c>
    </row>
    <row r="1734" spans="1:8" x14ac:dyDescent="0.2">
      <c r="A1734" s="1">
        <v>42409</v>
      </c>
      <c r="B1734">
        <v>99.070350390000002</v>
      </c>
      <c r="C1734">
        <v>1</v>
      </c>
      <c r="D1734">
        <v>2979</v>
      </c>
      <c r="E1734">
        <v>1</v>
      </c>
      <c r="F1734">
        <v>99.070350390000002</v>
      </c>
      <c r="G1734">
        <v>2979</v>
      </c>
      <c r="H1734">
        <v>0.13400493526797699</v>
      </c>
    </row>
    <row r="1735" spans="1:8" x14ac:dyDescent="0.2">
      <c r="A1735" s="1">
        <v>42410</v>
      </c>
      <c r="B1735">
        <v>55.745513189999997</v>
      </c>
      <c r="C1735">
        <v>1</v>
      </c>
      <c r="D1735">
        <v>2170</v>
      </c>
      <c r="E1735">
        <v>1</v>
      </c>
      <c r="F1735">
        <v>55.745513189999997</v>
      </c>
      <c r="G1735">
        <v>2170</v>
      </c>
      <c r="H1735">
        <v>0.103513687904201</v>
      </c>
    </row>
    <row r="1736" spans="1:8" x14ac:dyDescent="0.2">
      <c r="A1736" s="1">
        <v>42411</v>
      </c>
      <c r="B1736">
        <v>116.39267599999999</v>
      </c>
      <c r="C1736">
        <v>1</v>
      </c>
      <c r="D1736">
        <v>3909</v>
      </c>
      <c r="E1736">
        <v>1</v>
      </c>
      <c r="F1736">
        <v>116.39267599999999</v>
      </c>
      <c r="G1736">
        <v>3909</v>
      </c>
      <c r="H1736">
        <v>0.119979647128635</v>
      </c>
    </row>
    <row r="1737" spans="1:8" x14ac:dyDescent="0.2">
      <c r="A1737" s="1">
        <v>42412</v>
      </c>
      <c r="B1737">
        <v>110.3733407</v>
      </c>
      <c r="C1737">
        <v>1</v>
      </c>
      <c r="D1737">
        <v>4024</v>
      </c>
      <c r="E1737">
        <v>1</v>
      </c>
      <c r="F1737">
        <v>110.3733407</v>
      </c>
      <c r="G1737">
        <v>4024</v>
      </c>
      <c r="H1737">
        <v>0.110523292246857</v>
      </c>
    </row>
    <row r="1738" spans="1:8" x14ac:dyDescent="0.2">
      <c r="A1738" s="1">
        <v>42413</v>
      </c>
      <c r="B1738">
        <v>103.0294088</v>
      </c>
      <c r="C1738">
        <v>1</v>
      </c>
      <c r="D1738">
        <v>3227</v>
      </c>
      <c r="E1738">
        <v>1</v>
      </c>
      <c r="F1738">
        <v>103.0294088</v>
      </c>
      <c r="G1738">
        <v>3227</v>
      </c>
      <c r="H1738">
        <v>0.12865001461456799</v>
      </c>
    </row>
    <row r="1739" spans="1:8" x14ac:dyDescent="0.2">
      <c r="A1739" s="1">
        <v>42414</v>
      </c>
      <c r="B1739">
        <v>4.151808527</v>
      </c>
      <c r="C1739">
        <v>1</v>
      </c>
      <c r="D1739">
        <v>845</v>
      </c>
      <c r="E1739">
        <v>1</v>
      </c>
      <c r="F1739">
        <v>4.151808527</v>
      </c>
      <c r="G1739">
        <v>845</v>
      </c>
      <c r="H1739">
        <v>1.9798313873462599E-2</v>
      </c>
    </row>
    <row r="1740" spans="1:8" x14ac:dyDescent="0.2">
      <c r="A1740" s="1">
        <v>42415</v>
      </c>
      <c r="B1740">
        <v>26.047709619999999</v>
      </c>
      <c r="C1740">
        <v>1</v>
      </c>
      <c r="D1740">
        <v>1509</v>
      </c>
      <c r="E1740">
        <v>1</v>
      </c>
      <c r="F1740">
        <v>26.047709619999999</v>
      </c>
      <c r="G1740">
        <v>1509</v>
      </c>
      <c r="H1740">
        <v>6.9554927048732701E-2</v>
      </c>
    </row>
    <row r="1741" spans="1:8" x14ac:dyDescent="0.2">
      <c r="A1741" s="1">
        <v>42416</v>
      </c>
      <c r="B1741">
        <v>41.205706130000003</v>
      </c>
      <c r="C1741">
        <v>1</v>
      </c>
      <c r="D1741">
        <v>1939</v>
      </c>
      <c r="E1741">
        <v>1</v>
      </c>
      <c r="F1741">
        <v>41.205706130000003</v>
      </c>
      <c r="G1741">
        <v>1939</v>
      </c>
      <c r="H1741">
        <v>8.5630237654308702E-2</v>
      </c>
    </row>
    <row r="1742" spans="1:8" x14ac:dyDescent="0.2">
      <c r="A1742" s="1">
        <v>42417</v>
      </c>
      <c r="B1742">
        <v>39.807079000000002</v>
      </c>
      <c r="C1742">
        <v>1</v>
      </c>
      <c r="D1742">
        <v>1704</v>
      </c>
      <c r="E1742">
        <v>1</v>
      </c>
      <c r="F1742">
        <v>39.807079000000002</v>
      </c>
      <c r="G1742">
        <v>1704</v>
      </c>
      <c r="H1742">
        <v>9.4132223604732196E-2</v>
      </c>
    </row>
    <row r="1743" spans="1:8" x14ac:dyDescent="0.2">
      <c r="A1743" s="1">
        <v>42418</v>
      </c>
      <c r="B1743">
        <v>65.667861509999994</v>
      </c>
      <c r="C1743">
        <v>1</v>
      </c>
      <c r="D1743">
        <v>3061</v>
      </c>
      <c r="E1743">
        <v>1</v>
      </c>
      <c r="F1743">
        <v>65.667861509999994</v>
      </c>
      <c r="G1743">
        <v>3061</v>
      </c>
      <c r="H1743">
        <v>8.6444455187213901E-2</v>
      </c>
    </row>
    <row r="1744" spans="1:8" x14ac:dyDescent="0.2">
      <c r="A1744" s="1">
        <v>42419</v>
      </c>
      <c r="B1744">
        <v>134.52308959999999</v>
      </c>
      <c r="C1744">
        <v>1</v>
      </c>
      <c r="D1744">
        <v>4191</v>
      </c>
      <c r="E1744">
        <v>1</v>
      </c>
      <c r="F1744">
        <v>134.52308959999999</v>
      </c>
      <c r="G1744">
        <v>4191</v>
      </c>
      <c r="H1744">
        <v>0.12933818729015201</v>
      </c>
    </row>
    <row r="1745" spans="1:8" x14ac:dyDescent="0.2">
      <c r="A1745" s="1">
        <v>42420</v>
      </c>
      <c r="B1745">
        <v>128.81808910000001</v>
      </c>
      <c r="C1745">
        <v>1</v>
      </c>
      <c r="D1745">
        <v>4201</v>
      </c>
      <c r="E1745">
        <v>1</v>
      </c>
      <c r="F1745">
        <v>128.81808910000001</v>
      </c>
      <c r="G1745">
        <v>4201</v>
      </c>
      <c r="H1745">
        <v>0.123558255652208</v>
      </c>
    </row>
    <row r="1746" spans="1:8" x14ac:dyDescent="0.2">
      <c r="A1746" s="1">
        <v>42421</v>
      </c>
      <c r="B1746">
        <v>74.286870210000004</v>
      </c>
      <c r="C1746">
        <v>1</v>
      </c>
      <c r="D1746">
        <v>2514</v>
      </c>
      <c r="E1746">
        <v>1</v>
      </c>
      <c r="F1746">
        <v>74.286870210000004</v>
      </c>
      <c r="G1746">
        <v>2514</v>
      </c>
      <c r="H1746">
        <v>0.119067815428249</v>
      </c>
    </row>
    <row r="1747" spans="1:8" x14ac:dyDescent="0.2">
      <c r="A1747" s="1">
        <v>42422</v>
      </c>
      <c r="B1747">
        <v>90.363737740000005</v>
      </c>
      <c r="C1747">
        <v>1</v>
      </c>
      <c r="D1747">
        <v>3327</v>
      </c>
      <c r="E1747">
        <v>1</v>
      </c>
      <c r="F1747">
        <v>90.363737740000005</v>
      </c>
      <c r="G1747">
        <v>3327</v>
      </c>
      <c r="H1747">
        <v>0.109443250461057</v>
      </c>
    </row>
    <row r="1748" spans="1:8" x14ac:dyDescent="0.2">
      <c r="A1748" s="1">
        <v>42423</v>
      </c>
      <c r="B1748">
        <v>85.045804180000005</v>
      </c>
      <c r="C1748">
        <v>1</v>
      </c>
      <c r="D1748">
        <v>3060</v>
      </c>
      <c r="E1748">
        <v>1</v>
      </c>
      <c r="F1748">
        <v>85.045804180000005</v>
      </c>
      <c r="G1748">
        <v>3060</v>
      </c>
      <c r="H1748">
        <v>0.111989953198109</v>
      </c>
    </row>
    <row r="1749" spans="1:8" x14ac:dyDescent="0.2">
      <c r="A1749" s="1">
        <v>42424</v>
      </c>
      <c r="B1749">
        <v>24.657201149999999</v>
      </c>
      <c r="C1749">
        <v>1</v>
      </c>
      <c r="D1749">
        <v>1219</v>
      </c>
      <c r="E1749">
        <v>1</v>
      </c>
      <c r="F1749">
        <v>24.657201149999999</v>
      </c>
      <c r="G1749">
        <v>1219</v>
      </c>
      <c r="H1749">
        <v>8.1505641508947901E-2</v>
      </c>
    </row>
    <row r="1750" spans="1:8" x14ac:dyDescent="0.2">
      <c r="A1750" s="1">
        <v>42425</v>
      </c>
      <c r="B1750">
        <v>80.486320419999998</v>
      </c>
      <c r="C1750">
        <v>1</v>
      </c>
      <c r="D1750">
        <v>3138</v>
      </c>
      <c r="E1750">
        <v>1</v>
      </c>
      <c r="F1750">
        <v>80.486320419999998</v>
      </c>
      <c r="G1750">
        <v>3138</v>
      </c>
      <c r="H1750">
        <v>0.103351487472057</v>
      </c>
    </row>
    <row r="1751" spans="1:8" x14ac:dyDescent="0.2">
      <c r="A1751" s="1">
        <v>42426</v>
      </c>
      <c r="B1751">
        <v>93.766279519999998</v>
      </c>
      <c r="C1751">
        <v>1</v>
      </c>
      <c r="D1751">
        <v>3298</v>
      </c>
      <c r="E1751">
        <v>1</v>
      </c>
      <c r="F1751">
        <v>93.766279519999998</v>
      </c>
      <c r="G1751">
        <v>3298</v>
      </c>
      <c r="H1751">
        <v>0.1145628028856</v>
      </c>
    </row>
    <row r="1752" spans="1:8" x14ac:dyDescent="0.2">
      <c r="A1752" s="1">
        <v>42427</v>
      </c>
      <c r="B1752">
        <v>141.09254000000001</v>
      </c>
      <c r="C1752">
        <v>1</v>
      </c>
      <c r="D1752">
        <v>4657</v>
      </c>
      <c r="E1752">
        <v>1</v>
      </c>
      <c r="F1752">
        <v>141.09254000000001</v>
      </c>
      <c r="G1752">
        <v>4657</v>
      </c>
      <c r="H1752">
        <v>0.122080250412092</v>
      </c>
    </row>
    <row r="1753" spans="1:8" x14ac:dyDescent="0.2">
      <c r="A1753" s="1">
        <v>42428</v>
      </c>
      <c r="B1753">
        <v>84.919381240000007</v>
      </c>
      <c r="C1753">
        <v>1</v>
      </c>
      <c r="D1753">
        <v>2580</v>
      </c>
      <c r="E1753">
        <v>1</v>
      </c>
      <c r="F1753">
        <v>84.919381240000007</v>
      </c>
      <c r="G1753">
        <v>2580</v>
      </c>
      <c r="H1753">
        <v>0.132627844855948</v>
      </c>
    </row>
    <row r="1754" spans="1:8" x14ac:dyDescent="0.2">
      <c r="A1754" s="1">
        <v>42429</v>
      </c>
      <c r="B1754">
        <v>92.79716707</v>
      </c>
      <c r="C1754">
        <v>1</v>
      </c>
      <c r="D1754">
        <v>3336</v>
      </c>
      <c r="E1754">
        <v>1</v>
      </c>
      <c r="F1754">
        <v>92.79716707</v>
      </c>
      <c r="G1754">
        <v>3336</v>
      </c>
      <c r="H1754">
        <v>0.112087265387614</v>
      </c>
    </row>
    <row r="1755" spans="1:8" x14ac:dyDescent="0.2">
      <c r="A1755" s="1">
        <v>42430</v>
      </c>
      <c r="B1755">
        <v>50.427600210000001</v>
      </c>
      <c r="C1755">
        <v>1</v>
      </c>
      <c r="D1755">
        <v>1693</v>
      </c>
      <c r="E1755">
        <v>1</v>
      </c>
      <c r="F1755">
        <v>50.427600210000001</v>
      </c>
      <c r="G1755">
        <v>1693</v>
      </c>
      <c r="H1755">
        <v>0.12002146968743101</v>
      </c>
    </row>
    <row r="1756" spans="1:8" x14ac:dyDescent="0.2">
      <c r="A1756" s="1">
        <v>42431</v>
      </c>
      <c r="B1756">
        <v>97.673016919999995</v>
      </c>
      <c r="C1756">
        <v>1</v>
      </c>
      <c r="D1756">
        <v>3327</v>
      </c>
      <c r="E1756">
        <v>1</v>
      </c>
      <c r="F1756">
        <v>97.673016919999995</v>
      </c>
      <c r="G1756">
        <v>3327</v>
      </c>
      <c r="H1756">
        <v>0.118295819998278</v>
      </c>
    </row>
    <row r="1757" spans="1:8" x14ac:dyDescent="0.2">
      <c r="A1757" s="1">
        <v>42432</v>
      </c>
      <c r="B1757">
        <v>26.208117850000001</v>
      </c>
      <c r="C1757">
        <v>1</v>
      </c>
      <c r="D1757">
        <v>1164</v>
      </c>
      <c r="E1757">
        <v>1</v>
      </c>
      <c r="F1757">
        <v>26.208117850000001</v>
      </c>
      <c r="G1757">
        <v>1164</v>
      </c>
      <c r="H1757">
        <v>9.0725725581691494E-2</v>
      </c>
    </row>
    <row r="1758" spans="1:8" x14ac:dyDescent="0.2">
      <c r="A1758" s="1">
        <v>42433</v>
      </c>
      <c r="B1758">
        <v>53.61450464</v>
      </c>
      <c r="C1758">
        <v>1</v>
      </c>
      <c r="D1758">
        <v>2293</v>
      </c>
      <c r="E1758">
        <v>1</v>
      </c>
      <c r="F1758">
        <v>53.61450464</v>
      </c>
      <c r="G1758">
        <v>2293</v>
      </c>
      <c r="H1758">
        <v>9.4216255664883605E-2</v>
      </c>
    </row>
    <row r="1759" spans="1:8" x14ac:dyDescent="0.2">
      <c r="A1759" s="1">
        <v>42434</v>
      </c>
      <c r="B1759">
        <v>54.240535909999998</v>
      </c>
      <c r="C1759">
        <v>1</v>
      </c>
      <c r="D1759">
        <v>2107</v>
      </c>
      <c r="E1759">
        <v>1</v>
      </c>
      <c r="F1759">
        <v>54.240535909999998</v>
      </c>
      <c r="G1759">
        <v>2107</v>
      </c>
      <c r="H1759">
        <v>0.103730634337358</v>
      </c>
    </row>
    <row r="1760" spans="1:8" x14ac:dyDescent="0.2">
      <c r="A1760" s="1">
        <v>42435</v>
      </c>
      <c r="B1760">
        <v>121.7308578</v>
      </c>
      <c r="C1760">
        <v>1</v>
      </c>
      <c r="D1760">
        <v>4279</v>
      </c>
      <c r="E1760">
        <v>1</v>
      </c>
      <c r="F1760">
        <v>121.7308578</v>
      </c>
      <c r="G1760">
        <v>4279</v>
      </c>
      <c r="H1760">
        <v>0.114632032656542</v>
      </c>
    </row>
    <row r="1761" spans="1:8" x14ac:dyDescent="0.2">
      <c r="A1761" s="1">
        <v>42436</v>
      </c>
      <c r="B1761">
        <v>75.914553589999997</v>
      </c>
      <c r="C1761">
        <v>1</v>
      </c>
      <c r="D1761">
        <v>2536</v>
      </c>
      <c r="E1761">
        <v>1</v>
      </c>
      <c r="F1761">
        <v>75.914553589999997</v>
      </c>
      <c r="G1761">
        <v>2536</v>
      </c>
      <c r="H1761">
        <v>0.120621129481019</v>
      </c>
    </row>
    <row r="1762" spans="1:8" x14ac:dyDescent="0.2">
      <c r="A1762" s="1">
        <v>42437</v>
      </c>
      <c r="B1762">
        <v>85.006610199999997</v>
      </c>
      <c r="C1762">
        <v>1</v>
      </c>
      <c r="D1762">
        <v>3392</v>
      </c>
      <c r="E1762">
        <v>1</v>
      </c>
      <c r="F1762">
        <v>85.006610199999997</v>
      </c>
      <c r="G1762">
        <v>3392</v>
      </c>
      <c r="H1762">
        <v>0.100982112600043</v>
      </c>
    </row>
    <row r="1763" spans="1:8" x14ac:dyDescent="0.2">
      <c r="A1763" s="1">
        <v>42438</v>
      </c>
      <c r="B1763">
        <v>121.7544556</v>
      </c>
      <c r="C1763">
        <v>1</v>
      </c>
      <c r="D1763">
        <v>3953</v>
      </c>
      <c r="E1763">
        <v>1</v>
      </c>
      <c r="F1763">
        <v>121.7544556</v>
      </c>
      <c r="G1763">
        <v>3953</v>
      </c>
      <c r="H1763">
        <v>0.12410967728116</v>
      </c>
    </row>
    <row r="1764" spans="1:8" x14ac:dyDescent="0.2">
      <c r="A1764" s="1">
        <v>42439</v>
      </c>
      <c r="B1764">
        <v>133.73143930000001</v>
      </c>
      <c r="C1764">
        <v>1</v>
      </c>
      <c r="D1764">
        <v>4648</v>
      </c>
      <c r="E1764">
        <v>1</v>
      </c>
      <c r="F1764">
        <v>133.73143930000001</v>
      </c>
      <c r="G1764">
        <v>4648</v>
      </c>
      <c r="H1764">
        <v>0.11593511493478501</v>
      </c>
    </row>
    <row r="1765" spans="1:8" x14ac:dyDescent="0.2">
      <c r="A1765" s="1">
        <v>42440</v>
      </c>
      <c r="B1765">
        <v>161.10931579999999</v>
      </c>
      <c r="C1765">
        <v>1</v>
      </c>
      <c r="D1765">
        <v>5286</v>
      </c>
      <c r="E1765">
        <v>1</v>
      </c>
      <c r="F1765">
        <v>161.10931579999999</v>
      </c>
      <c r="G1765">
        <v>5286</v>
      </c>
      <c r="H1765">
        <v>0.122812081462015</v>
      </c>
    </row>
    <row r="1766" spans="1:8" x14ac:dyDescent="0.2">
      <c r="A1766" s="1">
        <v>42441</v>
      </c>
      <c r="B1766">
        <v>57.61298798</v>
      </c>
      <c r="C1766">
        <v>1</v>
      </c>
      <c r="D1766">
        <v>2155</v>
      </c>
      <c r="E1766">
        <v>1</v>
      </c>
      <c r="F1766">
        <v>57.61298798</v>
      </c>
      <c r="G1766">
        <v>2155</v>
      </c>
      <c r="H1766">
        <v>0.107726046723779</v>
      </c>
    </row>
    <row r="1767" spans="1:8" x14ac:dyDescent="0.2">
      <c r="A1767" s="1">
        <v>42442</v>
      </c>
      <c r="B1767">
        <v>20.129700920000001</v>
      </c>
      <c r="C1767">
        <v>1</v>
      </c>
      <c r="D1767">
        <v>1175</v>
      </c>
      <c r="E1767">
        <v>1</v>
      </c>
      <c r="F1767">
        <v>20.129700920000001</v>
      </c>
      <c r="G1767">
        <v>1175</v>
      </c>
      <c r="H1767">
        <v>6.9031459129737099E-2</v>
      </c>
    </row>
    <row r="1768" spans="1:8" x14ac:dyDescent="0.2">
      <c r="A1768" s="1">
        <v>42443</v>
      </c>
      <c r="B1768">
        <v>82.390189179999993</v>
      </c>
      <c r="C1768">
        <v>1</v>
      </c>
      <c r="D1768">
        <v>3031</v>
      </c>
      <c r="E1768">
        <v>1</v>
      </c>
      <c r="F1768">
        <v>82.390189179999993</v>
      </c>
      <c r="G1768">
        <v>3031</v>
      </c>
      <c r="H1768">
        <v>0.10953102735865</v>
      </c>
    </row>
    <row r="1769" spans="1:8" x14ac:dyDescent="0.2">
      <c r="A1769" s="1">
        <v>42444</v>
      </c>
      <c r="B1769">
        <v>41.504564469999998</v>
      </c>
      <c r="C1769">
        <v>1</v>
      </c>
      <c r="D1769">
        <v>1992</v>
      </c>
      <c r="E1769">
        <v>1</v>
      </c>
      <c r="F1769">
        <v>41.504564469999998</v>
      </c>
      <c r="G1769">
        <v>1992</v>
      </c>
      <c r="H1769">
        <v>8.3956461151648801E-2</v>
      </c>
    </row>
    <row r="1770" spans="1:8" x14ac:dyDescent="0.2">
      <c r="A1770" s="1">
        <v>42445</v>
      </c>
      <c r="B1770">
        <v>155.08350759999999</v>
      </c>
      <c r="C1770">
        <v>1</v>
      </c>
      <c r="D1770">
        <v>5571</v>
      </c>
      <c r="E1770">
        <v>1</v>
      </c>
      <c r="F1770">
        <v>155.08350759999999</v>
      </c>
      <c r="G1770">
        <v>5571</v>
      </c>
      <c r="H1770">
        <v>0.112170861182397</v>
      </c>
    </row>
    <row r="1771" spans="1:8" x14ac:dyDescent="0.2">
      <c r="A1771" s="1">
        <v>42446</v>
      </c>
      <c r="B1771">
        <v>161.3708077</v>
      </c>
      <c r="C1771">
        <v>1</v>
      </c>
      <c r="D1771">
        <v>5222</v>
      </c>
      <c r="E1771">
        <v>1</v>
      </c>
      <c r="F1771">
        <v>161.3708077</v>
      </c>
      <c r="G1771">
        <v>5222</v>
      </c>
      <c r="H1771">
        <v>0.124519022515462</v>
      </c>
    </row>
    <row r="1772" spans="1:8" x14ac:dyDescent="0.2">
      <c r="A1772" s="1">
        <v>42447</v>
      </c>
      <c r="B1772">
        <v>147.5800591</v>
      </c>
      <c r="C1772">
        <v>1</v>
      </c>
      <c r="D1772">
        <v>4705</v>
      </c>
      <c r="E1772">
        <v>1</v>
      </c>
      <c r="F1772">
        <v>147.5800591</v>
      </c>
      <c r="G1772">
        <v>4705</v>
      </c>
      <c r="H1772">
        <v>0.126390854397462</v>
      </c>
    </row>
    <row r="1773" spans="1:8" x14ac:dyDescent="0.2">
      <c r="A1773" s="1">
        <v>42448</v>
      </c>
      <c r="B1773">
        <v>99.49674838</v>
      </c>
      <c r="C1773">
        <v>1</v>
      </c>
      <c r="D1773">
        <v>3476</v>
      </c>
      <c r="E1773">
        <v>1</v>
      </c>
      <c r="F1773">
        <v>99.49674838</v>
      </c>
      <c r="G1773">
        <v>3476</v>
      </c>
      <c r="H1773">
        <v>0.115339142338775</v>
      </c>
    </row>
    <row r="1774" spans="1:8" x14ac:dyDescent="0.2">
      <c r="A1774" s="1">
        <v>42449</v>
      </c>
      <c r="B1774">
        <v>133.06175229999999</v>
      </c>
      <c r="C1774">
        <v>1</v>
      </c>
      <c r="D1774">
        <v>4608</v>
      </c>
      <c r="E1774">
        <v>1</v>
      </c>
      <c r="F1774">
        <v>133.06175229999999</v>
      </c>
      <c r="G1774">
        <v>4608</v>
      </c>
      <c r="H1774">
        <v>0.116355888148141</v>
      </c>
    </row>
    <row r="1775" spans="1:8" x14ac:dyDescent="0.2">
      <c r="A1775" s="1">
        <v>42450</v>
      </c>
      <c r="B1775">
        <v>164.65915380000001</v>
      </c>
      <c r="C1775">
        <v>1</v>
      </c>
      <c r="D1775">
        <v>5491</v>
      </c>
      <c r="E1775">
        <v>1</v>
      </c>
      <c r="F1775">
        <v>164.65915380000001</v>
      </c>
      <c r="G1775">
        <v>5491</v>
      </c>
      <c r="H1775">
        <v>0.12083201921155499</v>
      </c>
    </row>
    <row r="1776" spans="1:8" x14ac:dyDescent="0.2">
      <c r="A1776" s="1">
        <v>42451</v>
      </c>
      <c r="B1776">
        <v>85.248974989999994</v>
      </c>
      <c r="C1776">
        <v>1</v>
      </c>
      <c r="D1776">
        <v>3528</v>
      </c>
      <c r="E1776">
        <v>1</v>
      </c>
      <c r="F1776">
        <v>85.248974989999994</v>
      </c>
      <c r="G1776">
        <v>3528</v>
      </c>
      <c r="H1776">
        <v>9.7366192417623093E-2</v>
      </c>
    </row>
    <row r="1777" spans="1:8" x14ac:dyDescent="0.2">
      <c r="A1777" s="1">
        <v>42452</v>
      </c>
      <c r="B1777">
        <v>13.423750610000001</v>
      </c>
      <c r="C1777">
        <v>1</v>
      </c>
      <c r="D1777">
        <v>834</v>
      </c>
      <c r="E1777">
        <v>1</v>
      </c>
      <c r="F1777">
        <v>13.423750610000001</v>
      </c>
      <c r="G1777">
        <v>834</v>
      </c>
      <c r="H1777">
        <v>6.4856785810507703E-2</v>
      </c>
    </row>
    <row r="1778" spans="1:8" x14ac:dyDescent="0.2">
      <c r="A1778" s="1">
        <v>42453</v>
      </c>
      <c r="B1778">
        <v>23.75347837</v>
      </c>
      <c r="C1778">
        <v>1</v>
      </c>
      <c r="D1778">
        <v>1719</v>
      </c>
      <c r="E1778">
        <v>1</v>
      </c>
      <c r="F1778">
        <v>23.75347837</v>
      </c>
      <c r="G1778">
        <v>1719</v>
      </c>
      <c r="H1778">
        <v>5.5679962728106103E-2</v>
      </c>
    </row>
    <row r="1779" spans="1:8" x14ac:dyDescent="0.2">
      <c r="A1779" s="1">
        <v>42454</v>
      </c>
      <c r="B1779">
        <v>181.13033530000001</v>
      </c>
      <c r="C1779">
        <v>1</v>
      </c>
      <c r="D1779">
        <v>6094</v>
      </c>
      <c r="E1779">
        <v>1</v>
      </c>
      <c r="F1779">
        <v>181.13033530000001</v>
      </c>
      <c r="G1779">
        <v>6094</v>
      </c>
      <c r="H1779">
        <v>0.119766770412896</v>
      </c>
    </row>
    <row r="1780" spans="1:8" x14ac:dyDescent="0.2">
      <c r="A1780" s="1">
        <v>42455</v>
      </c>
      <c r="B1780">
        <v>77.981003689999994</v>
      </c>
      <c r="C1780">
        <v>1</v>
      </c>
      <c r="D1780">
        <v>3087</v>
      </c>
      <c r="E1780">
        <v>1</v>
      </c>
      <c r="F1780">
        <v>77.981003689999994</v>
      </c>
      <c r="G1780">
        <v>3087</v>
      </c>
      <c r="H1780">
        <v>0.101788751777157</v>
      </c>
    </row>
    <row r="1781" spans="1:8" x14ac:dyDescent="0.2">
      <c r="A1781" s="1">
        <v>42456</v>
      </c>
      <c r="B1781">
        <v>30.7812348</v>
      </c>
      <c r="C1781">
        <v>1</v>
      </c>
      <c r="D1781">
        <v>1482</v>
      </c>
      <c r="E1781">
        <v>1</v>
      </c>
      <c r="F1781">
        <v>30.7812348</v>
      </c>
      <c r="G1781">
        <v>1482</v>
      </c>
      <c r="H1781">
        <v>8.3692286210831093E-2</v>
      </c>
    </row>
    <row r="1782" spans="1:8" x14ac:dyDescent="0.2">
      <c r="A1782" s="1">
        <v>42457</v>
      </c>
      <c r="B1782">
        <v>185.29461280000001</v>
      </c>
      <c r="C1782">
        <v>1</v>
      </c>
      <c r="D1782">
        <v>6269</v>
      </c>
      <c r="E1782">
        <v>1</v>
      </c>
      <c r="F1782">
        <v>185.29461280000001</v>
      </c>
      <c r="G1782">
        <v>6269</v>
      </c>
      <c r="H1782">
        <v>0.11910009849</v>
      </c>
    </row>
    <row r="1783" spans="1:8" x14ac:dyDescent="0.2">
      <c r="A1783" s="1">
        <v>42458</v>
      </c>
      <c r="B1783">
        <v>179.02677299999999</v>
      </c>
      <c r="C1783">
        <v>1</v>
      </c>
      <c r="D1783">
        <v>5920</v>
      </c>
      <c r="E1783">
        <v>1</v>
      </c>
      <c r="F1783">
        <v>179.02677299999999</v>
      </c>
      <c r="G1783">
        <v>5920</v>
      </c>
      <c r="H1783">
        <v>0.121855145969729</v>
      </c>
    </row>
    <row r="1784" spans="1:8" x14ac:dyDescent="0.2">
      <c r="A1784" s="1">
        <v>42459</v>
      </c>
      <c r="B1784">
        <v>75.107214159999998</v>
      </c>
      <c r="C1784">
        <v>1</v>
      </c>
      <c r="D1784">
        <v>3240</v>
      </c>
      <c r="E1784">
        <v>1</v>
      </c>
      <c r="F1784">
        <v>75.107214159999998</v>
      </c>
      <c r="G1784">
        <v>3240</v>
      </c>
      <c r="H1784">
        <v>9.3408036054624194E-2</v>
      </c>
    </row>
    <row r="1785" spans="1:8" x14ac:dyDescent="0.2">
      <c r="A1785" s="1">
        <v>42460</v>
      </c>
      <c r="B1785">
        <v>50.193035770000002</v>
      </c>
      <c r="C1785">
        <v>1</v>
      </c>
      <c r="D1785">
        <v>1435</v>
      </c>
      <c r="E1785">
        <v>1</v>
      </c>
      <c r="F1785">
        <v>50.193035770000002</v>
      </c>
      <c r="G1785">
        <v>1435</v>
      </c>
      <c r="H1785">
        <v>0.140941587821101</v>
      </c>
    </row>
    <row r="1786" spans="1:8" x14ac:dyDescent="0.2">
      <c r="A1786" s="1">
        <v>42461</v>
      </c>
      <c r="B1786">
        <v>93.687498039999994</v>
      </c>
      <c r="C1786">
        <v>1</v>
      </c>
      <c r="D1786">
        <v>4399</v>
      </c>
      <c r="E1786">
        <v>1</v>
      </c>
      <c r="F1786">
        <v>93.687498039999994</v>
      </c>
      <c r="G1786">
        <v>4399</v>
      </c>
      <c r="H1786">
        <v>8.5817384984574099E-2</v>
      </c>
    </row>
    <row r="1787" spans="1:8" x14ac:dyDescent="0.2">
      <c r="A1787" s="1">
        <v>42462</v>
      </c>
      <c r="B1787">
        <v>193.84498239999999</v>
      </c>
      <c r="C1787">
        <v>1</v>
      </c>
      <c r="D1787">
        <v>6639</v>
      </c>
      <c r="E1787">
        <v>1</v>
      </c>
      <c r="F1787">
        <v>193.84498239999999</v>
      </c>
      <c r="G1787">
        <v>6639</v>
      </c>
      <c r="H1787">
        <v>0.117652048366886</v>
      </c>
    </row>
    <row r="1788" spans="1:8" x14ac:dyDescent="0.2">
      <c r="A1788" s="1">
        <v>42463</v>
      </c>
      <c r="B1788">
        <v>185.74440440000001</v>
      </c>
      <c r="C1788">
        <v>1</v>
      </c>
      <c r="D1788">
        <v>5813</v>
      </c>
      <c r="E1788">
        <v>1</v>
      </c>
      <c r="F1788">
        <v>185.74440440000001</v>
      </c>
      <c r="G1788">
        <v>5813</v>
      </c>
      <c r="H1788">
        <v>0.12875467707179</v>
      </c>
    </row>
    <row r="1789" spans="1:8" x14ac:dyDescent="0.2">
      <c r="A1789" s="1">
        <v>42464</v>
      </c>
      <c r="B1789">
        <v>166.14225569999999</v>
      </c>
      <c r="C1789">
        <v>1</v>
      </c>
      <c r="D1789">
        <v>6340</v>
      </c>
      <c r="E1789">
        <v>1</v>
      </c>
      <c r="F1789">
        <v>166.14225569999999</v>
      </c>
      <c r="G1789">
        <v>6340</v>
      </c>
      <c r="H1789">
        <v>0.105593805610934</v>
      </c>
    </row>
    <row r="1790" spans="1:8" x14ac:dyDescent="0.2">
      <c r="A1790" s="1">
        <v>42465</v>
      </c>
      <c r="B1790">
        <v>72.232040900000001</v>
      </c>
      <c r="C1790">
        <v>1</v>
      </c>
      <c r="D1790">
        <v>3315</v>
      </c>
      <c r="E1790">
        <v>1</v>
      </c>
      <c r="F1790">
        <v>72.232040900000001</v>
      </c>
      <c r="G1790">
        <v>3315</v>
      </c>
      <c r="H1790">
        <v>8.7799885732604499E-2</v>
      </c>
    </row>
    <row r="1791" spans="1:8" x14ac:dyDescent="0.2">
      <c r="A1791" s="1">
        <v>42466</v>
      </c>
      <c r="B1791">
        <v>82.384691459999999</v>
      </c>
      <c r="C1791">
        <v>1</v>
      </c>
      <c r="D1791">
        <v>3397</v>
      </c>
      <c r="E1791">
        <v>1</v>
      </c>
      <c r="F1791">
        <v>82.384691459999999</v>
      </c>
      <c r="G1791">
        <v>3397</v>
      </c>
      <c r="H1791">
        <v>9.7723400365927304E-2</v>
      </c>
    </row>
    <row r="1792" spans="1:8" x14ac:dyDescent="0.2">
      <c r="A1792" s="1">
        <v>42467</v>
      </c>
      <c r="B1792">
        <v>117.0638979</v>
      </c>
      <c r="C1792">
        <v>1</v>
      </c>
      <c r="D1792">
        <v>3773</v>
      </c>
      <c r="E1792">
        <v>1</v>
      </c>
      <c r="F1792">
        <v>117.0638979</v>
      </c>
      <c r="G1792">
        <v>3773</v>
      </c>
      <c r="H1792">
        <v>0.12502123166840601</v>
      </c>
    </row>
    <row r="1793" spans="1:8" x14ac:dyDescent="0.2">
      <c r="A1793" s="1">
        <v>42468</v>
      </c>
      <c r="B1793">
        <v>145.48778419999999</v>
      </c>
      <c r="C1793">
        <v>1</v>
      </c>
      <c r="D1793">
        <v>5366</v>
      </c>
      <c r="E1793">
        <v>1</v>
      </c>
      <c r="F1793">
        <v>145.48778419999999</v>
      </c>
      <c r="G1793">
        <v>5366</v>
      </c>
      <c r="H1793">
        <v>0.109250506408846</v>
      </c>
    </row>
    <row r="1794" spans="1:8" x14ac:dyDescent="0.2">
      <c r="A1794" s="1">
        <v>42469</v>
      </c>
      <c r="B1794">
        <v>202.0656931</v>
      </c>
      <c r="C1794">
        <v>1</v>
      </c>
      <c r="D1794">
        <v>6875</v>
      </c>
      <c r="E1794">
        <v>1</v>
      </c>
      <c r="F1794">
        <v>202.0656931</v>
      </c>
      <c r="G1794">
        <v>6875</v>
      </c>
      <c r="H1794">
        <v>0.11843156816594901</v>
      </c>
    </row>
    <row r="1795" spans="1:8" x14ac:dyDescent="0.2">
      <c r="A1795" s="1">
        <v>42470</v>
      </c>
      <c r="B1795">
        <v>35.889895430000003</v>
      </c>
      <c r="C1795">
        <v>1</v>
      </c>
      <c r="D1795">
        <v>2072</v>
      </c>
      <c r="E1795">
        <v>1</v>
      </c>
      <c r="F1795">
        <v>35.889895430000003</v>
      </c>
      <c r="G1795">
        <v>2072</v>
      </c>
      <c r="H1795">
        <v>6.9795920515530602E-2</v>
      </c>
    </row>
    <row r="1796" spans="1:8" x14ac:dyDescent="0.2">
      <c r="A1796" s="1">
        <v>42471</v>
      </c>
      <c r="B1796">
        <v>201.89938889999999</v>
      </c>
      <c r="C1796">
        <v>1</v>
      </c>
      <c r="D1796">
        <v>7069</v>
      </c>
      <c r="E1796">
        <v>1</v>
      </c>
      <c r="F1796">
        <v>201.89938889999999</v>
      </c>
      <c r="G1796">
        <v>7069</v>
      </c>
      <c r="H1796">
        <v>0.115086563002422</v>
      </c>
    </row>
    <row r="1797" spans="1:8" x14ac:dyDescent="0.2">
      <c r="A1797" s="1">
        <v>42472</v>
      </c>
      <c r="B1797">
        <v>202.33145350000001</v>
      </c>
      <c r="C1797">
        <v>1</v>
      </c>
      <c r="D1797">
        <v>7133</v>
      </c>
      <c r="E1797">
        <v>1</v>
      </c>
      <c r="F1797">
        <v>202.33145350000001</v>
      </c>
      <c r="G1797">
        <v>7133</v>
      </c>
      <c r="H1797">
        <v>0.114298037836547</v>
      </c>
    </row>
    <row r="1798" spans="1:8" x14ac:dyDescent="0.2">
      <c r="A1798" s="1">
        <v>42473</v>
      </c>
      <c r="B1798">
        <v>201.727643</v>
      </c>
      <c r="C1798">
        <v>1</v>
      </c>
      <c r="D1798">
        <v>6879</v>
      </c>
      <c r="E1798">
        <v>1</v>
      </c>
      <c r="F1798">
        <v>201.727643</v>
      </c>
      <c r="G1798">
        <v>6879</v>
      </c>
      <c r="H1798">
        <v>0.11816468519218901</v>
      </c>
    </row>
    <row r="1799" spans="1:8" x14ac:dyDescent="0.2">
      <c r="A1799" s="1">
        <v>42474</v>
      </c>
      <c r="B1799">
        <v>201.0646764</v>
      </c>
      <c r="C1799">
        <v>1</v>
      </c>
      <c r="D1799">
        <v>7023</v>
      </c>
      <c r="E1799">
        <v>1</v>
      </c>
      <c r="F1799">
        <v>201.0646764</v>
      </c>
      <c r="G1799">
        <v>7023</v>
      </c>
      <c r="H1799">
        <v>0.115361450581871</v>
      </c>
    </row>
    <row r="1800" spans="1:8" x14ac:dyDescent="0.2">
      <c r="A1800" s="1">
        <v>42475</v>
      </c>
      <c r="B1800">
        <v>181.98842329999999</v>
      </c>
      <c r="C1800">
        <v>1</v>
      </c>
      <c r="D1800">
        <v>6607</v>
      </c>
      <c r="E1800">
        <v>1</v>
      </c>
      <c r="F1800">
        <v>181.98842329999999</v>
      </c>
      <c r="G1800">
        <v>6607</v>
      </c>
      <c r="H1800">
        <v>0.110990818242532</v>
      </c>
    </row>
    <row r="1801" spans="1:8" x14ac:dyDescent="0.2">
      <c r="A1801" s="1">
        <v>42476</v>
      </c>
      <c r="B1801">
        <v>179.5145588</v>
      </c>
      <c r="C1801">
        <v>1</v>
      </c>
      <c r="D1801">
        <v>6862</v>
      </c>
      <c r="E1801">
        <v>1</v>
      </c>
      <c r="F1801">
        <v>179.5145588</v>
      </c>
      <c r="G1801">
        <v>6862</v>
      </c>
      <c r="H1801">
        <v>0.105413579262361</v>
      </c>
    </row>
    <row r="1802" spans="1:8" x14ac:dyDescent="0.2">
      <c r="A1802" s="1">
        <v>42477</v>
      </c>
      <c r="B1802">
        <v>180.74685869999999</v>
      </c>
      <c r="C1802">
        <v>1</v>
      </c>
      <c r="D1802">
        <v>6335</v>
      </c>
      <c r="E1802">
        <v>1</v>
      </c>
      <c r="F1802">
        <v>180.74685869999999</v>
      </c>
      <c r="G1802">
        <v>6335</v>
      </c>
      <c r="H1802">
        <v>0.11496661288274</v>
      </c>
    </row>
    <row r="1803" spans="1:8" x14ac:dyDescent="0.2">
      <c r="A1803" s="1">
        <v>42478</v>
      </c>
      <c r="B1803">
        <v>123.949403</v>
      </c>
      <c r="C1803">
        <v>1</v>
      </c>
      <c r="D1803">
        <v>5004</v>
      </c>
      <c r="E1803">
        <v>1</v>
      </c>
      <c r="F1803">
        <v>123.949403</v>
      </c>
      <c r="G1803">
        <v>5004</v>
      </c>
      <c r="H1803">
        <v>9.9810156332447206E-2</v>
      </c>
    </row>
    <row r="1804" spans="1:8" x14ac:dyDescent="0.2">
      <c r="A1804" s="1">
        <v>42479</v>
      </c>
      <c r="B1804">
        <v>56.756007680000003</v>
      </c>
      <c r="C1804">
        <v>1</v>
      </c>
      <c r="D1804">
        <v>3024</v>
      </c>
      <c r="E1804">
        <v>1</v>
      </c>
      <c r="F1804">
        <v>56.756007680000003</v>
      </c>
      <c r="G1804">
        <v>3024</v>
      </c>
      <c r="H1804">
        <v>7.5627135217611094E-2</v>
      </c>
    </row>
    <row r="1805" spans="1:8" x14ac:dyDescent="0.2">
      <c r="A1805" s="1">
        <v>42480</v>
      </c>
      <c r="B1805">
        <v>69.132054879999998</v>
      </c>
      <c r="C1805">
        <v>1</v>
      </c>
      <c r="D1805">
        <v>2735</v>
      </c>
      <c r="E1805">
        <v>1</v>
      </c>
      <c r="F1805">
        <v>69.132054879999998</v>
      </c>
      <c r="G1805">
        <v>2735</v>
      </c>
      <c r="H1805">
        <v>0.101852040221157</v>
      </c>
    </row>
    <row r="1806" spans="1:8" x14ac:dyDescent="0.2">
      <c r="A1806" s="1">
        <v>42481</v>
      </c>
      <c r="B1806">
        <v>85.812435239999999</v>
      </c>
      <c r="C1806">
        <v>1</v>
      </c>
      <c r="D1806">
        <v>4041</v>
      </c>
      <c r="E1806">
        <v>1</v>
      </c>
      <c r="F1806">
        <v>85.812435239999999</v>
      </c>
      <c r="G1806">
        <v>4041</v>
      </c>
      <c r="H1806">
        <v>8.5567525687152396E-2</v>
      </c>
    </row>
    <row r="1807" spans="1:8" x14ac:dyDescent="0.2">
      <c r="A1807" s="1">
        <v>42482</v>
      </c>
      <c r="B1807">
        <v>93.444539480000003</v>
      </c>
      <c r="C1807">
        <v>1</v>
      </c>
      <c r="D1807">
        <v>3147</v>
      </c>
      <c r="E1807">
        <v>1</v>
      </c>
      <c r="F1807">
        <v>93.444539480000003</v>
      </c>
      <c r="G1807">
        <v>3147</v>
      </c>
      <c r="H1807">
        <v>0.11964781794106299</v>
      </c>
    </row>
    <row r="1808" spans="1:8" x14ac:dyDescent="0.2">
      <c r="A1808" s="1">
        <v>42483</v>
      </c>
      <c r="B1808">
        <v>171.0351604</v>
      </c>
      <c r="C1808">
        <v>1</v>
      </c>
      <c r="D1808">
        <v>6110</v>
      </c>
      <c r="E1808">
        <v>1</v>
      </c>
      <c r="F1808">
        <v>171.0351604</v>
      </c>
      <c r="G1808">
        <v>6110</v>
      </c>
      <c r="H1808">
        <v>0.112795503327144</v>
      </c>
    </row>
    <row r="1809" spans="1:8" x14ac:dyDescent="0.2">
      <c r="A1809" s="1">
        <v>42484</v>
      </c>
      <c r="B1809">
        <v>155.381022</v>
      </c>
      <c r="C1809">
        <v>1</v>
      </c>
      <c r="D1809">
        <v>5828</v>
      </c>
      <c r="E1809">
        <v>1</v>
      </c>
      <c r="F1809">
        <v>155.381022</v>
      </c>
      <c r="G1809">
        <v>5828</v>
      </c>
      <c r="H1809">
        <v>0.107430111888763</v>
      </c>
    </row>
    <row r="1810" spans="1:8" x14ac:dyDescent="0.2">
      <c r="A1810" s="1">
        <v>42485</v>
      </c>
      <c r="B1810">
        <v>158.1158361</v>
      </c>
      <c r="C1810">
        <v>1</v>
      </c>
      <c r="D1810">
        <v>6247</v>
      </c>
      <c r="E1810">
        <v>1</v>
      </c>
      <c r="F1810">
        <v>158.1158361</v>
      </c>
      <c r="G1810">
        <v>6247</v>
      </c>
      <c r="H1810">
        <v>0.10198856012572501</v>
      </c>
    </row>
    <row r="1811" spans="1:8" x14ac:dyDescent="0.2">
      <c r="A1811" s="1">
        <v>42486</v>
      </c>
      <c r="B1811">
        <v>88.044793740000003</v>
      </c>
      <c r="C1811">
        <v>1</v>
      </c>
      <c r="D1811">
        <v>3313</v>
      </c>
      <c r="E1811">
        <v>1</v>
      </c>
      <c r="F1811">
        <v>88.044793740000003</v>
      </c>
      <c r="G1811">
        <v>3313</v>
      </c>
      <c r="H1811">
        <v>0.107085296132738</v>
      </c>
    </row>
    <row r="1812" spans="1:8" x14ac:dyDescent="0.2">
      <c r="A1812" s="1">
        <v>42487</v>
      </c>
      <c r="B1812">
        <v>31.396441209999999</v>
      </c>
      <c r="C1812">
        <v>1</v>
      </c>
      <c r="D1812">
        <v>1860</v>
      </c>
      <c r="E1812">
        <v>1</v>
      </c>
      <c r="F1812">
        <v>31.396441209999999</v>
      </c>
      <c r="G1812">
        <v>1860</v>
      </c>
      <c r="H1812">
        <v>6.8016624762435501E-2</v>
      </c>
    </row>
    <row r="1813" spans="1:8" x14ac:dyDescent="0.2">
      <c r="A1813" s="1">
        <v>42488</v>
      </c>
      <c r="B1813">
        <v>42.764179149999997</v>
      </c>
      <c r="C1813">
        <v>1</v>
      </c>
      <c r="D1813">
        <v>1481</v>
      </c>
      <c r="E1813">
        <v>1</v>
      </c>
      <c r="F1813">
        <v>42.764179149999997</v>
      </c>
      <c r="G1813">
        <v>1481</v>
      </c>
      <c r="H1813">
        <v>0.116351685571272</v>
      </c>
    </row>
    <row r="1814" spans="1:8" x14ac:dyDescent="0.2">
      <c r="A1814" s="1">
        <v>42489</v>
      </c>
      <c r="B1814">
        <v>75.517609730000004</v>
      </c>
      <c r="C1814">
        <v>1</v>
      </c>
      <c r="D1814">
        <v>3119</v>
      </c>
      <c r="E1814">
        <v>1</v>
      </c>
      <c r="F1814">
        <v>75.517609730000004</v>
      </c>
      <c r="G1814">
        <v>3119</v>
      </c>
      <c r="H1814">
        <v>9.7561946842201305E-2</v>
      </c>
    </row>
    <row r="1815" spans="1:8" x14ac:dyDescent="0.2">
      <c r="A1815" s="1">
        <v>42490</v>
      </c>
      <c r="B1815">
        <v>19.656750949999999</v>
      </c>
      <c r="C1815">
        <v>1</v>
      </c>
      <c r="D1815">
        <v>1268</v>
      </c>
      <c r="E1815">
        <v>1</v>
      </c>
      <c r="F1815">
        <v>19.656750949999999</v>
      </c>
      <c r="G1815">
        <v>1268</v>
      </c>
      <c r="H1815">
        <v>6.2465479658130603E-2</v>
      </c>
    </row>
    <row r="1816" spans="1:8" x14ac:dyDescent="0.2">
      <c r="A1816" s="1">
        <v>42491</v>
      </c>
      <c r="B1816">
        <v>23.261259460000002</v>
      </c>
      <c r="C1816">
        <v>1</v>
      </c>
      <c r="D1816">
        <v>1747</v>
      </c>
      <c r="E1816">
        <v>1</v>
      </c>
      <c r="F1816">
        <v>23.261259460000002</v>
      </c>
      <c r="G1816">
        <v>1747</v>
      </c>
      <c r="H1816">
        <v>5.3652247339370601E-2</v>
      </c>
    </row>
    <row r="1817" spans="1:8" x14ac:dyDescent="0.2">
      <c r="A1817" s="1">
        <v>42492</v>
      </c>
      <c r="B1817">
        <v>87.149441690000003</v>
      </c>
      <c r="C1817">
        <v>1</v>
      </c>
      <c r="D1817">
        <v>3334</v>
      </c>
      <c r="E1817">
        <v>1</v>
      </c>
      <c r="F1817">
        <v>87.149441690000003</v>
      </c>
      <c r="G1817">
        <v>3334</v>
      </c>
      <c r="H1817">
        <v>0.10532867264481401</v>
      </c>
    </row>
    <row r="1818" spans="1:8" x14ac:dyDescent="0.2">
      <c r="A1818" s="1">
        <v>42493</v>
      </c>
      <c r="B1818">
        <v>187.6460151</v>
      </c>
      <c r="C1818">
        <v>1</v>
      </c>
      <c r="D1818">
        <v>6887</v>
      </c>
      <c r="E1818">
        <v>1</v>
      </c>
      <c r="F1818">
        <v>187.6460151</v>
      </c>
      <c r="G1818">
        <v>6887</v>
      </c>
      <c r="H1818">
        <v>0.109788502290829</v>
      </c>
    </row>
    <row r="1819" spans="1:8" x14ac:dyDescent="0.2">
      <c r="A1819" s="1">
        <v>42494</v>
      </c>
      <c r="B1819">
        <v>219.15039290000001</v>
      </c>
      <c r="C1819">
        <v>1</v>
      </c>
      <c r="D1819">
        <v>8137</v>
      </c>
      <c r="E1819">
        <v>1</v>
      </c>
      <c r="F1819">
        <v>219.15039290000001</v>
      </c>
      <c r="G1819">
        <v>8137</v>
      </c>
      <c r="H1819">
        <v>0.108523935634345</v>
      </c>
    </row>
    <row r="1820" spans="1:8" x14ac:dyDescent="0.2">
      <c r="A1820" s="1">
        <v>42495</v>
      </c>
      <c r="B1820">
        <v>218.18105209999999</v>
      </c>
      <c r="C1820">
        <v>1</v>
      </c>
      <c r="D1820">
        <v>7957</v>
      </c>
      <c r="E1820">
        <v>1</v>
      </c>
      <c r="F1820">
        <v>218.18105209999999</v>
      </c>
      <c r="G1820">
        <v>7957</v>
      </c>
      <c r="H1820">
        <v>0.11048804041023801</v>
      </c>
    </row>
    <row r="1821" spans="1:8" x14ac:dyDescent="0.2">
      <c r="A1821" s="1">
        <v>42496</v>
      </c>
      <c r="B1821">
        <v>209.6318455</v>
      </c>
      <c r="C1821">
        <v>1</v>
      </c>
      <c r="D1821">
        <v>7736</v>
      </c>
      <c r="E1821">
        <v>1</v>
      </c>
      <c r="F1821">
        <v>209.6318455</v>
      </c>
      <c r="G1821">
        <v>7736</v>
      </c>
      <c r="H1821">
        <v>0.10919138988370899</v>
      </c>
    </row>
    <row r="1822" spans="1:8" x14ac:dyDescent="0.2">
      <c r="A1822" s="1">
        <v>42497</v>
      </c>
      <c r="B1822">
        <v>137.15247959999999</v>
      </c>
      <c r="C1822">
        <v>1</v>
      </c>
      <c r="D1822">
        <v>4962</v>
      </c>
      <c r="E1822">
        <v>1</v>
      </c>
      <c r="F1822">
        <v>137.15247959999999</v>
      </c>
      <c r="G1822">
        <v>4962</v>
      </c>
      <c r="H1822">
        <v>0.11137673982759499</v>
      </c>
    </row>
    <row r="1823" spans="1:8" x14ac:dyDescent="0.2">
      <c r="A1823" s="1">
        <v>42498</v>
      </c>
      <c r="B1823">
        <v>162.79646589999999</v>
      </c>
      <c r="C1823">
        <v>1</v>
      </c>
      <c r="D1823">
        <v>6382</v>
      </c>
      <c r="E1823">
        <v>1</v>
      </c>
      <c r="F1823">
        <v>162.79646589999999</v>
      </c>
      <c r="G1823">
        <v>6382</v>
      </c>
      <c r="H1823">
        <v>0.10278642716516</v>
      </c>
    </row>
    <row r="1824" spans="1:8" x14ac:dyDescent="0.2">
      <c r="A1824" s="1">
        <v>42499</v>
      </c>
      <c r="B1824">
        <v>30.116599359999999</v>
      </c>
      <c r="C1824">
        <v>1</v>
      </c>
      <c r="D1824">
        <v>1939</v>
      </c>
      <c r="E1824">
        <v>1</v>
      </c>
      <c r="F1824">
        <v>30.116599359999999</v>
      </c>
      <c r="G1824">
        <v>1939</v>
      </c>
      <c r="H1824">
        <v>6.2585787327615494E-2</v>
      </c>
    </row>
    <row r="1825" spans="1:8" x14ac:dyDescent="0.2">
      <c r="A1825" s="1">
        <v>42500</v>
      </c>
      <c r="B1825">
        <v>113.84333650000001</v>
      </c>
      <c r="C1825">
        <v>1</v>
      </c>
      <c r="D1825">
        <v>4545</v>
      </c>
      <c r="E1825">
        <v>1</v>
      </c>
      <c r="F1825">
        <v>113.84333650000001</v>
      </c>
      <c r="G1825">
        <v>4545</v>
      </c>
      <c r="H1825">
        <v>0.100930244527622</v>
      </c>
    </row>
    <row r="1826" spans="1:8" x14ac:dyDescent="0.2">
      <c r="A1826" s="1">
        <v>42501</v>
      </c>
      <c r="B1826">
        <v>94.982944020000005</v>
      </c>
      <c r="C1826">
        <v>1</v>
      </c>
      <c r="D1826">
        <v>3896</v>
      </c>
      <c r="E1826">
        <v>1</v>
      </c>
      <c r="F1826">
        <v>94.982944020000005</v>
      </c>
      <c r="G1826">
        <v>3896</v>
      </c>
      <c r="H1826">
        <v>9.8236815529535795E-2</v>
      </c>
    </row>
    <row r="1827" spans="1:8" x14ac:dyDescent="0.2">
      <c r="A1827" s="1">
        <v>42502</v>
      </c>
      <c r="B1827">
        <v>165.99139099999999</v>
      </c>
      <c r="C1827">
        <v>1</v>
      </c>
      <c r="D1827">
        <v>5691</v>
      </c>
      <c r="E1827">
        <v>1</v>
      </c>
      <c r="F1827">
        <v>165.99139099999999</v>
      </c>
      <c r="G1827">
        <v>5691</v>
      </c>
      <c r="H1827">
        <v>0.11752887423149699</v>
      </c>
    </row>
    <row r="1828" spans="1:8" x14ac:dyDescent="0.2">
      <c r="A1828" s="1">
        <v>42503</v>
      </c>
      <c r="B1828">
        <v>123.119339</v>
      </c>
      <c r="C1828">
        <v>1</v>
      </c>
      <c r="D1828">
        <v>5139</v>
      </c>
      <c r="E1828">
        <v>1</v>
      </c>
      <c r="F1828">
        <v>123.119339</v>
      </c>
      <c r="G1828">
        <v>5139</v>
      </c>
      <c r="H1828">
        <v>9.65373237666899E-2</v>
      </c>
    </row>
    <row r="1829" spans="1:8" x14ac:dyDescent="0.2">
      <c r="A1829" s="1">
        <v>42504</v>
      </c>
      <c r="B1829">
        <v>226.2067103</v>
      </c>
      <c r="C1829">
        <v>1</v>
      </c>
      <c r="D1829">
        <v>7786</v>
      </c>
      <c r="E1829">
        <v>1</v>
      </c>
      <c r="F1829">
        <v>226.2067103</v>
      </c>
      <c r="G1829">
        <v>7786</v>
      </c>
      <c r="H1829">
        <v>0.117068130230677</v>
      </c>
    </row>
    <row r="1830" spans="1:8" x14ac:dyDescent="0.2">
      <c r="A1830" s="1">
        <v>42505</v>
      </c>
      <c r="B1830">
        <v>220.69958740000001</v>
      </c>
      <c r="C1830">
        <v>1</v>
      </c>
      <c r="D1830">
        <v>8287</v>
      </c>
      <c r="E1830">
        <v>1</v>
      </c>
      <c r="F1830">
        <v>220.69958740000001</v>
      </c>
      <c r="G1830">
        <v>8287</v>
      </c>
      <c r="H1830">
        <v>0.107312862590368</v>
      </c>
    </row>
    <row r="1831" spans="1:8" x14ac:dyDescent="0.2">
      <c r="A1831" s="1">
        <v>42506</v>
      </c>
      <c r="B1831">
        <v>148.35387639999999</v>
      </c>
      <c r="C1831">
        <v>1</v>
      </c>
      <c r="D1831">
        <v>5708</v>
      </c>
      <c r="E1831">
        <v>1</v>
      </c>
      <c r="F1831">
        <v>148.35387639999999</v>
      </c>
      <c r="G1831">
        <v>5708</v>
      </c>
      <c r="H1831">
        <v>0.104727932931354</v>
      </c>
    </row>
    <row r="1832" spans="1:8" x14ac:dyDescent="0.2">
      <c r="A1832" s="1">
        <v>42507</v>
      </c>
      <c r="B1832">
        <v>136.4750086</v>
      </c>
      <c r="C1832">
        <v>1</v>
      </c>
      <c r="D1832">
        <v>5273</v>
      </c>
      <c r="E1832">
        <v>1</v>
      </c>
      <c r="F1832">
        <v>136.4750086</v>
      </c>
      <c r="G1832">
        <v>5273</v>
      </c>
      <c r="H1832">
        <v>0.104290069414674</v>
      </c>
    </row>
    <row r="1833" spans="1:8" x14ac:dyDescent="0.2">
      <c r="A1833" s="1">
        <v>42508</v>
      </c>
      <c r="B1833">
        <v>226.15078819999999</v>
      </c>
      <c r="C1833">
        <v>1</v>
      </c>
      <c r="D1833">
        <v>8552</v>
      </c>
      <c r="E1833">
        <v>1</v>
      </c>
      <c r="F1833">
        <v>226.15078819999999</v>
      </c>
      <c r="G1833">
        <v>8552</v>
      </c>
      <c r="H1833">
        <v>0.106556024990947</v>
      </c>
    </row>
    <row r="1834" spans="1:8" x14ac:dyDescent="0.2">
      <c r="A1834" s="1">
        <v>42509</v>
      </c>
      <c r="B1834">
        <v>220.39010239999999</v>
      </c>
      <c r="C1834">
        <v>1</v>
      </c>
      <c r="D1834">
        <v>8284</v>
      </c>
      <c r="E1834">
        <v>1</v>
      </c>
      <c r="F1834">
        <v>220.39010239999999</v>
      </c>
      <c r="G1834">
        <v>8284</v>
      </c>
      <c r="H1834">
        <v>0.107201186951809</v>
      </c>
    </row>
    <row r="1835" spans="1:8" x14ac:dyDescent="0.2">
      <c r="A1835" s="1">
        <v>42510</v>
      </c>
      <c r="B1835">
        <v>92.760972989999999</v>
      </c>
      <c r="C1835">
        <v>1</v>
      </c>
      <c r="D1835">
        <v>3976</v>
      </c>
      <c r="E1835">
        <v>1</v>
      </c>
      <c r="F1835">
        <v>92.760972989999999</v>
      </c>
      <c r="G1835">
        <v>3976</v>
      </c>
      <c r="H1835">
        <v>9.4008368834030104E-2</v>
      </c>
    </row>
    <row r="1836" spans="1:8" x14ac:dyDescent="0.2">
      <c r="A1836" s="1">
        <v>42511</v>
      </c>
      <c r="B1836">
        <v>212.1722394</v>
      </c>
      <c r="C1836">
        <v>1</v>
      </c>
      <c r="D1836">
        <v>8176</v>
      </c>
      <c r="E1836">
        <v>1</v>
      </c>
      <c r="F1836">
        <v>212.1722394</v>
      </c>
      <c r="G1836">
        <v>8176</v>
      </c>
      <c r="H1836">
        <v>0.104567150854777</v>
      </c>
    </row>
    <row r="1837" spans="1:8" x14ac:dyDescent="0.2">
      <c r="A1837" s="1">
        <v>42512</v>
      </c>
      <c r="B1837">
        <v>215.95665819999999</v>
      </c>
      <c r="C1837">
        <v>1</v>
      </c>
      <c r="D1837">
        <v>8368</v>
      </c>
      <c r="E1837">
        <v>1</v>
      </c>
      <c r="F1837">
        <v>215.95665819999999</v>
      </c>
      <c r="G1837">
        <v>8368</v>
      </c>
      <c r="H1837">
        <v>0.103990226559598</v>
      </c>
    </row>
    <row r="1838" spans="1:8" x14ac:dyDescent="0.2">
      <c r="A1838" s="1">
        <v>42513</v>
      </c>
      <c r="B1838">
        <v>209.39879350000001</v>
      </c>
      <c r="C1838">
        <v>1</v>
      </c>
      <c r="D1838">
        <v>7435</v>
      </c>
      <c r="E1838">
        <v>1</v>
      </c>
      <c r="F1838">
        <v>209.39879350000001</v>
      </c>
      <c r="G1838">
        <v>7435</v>
      </c>
      <c r="H1838">
        <v>0.11348561086884</v>
      </c>
    </row>
    <row r="1839" spans="1:8" x14ac:dyDescent="0.2">
      <c r="A1839" s="1">
        <v>42514</v>
      </c>
      <c r="B1839">
        <v>163.23639549999999</v>
      </c>
      <c r="C1839">
        <v>1</v>
      </c>
      <c r="D1839">
        <v>6061</v>
      </c>
      <c r="E1839">
        <v>1</v>
      </c>
      <c r="F1839">
        <v>163.23639549999999</v>
      </c>
      <c r="G1839">
        <v>6061</v>
      </c>
      <c r="H1839">
        <v>0.108522629920729</v>
      </c>
    </row>
    <row r="1840" spans="1:8" x14ac:dyDescent="0.2">
      <c r="A1840" s="1">
        <v>42515</v>
      </c>
      <c r="B1840">
        <v>134.85802519999999</v>
      </c>
      <c r="C1840">
        <v>1</v>
      </c>
      <c r="D1840">
        <v>5758</v>
      </c>
      <c r="E1840">
        <v>1</v>
      </c>
      <c r="F1840">
        <v>134.85802519999999</v>
      </c>
      <c r="G1840">
        <v>5758</v>
      </c>
      <c r="H1840">
        <v>9.4374080385907999E-2</v>
      </c>
    </row>
    <row r="1841" spans="1:8" x14ac:dyDescent="0.2">
      <c r="A1841" s="1">
        <v>42516</v>
      </c>
      <c r="B1841">
        <v>179.75178990000001</v>
      </c>
      <c r="C1841">
        <v>1</v>
      </c>
      <c r="D1841">
        <v>6738</v>
      </c>
      <c r="E1841">
        <v>1</v>
      </c>
      <c r="F1841">
        <v>179.75178990000001</v>
      </c>
      <c r="G1841">
        <v>6738</v>
      </c>
      <c r="H1841">
        <v>0.10749538375989701</v>
      </c>
    </row>
    <row r="1842" spans="1:8" x14ac:dyDescent="0.2">
      <c r="A1842" s="1">
        <v>42517</v>
      </c>
      <c r="B1842">
        <v>137.60449</v>
      </c>
      <c r="C1842">
        <v>1</v>
      </c>
      <c r="D1842">
        <v>5703</v>
      </c>
      <c r="E1842">
        <v>1</v>
      </c>
      <c r="F1842">
        <v>137.60449</v>
      </c>
      <c r="G1842">
        <v>5703</v>
      </c>
      <c r="H1842">
        <v>9.7224749077730405E-2</v>
      </c>
    </row>
    <row r="1843" spans="1:8" x14ac:dyDescent="0.2">
      <c r="A1843" s="1">
        <v>42518</v>
      </c>
      <c r="B1843">
        <v>177.8268252</v>
      </c>
      <c r="C1843">
        <v>1</v>
      </c>
      <c r="D1843">
        <v>6688</v>
      </c>
      <c r="E1843">
        <v>1</v>
      </c>
      <c r="F1843">
        <v>177.8268252</v>
      </c>
      <c r="G1843">
        <v>6688</v>
      </c>
      <c r="H1843">
        <v>0.10713925151682401</v>
      </c>
    </row>
    <row r="1844" spans="1:8" x14ac:dyDescent="0.2">
      <c r="A1844" s="1">
        <v>42519</v>
      </c>
      <c r="B1844">
        <v>223.3011898</v>
      </c>
      <c r="C1844">
        <v>1</v>
      </c>
      <c r="D1844">
        <v>8113</v>
      </c>
      <c r="E1844">
        <v>1</v>
      </c>
      <c r="F1844">
        <v>223.3011898</v>
      </c>
      <c r="G1844">
        <v>8113</v>
      </c>
      <c r="H1844">
        <v>0.11090654051056199</v>
      </c>
    </row>
    <row r="1845" spans="1:8" x14ac:dyDescent="0.2">
      <c r="A1845" s="1">
        <v>42520</v>
      </c>
      <c r="B1845">
        <v>202.29247659999999</v>
      </c>
      <c r="C1845">
        <v>1</v>
      </c>
      <c r="D1845">
        <v>7177</v>
      </c>
      <c r="E1845">
        <v>1</v>
      </c>
      <c r="F1845">
        <v>202.29247659999999</v>
      </c>
      <c r="G1845">
        <v>7177</v>
      </c>
      <c r="H1845">
        <v>0.1135754281396</v>
      </c>
    </row>
    <row r="1846" spans="1:8" x14ac:dyDescent="0.2">
      <c r="A1846" s="1">
        <v>42521</v>
      </c>
      <c r="B1846">
        <v>158.36816619999999</v>
      </c>
      <c r="C1846">
        <v>1</v>
      </c>
      <c r="D1846">
        <v>5951</v>
      </c>
      <c r="E1846">
        <v>1</v>
      </c>
      <c r="F1846">
        <v>158.36816619999999</v>
      </c>
      <c r="G1846">
        <v>5951</v>
      </c>
      <c r="H1846">
        <v>0.107232278760323</v>
      </c>
    </row>
    <row r="1847" spans="1:8" x14ac:dyDescent="0.2">
      <c r="A1847" s="1">
        <v>42522</v>
      </c>
      <c r="B1847">
        <v>226.51615720000001</v>
      </c>
      <c r="C1847">
        <v>1</v>
      </c>
      <c r="D1847">
        <v>8086</v>
      </c>
      <c r="E1847">
        <v>1</v>
      </c>
      <c r="F1847">
        <v>226.51615720000001</v>
      </c>
      <c r="G1847">
        <v>8086</v>
      </c>
      <c r="H1847">
        <v>0.112878972054285</v>
      </c>
    </row>
    <row r="1848" spans="1:8" x14ac:dyDescent="0.2">
      <c r="A1848" s="1">
        <v>42523</v>
      </c>
      <c r="B1848">
        <v>233.32378840000001</v>
      </c>
      <c r="C1848">
        <v>1</v>
      </c>
      <c r="D1848">
        <v>8558</v>
      </c>
      <c r="E1848">
        <v>1</v>
      </c>
      <c r="F1848">
        <v>233.32378840000001</v>
      </c>
      <c r="G1848">
        <v>8558</v>
      </c>
      <c r="H1848">
        <v>0.109858669423657</v>
      </c>
    </row>
    <row r="1849" spans="1:8" x14ac:dyDescent="0.2">
      <c r="A1849" s="1">
        <v>42524</v>
      </c>
      <c r="B1849">
        <v>221.6486716</v>
      </c>
      <c r="C1849">
        <v>1</v>
      </c>
      <c r="D1849">
        <v>8273</v>
      </c>
      <c r="E1849">
        <v>1</v>
      </c>
      <c r="F1849">
        <v>221.6486716</v>
      </c>
      <c r="G1849">
        <v>8273</v>
      </c>
      <c r="H1849">
        <v>0.107956726181392</v>
      </c>
    </row>
    <row r="1850" spans="1:8" x14ac:dyDescent="0.2">
      <c r="A1850" s="1">
        <v>42525</v>
      </c>
      <c r="B1850">
        <v>210.60961420000001</v>
      </c>
      <c r="C1850">
        <v>1</v>
      </c>
      <c r="D1850">
        <v>7634</v>
      </c>
      <c r="E1850">
        <v>1</v>
      </c>
      <c r="F1850">
        <v>210.60961420000001</v>
      </c>
      <c r="G1850">
        <v>7634</v>
      </c>
      <c r="H1850">
        <v>0.111166423735558</v>
      </c>
    </row>
    <row r="1851" spans="1:8" x14ac:dyDescent="0.2">
      <c r="A1851" s="1">
        <v>42526</v>
      </c>
      <c r="B1851">
        <v>233.57241529999999</v>
      </c>
      <c r="C1851">
        <v>1</v>
      </c>
      <c r="D1851">
        <v>8470</v>
      </c>
      <c r="E1851">
        <v>1</v>
      </c>
      <c r="F1851">
        <v>233.57241529999999</v>
      </c>
      <c r="G1851">
        <v>8470</v>
      </c>
      <c r="H1851">
        <v>0.111118338465518</v>
      </c>
    </row>
    <row r="1852" spans="1:8" x14ac:dyDescent="0.2">
      <c r="A1852" s="1">
        <v>42527</v>
      </c>
      <c r="B1852">
        <v>234.2651434</v>
      </c>
      <c r="C1852">
        <v>1</v>
      </c>
      <c r="D1852">
        <v>8625</v>
      </c>
      <c r="E1852">
        <v>1</v>
      </c>
      <c r="F1852">
        <v>234.2651434</v>
      </c>
      <c r="G1852">
        <v>8625</v>
      </c>
      <c r="H1852">
        <v>0.109445061076408</v>
      </c>
    </row>
    <row r="1853" spans="1:8" x14ac:dyDescent="0.2">
      <c r="A1853" s="1">
        <v>42528</v>
      </c>
      <c r="B1853">
        <v>239.14709250000001</v>
      </c>
      <c r="C1853">
        <v>1</v>
      </c>
      <c r="D1853">
        <v>8798</v>
      </c>
      <c r="E1853">
        <v>1</v>
      </c>
      <c r="F1853">
        <v>239.14709250000001</v>
      </c>
      <c r="G1853">
        <v>8798</v>
      </c>
      <c r="H1853">
        <v>0.109528904786483</v>
      </c>
    </row>
    <row r="1854" spans="1:8" x14ac:dyDescent="0.2">
      <c r="A1854" s="1">
        <v>42529</v>
      </c>
      <c r="B1854">
        <v>224.89380209999999</v>
      </c>
      <c r="C1854">
        <v>1</v>
      </c>
      <c r="D1854">
        <v>8440</v>
      </c>
      <c r="E1854">
        <v>1</v>
      </c>
      <c r="F1854">
        <v>224.89380209999999</v>
      </c>
      <c r="G1854">
        <v>8440</v>
      </c>
      <c r="H1854">
        <v>0.10736992201206599</v>
      </c>
    </row>
    <row r="1855" spans="1:8" x14ac:dyDescent="0.2">
      <c r="A1855" s="1">
        <v>42530</v>
      </c>
      <c r="B1855">
        <v>198.86813040000001</v>
      </c>
      <c r="C1855">
        <v>1</v>
      </c>
      <c r="D1855">
        <v>7510</v>
      </c>
      <c r="E1855">
        <v>1</v>
      </c>
      <c r="F1855">
        <v>198.86813040000001</v>
      </c>
      <c r="G1855">
        <v>7510</v>
      </c>
      <c r="H1855">
        <v>0.106702071629226</v>
      </c>
    </row>
    <row r="1856" spans="1:8" x14ac:dyDescent="0.2">
      <c r="A1856" s="1">
        <v>42531</v>
      </c>
      <c r="B1856">
        <v>219.08018960000001</v>
      </c>
      <c r="C1856">
        <v>1</v>
      </c>
      <c r="D1856">
        <v>7861</v>
      </c>
      <c r="E1856">
        <v>1</v>
      </c>
      <c r="F1856">
        <v>219.08018960000001</v>
      </c>
      <c r="G1856">
        <v>7861</v>
      </c>
      <c r="H1856">
        <v>0.112298229535665</v>
      </c>
    </row>
    <row r="1857" spans="1:8" x14ac:dyDescent="0.2">
      <c r="A1857" s="1">
        <v>42532</v>
      </c>
      <c r="B1857">
        <v>198.56563869999999</v>
      </c>
      <c r="C1857">
        <v>1</v>
      </c>
      <c r="D1857">
        <v>6824</v>
      </c>
      <c r="E1857">
        <v>1</v>
      </c>
      <c r="F1857">
        <v>198.56563869999999</v>
      </c>
      <c r="G1857">
        <v>6824</v>
      </c>
      <c r="H1857">
        <v>0.11724995275924401</v>
      </c>
    </row>
    <row r="1858" spans="1:8" x14ac:dyDescent="0.2">
      <c r="A1858" s="1">
        <v>42533</v>
      </c>
      <c r="B1858">
        <v>204.20804509999999</v>
      </c>
      <c r="C1858">
        <v>1</v>
      </c>
      <c r="D1858">
        <v>7483</v>
      </c>
      <c r="E1858">
        <v>1</v>
      </c>
      <c r="F1858">
        <v>204.20804509999999</v>
      </c>
      <c r="G1858">
        <v>7483</v>
      </c>
      <c r="H1858">
        <v>0.109962524082622</v>
      </c>
    </row>
    <row r="1859" spans="1:8" x14ac:dyDescent="0.2">
      <c r="A1859" s="1">
        <v>42534</v>
      </c>
      <c r="B1859">
        <v>203.24903459999999</v>
      </c>
      <c r="C1859">
        <v>1</v>
      </c>
      <c r="D1859">
        <v>8010</v>
      </c>
      <c r="E1859">
        <v>1</v>
      </c>
      <c r="F1859">
        <v>203.24903459999999</v>
      </c>
      <c r="G1859">
        <v>8010</v>
      </c>
      <c r="H1859">
        <v>0.102245351635486</v>
      </c>
    </row>
    <row r="1860" spans="1:8" x14ac:dyDescent="0.2">
      <c r="A1860" s="1">
        <v>42535</v>
      </c>
      <c r="B1860">
        <v>166.75744549999999</v>
      </c>
      <c r="C1860">
        <v>1</v>
      </c>
      <c r="D1860">
        <v>6912</v>
      </c>
      <c r="E1860">
        <v>1</v>
      </c>
      <c r="F1860">
        <v>166.75744549999999</v>
      </c>
      <c r="G1860">
        <v>6912</v>
      </c>
      <c r="H1860">
        <v>9.7214064603234798E-2</v>
      </c>
    </row>
    <row r="1861" spans="1:8" x14ac:dyDescent="0.2">
      <c r="A1861" s="1">
        <v>42536</v>
      </c>
      <c r="B1861">
        <v>227.6622587</v>
      </c>
      <c r="C1861">
        <v>1</v>
      </c>
      <c r="D1861">
        <v>8422</v>
      </c>
      <c r="E1861">
        <v>1</v>
      </c>
      <c r="F1861">
        <v>227.6622587</v>
      </c>
      <c r="G1861">
        <v>8422</v>
      </c>
      <c r="H1861">
        <v>0.108923954659374</v>
      </c>
    </row>
    <row r="1862" spans="1:8" x14ac:dyDescent="0.2">
      <c r="A1862" s="1">
        <v>42537</v>
      </c>
      <c r="B1862">
        <v>231.24778810000001</v>
      </c>
      <c r="C1862">
        <v>1</v>
      </c>
      <c r="D1862">
        <v>8574</v>
      </c>
      <c r="E1862">
        <v>1</v>
      </c>
      <c r="F1862">
        <v>231.24778810000001</v>
      </c>
      <c r="G1862">
        <v>8574</v>
      </c>
      <c r="H1862">
        <v>0.108678017067905</v>
      </c>
    </row>
    <row r="1863" spans="1:8" x14ac:dyDescent="0.2">
      <c r="A1863" s="1">
        <v>42538</v>
      </c>
      <c r="B1863">
        <v>222.51937140000001</v>
      </c>
      <c r="C1863">
        <v>1</v>
      </c>
      <c r="D1863">
        <v>8569</v>
      </c>
      <c r="E1863">
        <v>1</v>
      </c>
      <c r="F1863">
        <v>222.51937140000001</v>
      </c>
      <c r="G1863">
        <v>8569</v>
      </c>
      <c r="H1863">
        <v>0.104636999855537</v>
      </c>
    </row>
    <row r="1864" spans="1:8" x14ac:dyDescent="0.2">
      <c r="A1864" s="1">
        <v>42539</v>
      </c>
      <c r="B1864">
        <v>221.08199640000001</v>
      </c>
      <c r="C1864">
        <v>1</v>
      </c>
      <c r="D1864">
        <v>8247</v>
      </c>
      <c r="E1864">
        <v>1</v>
      </c>
      <c r="F1864">
        <v>221.08199640000001</v>
      </c>
      <c r="G1864">
        <v>8247</v>
      </c>
      <c r="H1864">
        <v>0.108020200886564</v>
      </c>
    </row>
    <row r="1865" spans="1:8" x14ac:dyDescent="0.2">
      <c r="A1865" s="1">
        <v>42540</v>
      </c>
      <c r="B1865">
        <v>227.65048400000001</v>
      </c>
      <c r="C1865">
        <v>1</v>
      </c>
      <c r="D1865">
        <v>8454</v>
      </c>
      <c r="E1865">
        <v>1</v>
      </c>
      <c r="F1865">
        <v>227.65048400000001</v>
      </c>
      <c r="G1865">
        <v>8454</v>
      </c>
      <c r="H1865">
        <v>0.10850604452055899</v>
      </c>
    </row>
    <row r="1866" spans="1:8" x14ac:dyDescent="0.2">
      <c r="A1866" s="1">
        <v>42541</v>
      </c>
      <c r="B1866">
        <v>210.36112840000001</v>
      </c>
      <c r="C1866">
        <v>1</v>
      </c>
      <c r="D1866">
        <v>7577</v>
      </c>
      <c r="E1866">
        <v>1</v>
      </c>
      <c r="F1866">
        <v>210.36112840000001</v>
      </c>
      <c r="G1866">
        <v>7577</v>
      </c>
      <c r="H1866">
        <v>0.111870557407913</v>
      </c>
    </row>
    <row r="1867" spans="1:8" x14ac:dyDescent="0.2">
      <c r="A1867" s="1">
        <v>42542</v>
      </c>
      <c r="B1867">
        <v>227.52673369999999</v>
      </c>
      <c r="C1867">
        <v>1</v>
      </c>
      <c r="D1867">
        <v>8715</v>
      </c>
      <c r="E1867">
        <v>1</v>
      </c>
      <c r="F1867">
        <v>227.52673369999999</v>
      </c>
      <c r="G1867">
        <v>8715</v>
      </c>
      <c r="H1867">
        <v>0.10519924872443701</v>
      </c>
    </row>
    <row r="1868" spans="1:8" x14ac:dyDescent="0.2">
      <c r="A1868" s="1">
        <v>42543</v>
      </c>
      <c r="B1868">
        <v>169.00239350000001</v>
      </c>
      <c r="C1868">
        <v>1</v>
      </c>
      <c r="D1868">
        <v>6509</v>
      </c>
      <c r="E1868">
        <v>1</v>
      </c>
      <c r="F1868">
        <v>169.00239350000001</v>
      </c>
      <c r="G1868">
        <v>6509</v>
      </c>
      <c r="H1868">
        <v>0.10462276206754401</v>
      </c>
    </row>
    <row r="1869" spans="1:8" x14ac:dyDescent="0.2">
      <c r="A1869" s="1">
        <v>42544</v>
      </c>
      <c r="B1869">
        <v>228.128015</v>
      </c>
      <c r="C1869">
        <v>1</v>
      </c>
      <c r="D1869">
        <v>7709</v>
      </c>
      <c r="E1869">
        <v>1</v>
      </c>
      <c r="F1869">
        <v>228.128015</v>
      </c>
      <c r="G1869">
        <v>7709</v>
      </c>
      <c r="H1869">
        <v>0.119241703950797</v>
      </c>
    </row>
    <row r="1870" spans="1:8" x14ac:dyDescent="0.2">
      <c r="A1870" s="1">
        <v>42545</v>
      </c>
      <c r="B1870">
        <v>225.26962520000001</v>
      </c>
      <c r="C1870">
        <v>1</v>
      </c>
      <c r="D1870">
        <v>8051</v>
      </c>
      <c r="E1870">
        <v>1</v>
      </c>
      <c r="F1870">
        <v>225.26962520000001</v>
      </c>
      <c r="G1870">
        <v>8051</v>
      </c>
      <c r="H1870">
        <v>0.112745809034976</v>
      </c>
    </row>
    <row r="1871" spans="1:8" x14ac:dyDescent="0.2">
      <c r="A1871" s="1">
        <v>42546</v>
      </c>
      <c r="B1871">
        <v>203.53894460000001</v>
      </c>
      <c r="C1871">
        <v>1</v>
      </c>
      <c r="D1871">
        <v>7329</v>
      </c>
      <c r="E1871">
        <v>1</v>
      </c>
      <c r="F1871">
        <v>203.53894460000001</v>
      </c>
      <c r="G1871">
        <v>7329</v>
      </c>
      <c r="H1871">
        <v>0.111905232550467</v>
      </c>
    </row>
    <row r="1872" spans="1:8" x14ac:dyDescent="0.2">
      <c r="A1872" s="1">
        <v>42547</v>
      </c>
      <c r="B1872">
        <v>197.4726493</v>
      </c>
      <c r="C1872">
        <v>1</v>
      </c>
      <c r="D1872">
        <v>7468</v>
      </c>
      <c r="E1872">
        <v>1</v>
      </c>
      <c r="F1872">
        <v>197.4726493</v>
      </c>
      <c r="G1872">
        <v>7468</v>
      </c>
      <c r="H1872">
        <v>0.106549211699268</v>
      </c>
    </row>
    <row r="1873" spans="1:8" x14ac:dyDescent="0.2">
      <c r="A1873" s="1">
        <v>42548</v>
      </c>
      <c r="B1873">
        <v>229.25273630000001</v>
      </c>
      <c r="C1873">
        <v>1</v>
      </c>
      <c r="D1873">
        <v>8340</v>
      </c>
      <c r="E1873">
        <v>1</v>
      </c>
      <c r="F1873">
        <v>229.25273630000001</v>
      </c>
      <c r="G1873">
        <v>8340</v>
      </c>
      <c r="H1873">
        <v>0.110763348088466</v>
      </c>
    </row>
    <row r="1874" spans="1:8" x14ac:dyDescent="0.2">
      <c r="A1874" s="1">
        <v>42549</v>
      </c>
      <c r="B1874">
        <v>210.31074340000001</v>
      </c>
      <c r="C1874">
        <v>1</v>
      </c>
      <c r="D1874">
        <v>8143</v>
      </c>
      <c r="E1874">
        <v>1</v>
      </c>
      <c r="F1874">
        <v>210.31074340000001</v>
      </c>
      <c r="G1874">
        <v>8143</v>
      </c>
      <c r="H1874">
        <v>0.104069776346274</v>
      </c>
    </row>
    <row r="1875" spans="1:8" x14ac:dyDescent="0.2">
      <c r="A1875" s="1">
        <v>42550</v>
      </c>
      <c r="B1875">
        <v>204.19218040000001</v>
      </c>
      <c r="C1875">
        <v>1</v>
      </c>
      <c r="D1875">
        <v>7547</v>
      </c>
      <c r="E1875">
        <v>1</v>
      </c>
      <c r="F1875">
        <v>204.19218040000001</v>
      </c>
      <c r="G1875">
        <v>7547</v>
      </c>
      <c r="H1875">
        <v>0.109021550473832</v>
      </c>
    </row>
    <row r="1876" spans="1:8" x14ac:dyDescent="0.2">
      <c r="A1876" s="1">
        <v>42551</v>
      </c>
      <c r="B1876">
        <v>132.7652812</v>
      </c>
      <c r="C1876">
        <v>1</v>
      </c>
      <c r="D1876">
        <v>5255</v>
      </c>
      <c r="E1876">
        <v>1</v>
      </c>
      <c r="F1876">
        <v>132.7652812</v>
      </c>
      <c r="G1876">
        <v>5255</v>
      </c>
      <c r="H1876">
        <v>0.101802723518349</v>
      </c>
    </row>
    <row r="1877" spans="1:8" x14ac:dyDescent="0.2">
      <c r="A1877" s="1">
        <v>42552</v>
      </c>
      <c r="B1877">
        <v>230.17898149999999</v>
      </c>
      <c r="C1877">
        <v>1</v>
      </c>
      <c r="D1877">
        <v>8729</v>
      </c>
      <c r="E1877">
        <v>1</v>
      </c>
      <c r="F1877">
        <v>230.17898149999999</v>
      </c>
      <c r="G1877">
        <v>8729</v>
      </c>
      <c r="H1877">
        <v>0.10625485135462399</v>
      </c>
    </row>
    <row r="1878" spans="1:8" x14ac:dyDescent="0.2">
      <c r="A1878" s="1">
        <v>42553</v>
      </c>
      <c r="B1878">
        <v>84.191927120000003</v>
      </c>
      <c r="C1878">
        <v>1</v>
      </c>
      <c r="D1878">
        <v>3526</v>
      </c>
      <c r="E1878">
        <v>1</v>
      </c>
      <c r="F1878">
        <v>84.191927120000003</v>
      </c>
      <c r="G1878">
        <v>3526</v>
      </c>
      <c r="H1878">
        <v>9.6213439420740093E-2</v>
      </c>
    </row>
    <row r="1879" spans="1:8" x14ac:dyDescent="0.2">
      <c r="A1879" s="1">
        <v>42554</v>
      </c>
      <c r="B1879">
        <v>169.39721639999999</v>
      </c>
      <c r="C1879">
        <v>1</v>
      </c>
      <c r="D1879">
        <v>5762</v>
      </c>
      <c r="E1879">
        <v>1</v>
      </c>
      <c r="F1879">
        <v>169.39721639999999</v>
      </c>
      <c r="G1879">
        <v>5762</v>
      </c>
      <c r="H1879">
        <v>0.11846242348533</v>
      </c>
    </row>
    <row r="1880" spans="1:8" x14ac:dyDescent="0.2">
      <c r="A1880" s="1">
        <v>42555</v>
      </c>
      <c r="B1880">
        <v>101.10172919999999</v>
      </c>
      <c r="C1880">
        <v>1</v>
      </c>
      <c r="D1880">
        <v>3077</v>
      </c>
      <c r="E1880">
        <v>1</v>
      </c>
      <c r="F1880">
        <v>101.10172919999999</v>
      </c>
      <c r="G1880">
        <v>3077</v>
      </c>
      <c r="H1880">
        <v>0.13239716474869501</v>
      </c>
    </row>
    <row r="1881" spans="1:8" x14ac:dyDescent="0.2">
      <c r="A1881" s="1">
        <v>42556</v>
      </c>
      <c r="B1881">
        <v>198.53418260000001</v>
      </c>
      <c r="C1881">
        <v>1</v>
      </c>
      <c r="D1881">
        <v>6993</v>
      </c>
      <c r="E1881">
        <v>1</v>
      </c>
      <c r="F1881">
        <v>198.53418260000001</v>
      </c>
      <c r="G1881">
        <v>6993</v>
      </c>
      <c r="H1881">
        <v>0.11439824486113299</v>
      </c>
    </row>
    <row r="1882" spans="1:8" x14ac:dyDescent="0.2">
      <c r="A1882" s="1">
        <v>42557</v>
      </c>
      <c r="B1882">
        <v>112.3649241</v>
      </c>
      <c r="C1882">
        <v>1</v>
      </c>
      <c r="D1882">
        <v>4597</v>
      </c>
      <c r="E1882">
        <v>1</v>
      </c>
      <c r="F1882">
        <v>112.3649241</v>
      </c>
      <c r="G1882">
        <v>4597</v>
      </c>
      <c r="H1882">
        <v>9.8492657707333495E-2</v>
      </c>
    </row>
    <row r="1883" spans="1:8" x14ac:dyDescent="0.2">
      <c r="A1883" s="1">
        <v>42558</v>
      </c>
      <c r="B1883">
        <v>142.0598779</v>
      </c>
      <c r="C1883">
        <v>1</v>
      </c>
      <c r="D1883">
        <v>6510</v>
      </c>
      <c r="E1883">
        <v>1</v>
      </c>
      <c r="F1883">
        <v>142.0598779</v>
      </c>
      <c r="G1883">
        <v>6510</v>
      </c>
      <c r="H1883">
        <v>8.7930196968075899E-2</v>
      </c>
    </row>
    <row r="1884" spans="1:8" x14ac:dyDescent="0.2">
      <c r="A1884" s="1">
        <v>42559</v>
      </c>
      <c r="B1884">
        <v>226.7256624</v>
      </c>
      <c r="C1884">
        <v>1</v>
      </c>
      <c r="D1884">
        <v>8524</v>
      </c>
      <c r="E1884">
        <v>1</v>
      </c>
      <c r="F1884">
        <v>226.7256624</v>
      </c>
      <c r="G1884">
        <v>8524</v>
      </c>
      <c r="H1884">
        <v>0.107177799426236</v>
      </c>
    </row>
    <row r="1885" spans="1:8" x14ac:dyDescent="0.2">
      <c r="A1885" s="1">
        <v>42560</v>
      </c>
      <c r="B1885">
        <v>219.1271625</v>
      </c>
      <c r="C1885">
        <v>1</v>
      </c>
      <c r="D1885">
        <v>8453</v>
      </c>
      <c r="E1885">
        <v>1</v>
      </c>
      <c r="F1885">
        <v>219.1271625</v>
      </c>
      <c r="G1885">
        <v>8453</v>
      </c>
      <c r="H1885">
        <v>0.104455892361025</v>
      </c>
    </row>
    <row r="1886" spans="1:8" x14ac:dyDescent="0.2">
      <c r="A1886" s="1">
        <v>42561</v>
      </c>
      <c r="B1886">
        <v>86.264643680000006</v>
      </c>
      <c r="C1886">
        <v>1</v>
      </c>
      <c r="D1886">
        <v>3528</v>
      </c>
      <c r="E1886">
        <v>1</v>
      </c>
      <c r="F1886">
        <v>86.264643680000006</v>
      </c>
      <c r="G1886">
        <v>3528</v>
      </c>
      <c r="H1886">
        <v>9.8526227398861299E-2</v>
      </c>
    </row>
    <row r="1887" spans="1:8" x14ac:dyDescent="0.2">
      <c r="A1887" s="1">
        <v>42562</v>
      </c>
      <c r="B1887">
        <v>221.96952289999999</v>
      </c>
      <c r="C1887">
        <v>1</v>
      </c>
      <c r="D1887">
        <v>8065</v>
      </c>
      <c r="E1887">
        <v>1</v>
      </c>
      <c r="F1887">
        <v>221.96952289999999</v>
      </c>
      <c r="G1887">
        <v>8065</v>
      </c>
      <c r="H1887">
        <v>0.110901283993352</v>
      </c>
    </row>
    <row r="1888" spans="1:8" x14ac:dyDescent="0.2">
      <c r="A1888" s="1">
        <v>42563</v>
      </c>
      <c r="B1888">
        <v>196.90427389999999</v>
      </c>
      <c r="C1888">
        <v>1</v>
      </c>
      <c r="D1888">
        <v>7051</v>
      </c>
      <c r="E1888">
        <v>1</v>
      </c>
      <c r="F1888">
        <v>196.90427389999999</v>
      </c>
      <c r="G1888">
        <v>7051</v>
      </c>
      <c r="H1888">
        <v>0.112525778341125</v>
      </c>
    </row>
    <row r="1889" spans="1:8" x14ac:dyDescent="0.2">
      <c r="A1889" s="1">
        <v>42564</v>
      </c>
      <c r="B1889">
        <v>126.2830309</v>
      </c>
      <c r="C1889">
        <v>1</v>
      </c>
      <c r="D1889">
        <v>4467</v>
      </c>
      <c r="E1889">
        <v>1</v>
      </c>
      <c r="F1889">
        <v>126.2830309</v>
      </c>
      <c r="G1889">
        <v>4467</v>
      </c>
      <c r="H1889">
        <v>0.11391387928664</v>
      </c>
    </row>
    <row r="1890" spans="1:8" x14ac:dyDescent="0.2">
      <c r="A1890" s="1">
        <v>42565</v>
      </c>
      <c r="B1890">
        <v>228.23593779999999</v>
      </c>
      <c r="C1890">
        <v>1</v>
      </c>
      <c r="D1890">
        <v>8146</v>
      </c>
      <c r="E1890">
        <v>1</v>
      </c>
      <c r="F1890">
        <v>228.23593779999999</v>
      </c>
      <c r="G1890">
        <v>8146</v>
      </c>
      <c r="H1890">
        <v>0.112898252775834</v>
      </c>
    </row>
    <row r="1891" spans="1:8" x14ac:dyDescent="0.2">
      <c r="A1891" s="1">
        <v>42566</v>
      </c>
      <c r="B1891">
        <v>139.49036520000001</v>
      </c>
      <c r="C1891">
        <v>1</v>
      </c>
      <c r="D1891">
        <v>5711</v>
      </c>
      <c r="E1891">
        <v>1</v>
      </c>
      <c r="F1891">
        <v>139.49036520000001</v>
      </c>
      <c r="G1891">
        <v>5711</v>
      </c>
      <c r="H1891">
        <v>9.8419158776361496E-2</v>
      </c>
    </row>
    <row r="1892" spans="1:8" x14ac:dyDescent="0.2">
      <c r="A1892" s="1">
        <v>42567</v>
      </c>
      <c r="B1892">
        <v>227.92944230000001</v>
      </c>
      <c r="C1892">
        <v>1</v>
      </c>
      <c r="D1892">
        <v>8280</v>
      </c>
      <c r="E1892">
        <v>1</v>
      </c>
      <c r="F1892">
        <v>227.92944230000001</v>
      </c>
      <c r="G1892">
        <v>8280</v>
      </c>
      <c r="H1892">
        <v>0.110921999230168</v>
      </c>
    </row>
    <row r="1893" spans="1:8" x14ac:dyDescent="0.2">
      <c r="A1893" s="1">
        <v>42568</v>
      </c>
      <c r="B1893">
        <v>109.69270109999999</v>
      </c>
      <c r="C1893">
        <v>1</v>
      </c>
      <c r="D1893">
        <v>4169</v>
      </c>
      <c r="E1893">
        <v>1</v>
      </c>
      <c r="F1893">
        <v>109.69270109999999</v>
      </c>
      <c r="G1893">
        <v>4169</v>
      </c>
      <c r="H1893">
        <v>0.10602137520542999</v>
      </c>
    </row>
    <row r="1894" spans="1:8" x14ac:dyDescent="0.2">
      <c r="A1894" s="1">
        <v>42569</v>
      </c>
      <c r="B1894">
        <v>148.21958420000001</v>
      </c>
      <c r="C1894">
        <v>1</v>
      </c>
      <c r="D1894">
        <v>6484</v>
      </c>
      <c r="E1894">
        <v>1</v>
      </c>
      <c r="F1894">
        <v>148.21958420000001</v>
      </c>
      <c r="G1894">
        <v>6484</v>
      </c>
      <c r="H1894">
        <v>9.2110721035047402E-2</v>
      </c>
    </row>
    <row r="1895" spans="1:8" x14ac:dyDescent="0.2">
      <c r="A1895" s="1">
        <v>42570</v>
      </c>
      <c r="B1895">
        <v>52.622689950000002</v>
      </c>
      <c r="C1895">
        <v>1</v>
      </c>
      <c r="D1895">
        <v>2366</v>
      </c>
      <c r="E1895">
        <v>1</v>
      </c>
      <c r="F1895">
        <v>52.622689950000002</v>
      </c>
      <c r="G1895">
        <v>2366</v>
      </c>
      <c r="H1895">
        <v>8.9620198533510206E-2</v>
      </c>
    </row>
    <row r="1896" spans="1:8" x14ac:dyDescent="0.2">
      <c r="A1896" s="1">
        <v>42571</v>
      </c>
      <c r="B1896">
        <v>157.19649279999999</v>
      </c>
      <c r="C1896">
        <v>1</v>
      </c>
      <c r="D1896">
        <v>6124</v>
      </c>
      <c r="E1896">
        <v>1</v>
      </c>
      <c r="F1896">
        <v>157.19649279999999</v>
      </c>
      <c r="G1896">
        <v>6124</v>
      </c>
      <c r="H1896">
        <v>0.10343208224471</v>
      </c>
    </row>
    <row r="1897" spans="1:8" x14ac:dyDescent="0.2">
      <c r="A1897" s="1">
        <v>42572</v>
      </c>
      <c r="B1897">
        <v>213.89293929999999</v>
      </c>
      <c r="C1897">
        <v>1</v>
      </c>
      <c r="D1897">
        <v>7766</v>
      </c>
      <c r="E1897">
        <v>1</v>
      </c>
      <c r="F1897">
        <v>213.89293929999999</v>
      </c>
      <c r="G1897">
        <v>7766</v>
      </c>
      <c r="H1897">
        <v>0.11098049559086</v>
      </c>
    </row>
    <row r="1898" spans="1:8" x14ac:dyDescent="0.2">
      <c r="A1898" s="1">
        <v>42573</v>
      </c>
      <c r="B1898">
        <v>170.9302246</v>
      </c>
      <c r="C1898">
        <v>1</v>
      </c>
      <c r="D1898">
        <v>6689</v>
      </c>
      <c r="E1898">
        <v>1</v>
      </c>
      <c r="F1898">
        <v>170.9302246</v>
      </c>
      <c r="G1898">
        <v>6689</v>
      </c>
      <c r="H1898">
        <v>0.10296870832581299</v>
      </c>
    </row>
    <row r="1899" spans="1:8" x14ac:dyDescent="0.2">
      <c r="A1899" s="1">
        <v>42574</v>
      </c>
      <c r="B1899">
        <v>141.64055870000001</v>
      </c>
      <c r="C1899">
        <v>1</v>
      </c>
      <c r="D1899">
        <v>5206</v>
      </c>
      <c r="E1899">
        <v>1</v>
      </c>
      <c r="F1899">
        <v>141.64055870000001</v>
      </c>
      <c r="G1899">
        <v>5206</v>
      </c>
      <c r="H1899">
        <v>0.10963041671268001</v>
      </c>
    </row>
    <row r="1900" spans="1:8" x14ac:dyDescent="0.2">
      <c r="A1900" s="1">
        <v>42575</v>
      </c>
      <c r="B1900">
        <v>166.67112850000001</v>
      </c>
      <c r="C1900">
        <v>1</v>
      </c>
      <c r="D1900">
        <v>6463</v>
      </c>
      <c r="E1900">
        <v>1</v>
      </c>
      <c r="F1900">
        <v>166.67112850000001</v>
      </c>
      <c r="G1900">
        <v>6463</v>
      </c>
      <c r="H1900">
        <v>0.10391394136457199</v>
      </c>
    </row>
    <row r="1901" spans="1:8" x14ac:dyDescent="0.2">
      <c r="A1901" s="1">
        <v>42576</v>
      </c>
      <c r="B1901">
        <v>211.41636510000001</v>
      </c>
      <c r="C1901">
        <v>1</v>
      </c>
      <c r="D1901">
        <v>7855</v>
      </c>
      <c r="E1901">
        <v>1</v>
      </c>
      <c r="F1901">
        <v>211.41636510000001</v>
      </c>
      <c r="G1901">
        <v>7855</v>
      </c>
      <c r="H1901">
        <v>0.108452610424182</v>
      </c>
    </row>
    <row r="1902" spans="1:8" x14ac:dyDescent="0.2">
      <c r="A1902" s="1">
        <v>42577</v>
      </c>
      <c r="B1902">
        <v>186.9808151</v>
      </c>
      <c r="C1902">
        <v>1</v>
      </c>
      <c r="D1902">
        <v>5826</v>
      </c>
      <c r="E1902">
        <v>1</v>
      </c>
      <c r="F1902">
        <v>186.9808151</v>
      </c>
      <c r="G1902">
        <v>5826</v>
      </c>
      <c r="H1902">
        <v>0.129322522118928</v>
      </c>
    </row>
    <row r="1903" spans="1:8" x14ac:dyDescent="0.2">
      <c r="A1903" s="1">
        <v>42578</v>
      </c>
      <c r="B1903">
        <v>186.936386</v>
      </c>
      <c r="C1903">
        <v>1</v>
      </c>
      <c r="D1903">
        <v>6596</v>
      </c>
      <c r="E1903">
        <v>1</v>
      </c>
      <c r="F1903">
        <v>186.936386</v>
      </c>
      <c r="G1903">
        <v>6596</v>
      </c>
      <c r="H1903">
        <v>0.114198603437691</v>
      </c>
    </row>
    <row r="1904" spans="1:8" x14ac:dyDescent="0.2">
      <c r="A1904" s="1">
        <v>42579</v>
      </c>
      <c r="B1904">
        <v>185.86991929999999</v>
      </c>
      <c r="C1904">
        <v>1</v>
      </c>
      <c r="D1904">
        <v>6747</v>
      </c>
      <c r="E1904">
        <v>1</v>
      </c>
      <c r="F1904">
        <v>185.86991929999999</v>
      </c>
      <c r="G1904">
        <v>6747</v>
      </c>
      <c r="H1904">
        <v>0.111005883497705</v>
      </c>
    </row>
    <row r="1905" spans="1:8" x14ac:dyDescent="0.2">
      <c r="A1905" s="1">
        <v>42580</v>
      </c>
      <c r="B1905">
        <v>106.46782810000001</v>
      </c>
      <c r="C1905">
        <v>1</v>
      </c>
      <c r="D1905">
        <v>4335</v>
      </c>
      <c r="E1905">
        <v>1</v>
      </c>
      <c r="F1905">
        <v>106.46782810000001</v>
      </c>
      <c r="G1905">
        <v>4335</v>
      </c>
      <c r="H1905">
        <v>9.8963920201823402E-2</v>
      </c>
    </row>
    <row r="1906" spans="1:8" x14ac:dyDescent="0.2">
      <c r="A1906" s="1">
        <v>42581</v>
      </c>
      <c r="B1906">
        <v>138.97995030000001</v>
      </c>
      <c r="C1906">
        <v>1</v>
      </c>
      <c r="D1906">
        <v>4280</v>
      </c>
      <c r="E1906">
        <v>1</v>
      </c>
      <c r="F1906">
        <v>138.97995030000001</v>
      </c>
      <c r="G1906">
        <v>4280</v>
      </c>
      <c r="H1906">
        <v>0.13084465322519201</v>
      </c>
    </row>
    <row r="1907" spans="1:8" x14ac:dyDescent="0.2">
      <c r="A1907" s="1">
        <v>42582</v>
      </c>
      <c r="B1907">
        <v>189.59079890000001</v>
      </c>
      <c r="C1907">
        <v>1</v>
      </c>
      <c r="D1907">
        <v>6407</v>
      </c>
      <c r="E1907">
        <v>1</v>
      </c>
      <c r="F1907">
        <v>189.59079890000001</v>
      </c>
      <c r="G1907">
        <v>6407</v>
      </c>
      <c r="H1907">
        <v>0.11923675001013601</v>
      </c>
    </row>
    <row r="1908" spans="1:8" x14ac:dyDescent="0.2">
      <c r="A1908" s="1">
        <v>42583</v>
      </c>
      <c r="B1908">
        <v>137.9936903</v>
      </c>
      <c r="C1908">
        <v>1</v>
      </c>
      <c r="D1908">
        <v>4949</v>
      </c>
      <c r="E1908">
        <v>1</v>
      </c>
      <c r="F1908">
        <v>137.9936903</v>
      </c>
      <c r="G1908">
        <v>4949</v>
      </c>
      <c r="H1908">
        <v>0.112354215747479</v>
      </c>
    </row>
    <row r="1909" spans="1:8" x14ac:dyDescent="0.2">
      <c r="A1909" s="1">
        <v>42584</v>
      </c>
      <c r="B1909">
        <v>86.04834056</v>
      </c>
      <c r="C1909">
        <v>1</v>
      </c>
      <c r="D1909">
        <v>3719</v>
      </c>
      <c r="E1909">
        <v>1</v>
      </c>
      <c r="F1909">
        <v>86.04834056</v>
      </c>
      <c r="G1909">
        <v>3719</v>
      </c>
      <c r="H1909">
        <v>9.3231767677053198E-2</v>
      </c>
    </row>
    <row r="1910" spans="1:8" x14ac:dyDescent="0.2">
      <c r="A1910" s="1">
        <v>42585</v>
      </c>
      <c r="B1910">
        <v>166.6065337</v>
      </c>
      <c r="C1910">
        <v>1</v>
      </c>
      <c r="D1910">
        <v>6420</v>
      </c>
      <c r="E1910">
        <v>1</v>
      </c>
      <c r="F1910">
        <v>166.6065337</v>
      </c>
      <c r="G1910">
        <v>6420</v>
      </c>
      <c r="H1910">
        <v>0.104569395705263</v>
      </c>
    </row>
    <row r="1911" spans="1:8" x14ac:dyDescent="0.2">
      <c r="A1911" s="1">
        <v>42586</v>
      </c>
      <c r="B1911">
        <v>196.05806559999999</v>
      </c>
      <c r="C1911">
        <v>1</v>
      </c>
      <c r="D1911">
        <v>7375</v>
      </c>
      <c r="E1911">
        <v>1</v>
      </c>
      <c r="F1911">
        <v>196.05806559999999</v>
      </c>
      <c r="G1911">
        <v>7375</v>
      </c>
      <c r="H1911">
        <v>0.107119931486037</v>
      </c>
    </row>
    <row r="1912" spans="1:8" x14ac:dyDescent="0.2">
      <c r="A1912" s="1">
        <v>42587</v>
      </c>
      <c r="B1912">
        <v>212.29585589999999</v>
      </c>
      <c r="C1912">
        <v>1</v>
      </c>
      <c r="D1912">
        <v>7361</v>
      </c>
      <c r="E1912">
        <v>1</v>
      </c>
      <c r="F1912">
        <v>212.29585589999999</v>
      </c>
      <c r="G1912">
        <v>7361</v>
      </c>
      <c r="H1912">
        <v>0.116212353483129</v>
      </c>
    </row>
    <row r="1913" spans="1:8" x14ac:dyDescent="0.2">
      <c r="A1913" s="1">
        <v>42588</v>
      </c>
      <c r="B1913">
        <v>203.0672783</v>
      </c>
      <c r="C1913">
        <v>1</v>
      </c>
      <c r="D1913">
        <v>7037</v>
      </c>
      <c r="E1913">
        <v>1</v>
      </c>
      <c r="F1913">
        <v>203.0672783</v>
      </c>
      <c r="G1913">
        <v>7037</v>
      </c>
      <c r="H1913">
        <v>0.116278653630422</v>
      </c>
    </row>
    <row r="1914" spans="1:8" x14ac:dyDescent="0.2">
      <c r="A1914" s="1">
        <v>42589</v>
      </c>
      <c r="B1914">
        <v>129.46507260000001</v>
      </c>
      <c r="C1914">
        <v>1</v>
      </c>
      <c r="D1914">
        <v>4346</v>
      </c>
      <c r="E1914">
        <v>1</v>
      </c>
      <c r="F1914">
        <v>129.46507260000001</v>
      </c>
      <c r="G1914">
        <v>4346</v>
      </c>
      <c r="H1914">
        <v>0.120035718044726</v>
      </c>
    </row>
    <row r="1915" spans="1:8" x14ac:dyDescent="0.2">
      <c r="A1915" s="1">
        <v>42590</v>
      </c>
      <c r="B1915">
        <v>183.2031211</v>
      </c>
      <c r="C1915">
        <v>1</v>
      </c>
      <c r="D1915">
        <v>6655</v>
      </c>
      <c r="E1915">
        <v>1</v>
      </c>
      <c r="F1915">
        <v>183.2031211</v>
      </c>
      <c r="G1915">
        <v>6655</v>
      </c>
      <c r="H1915">
        <v>0.11092575819115399</v>
      </c>
    </row>
    <row r="1916" spans="1:8" x14ac:dyDescent="0.2">
      <c r="A1916" s="1">
        <v>42591</v>
      </c>
      <c r="B1916">
        <v>157.98129299999999</v>
      </c>
      <c r="C1916">
        <v>1</v>
      </c>
      <c r="D1916">
        <v>6099</v>
      </c>
      <c r="E1916">
        <v>1</v>
      </c>
      <c r="F1916">
        <v>157.98129299999999</v>
      </c>
      <c r="G1916">
        <v>6099</v>
      </c>
      <c r="H1916">
        <v>0.10437455289903699</v>
      </c>
    </row>
    <row r="1917" spans="1:8" x14ac:dyDescent="0.2">
      <c r="A1917" s="1">
        <v>42592</v>
      </c>
      <c r="B1917">
        <v>180.855175</v>
      </c>
      <c r="C1917">
        <v>1</v>
      </c>
      <c r="D1917">
        <v>6658</v>
      </c>
      <c r="E1917">
        <v>1</v>
      </c>
      <c r="F1917">
        <v>180.855175</v>
      </c>
      <c r="G1917">
        <v>6658</v>
      </c>
      <c r="H1917">
        <v>0.10945478365314699</v>
      </c>
    </row>
    <row r="1918" spans="1:8" x14ac:dyDescent="0.2">
      <c r="A1918" s="1">
        <v>42593</v>
      </c>
      <c r="B1918">
        <v>136.3045357</v>
      </c>
      <c r="C1918">
        <v>1</v>
      </c>
      <c r="D1918">
        <v>4987</v>
      </c>
      <c r="E1918">
        <v>1</v>
      </c>
      <c r="F1918">
        <v>136.3045357</v>
      </c>
      <c r="G1918">
        <v>4987</v>
      </c>
      <c r="H1918">
        <v>0.110133270725475</v>
      </c>
    </row>
    <row r="1919" spans="1:8" x14ac:dyDescent="0.2">
      <c r="A1919" s="1">
        <v>42594</v>
      </c>
      <c r="B1919">
        <v>94.340256519999997</v>
      </c>
      <c r="C1919">
        <v>1</v>
      </c>
      <c r="D1919">
        <v>3880</v>
      </c>
      <c r="E1919">
        <v>1</v>
      </c>
      <c r="F1919">
        <v>94.340256519999997</v>
      </c>
      <c r="G1919">
        <v>3880</v>
      </c>
      <c r="H1919">
        <v>9.7974470429282201E-2</v>
      </c>
    </row>
    <row r="1920" spans="1:8" x14ac:dyDescent="0.2">
      <c r="A1920" s="1">
        <v>42595</v>
      </c>
      <c r="B1920">
        <v>202.50852209999999</v>
      </c>
      <c r="C1920">
        <v>1</v>
      </c>
      <c r="D1920">
        <v>7286</v>
      </c>
      <c r="E1920">
        <v>1</v>
      </c>
      <c r="F1920">
        <v>202.50852209999999</v>
      </c>
      <c r="G1920">
        <v>7286</v>
      </c>
      <c r="H1920">
        <v>0.111995799610054</v>
      </c>
    </row>
    <row r="1921" spans="1:8" x14ac:dyDescent="0.2">
      <c r="A1921" s="1">
        <v>42596</v>
      </c>
      <c r="B1921">
        <v>148.22294669999999</v>
      </c>
      <c r="C1921">
        <v>1</v>
      </c>
      <c r="D1921">
        <v>5973</v>
      </c>
      <c r="E1921">
        <v>1</v>
      </c>
      <c r="F1921">
        <v>148.22294669999999</v>
      </c>
      <c r="G1921">
        <v>5973</v>
      </c>
      <c r="H1921">
        <v>9.9993213506420695E-2</v>
      </c>
    </row>
    <row r="1922" spans="1:8" x14ac:dyDescent="0.2">
      <c r="A1922" s="1">
        <v>42597</v>
      </c>
      <c r="B1922">
        <v>142.69615680000001</v>
      </c>
      <c r="C1922">
        <v>1</v>
      </c>
      <c r="D1922">
        <v>5118</v>
      </c>
      <c r="E1922">
        <v>1</v>
      </c>
      <c r="F1922">
        <v>142.69615680000001</v>
      </c>
      <c r="G1922">
        <v>5118</v>
      </c>
      <c r="H1922">
        <v>0.112346511734615</v>
      </c>
    </row>
    <row r="1923" spans="1:8" x14ac:dyDescent="0.2">
      <c r="A1923" s="1">
        <v>42598</v>
      </c>
      <c r="B1923">
        <v>191.861076</v>
      </c>
      <c r="C1923">
        <v>1</v>
      </c>
      <c r="D1923">
        <v>6788</v>
      </c>
      <c r="E1923">
        <v>1</v>
      </c>
      <c r="F1923">
        <v>191.861076</v>
      </c>
      <c r="G1923">
        <v>6788</v>
      </c>
      <c r="H1923">
        <v>0.11389184794434799</v>
      </c>
    </row>
    <row r="1924" spans="1:8" x14ac:dyDescent="0.2">
      <c r="A1924" s="1">
        <v>42599</v>
      </c>
      <c r="B1924">
        <v>166.6460744</v>
      </c>
      <c r="C1924">
        <v>1</v>
      </c>
      <c r="D1924">
        <v>6213</v>
      </c>
      <c r="E1924">
        <v>1</v>
      </c>
      <c r="F1924">
        <v>166.6460744</v>
      </c>
      <c r="G1924">
        <v>6213</v>
      </c>
      <c r="H1924">
        <v>0.108079003439793</v>
      </c>
    </row>
    <row r="1925" spans="1:8" x14ac:dyDescent="0.2">
      <c r="A1925" s="1">
        <v>42600</v>
      </c>
      <c r="B1925">
        <v>194.1396153</v>
      </c>
      <c r="C1925">
        <v>1</v>
      </c>
      <c r="D1925">
        <v>6925</v>
      </c>
      <c r="E1925">
        <v>1</v>
      </c>
      <c r="F1925">
        <v>194.1396153</v>
      </c>
      <c r="G1925">
        <v>6925</v>
      </c>
      <c r="H1925">
        <v>0.112964500020119</v>
      </c>
    </row>
    <row r="1926" spans="1:8" x14ac:dyDescent="0.2">
      <c r="A1926" s="1">
        <v>42601</v>
      </c>
      <c r="B1926">
        <v>186.9204087</v>
      </c>
      <c r="C1926">
        <v>1</v>
      </c>
      <c r="D1926">
        <v>6536</v>
      </c>
      <c r="E1926">
        <v>1</v>
      </c>
      <c r="F1926">
        <v>186.9204087</v>
      </c>
      <c r="G1926">
        <v>6536</v>
      </c>
      <c r="H1926">
        <v>0.115237088169031</v>
      </c>
    </row>
    <row r="1927" spans="1:8" x14ac:dyDescent="0.2">
      <c r="A1927" s="1">
        <v>42602</v>
      </c>
      <c r="B1927">
        <v>132.07693929999999</v>
      </c>
      <c r="C1927">
        <v>1</v>
      </c>
      <c r="D1927">
        <v>4611</v>
      </c>
      <c r="E1927">
        <v>1</v>
      </c>
      <c r="F1927">
        <v>132.07693929999999</v>
      </c>
      <c r="G1927">
        <v>4611</v>
      </c>
      <c r="H1927">
        <v>0.115419575180168</v>
      </c>
    </row>
    <row r="1928" spans="1:8" x14ac:dyDescent="0.2">
      <c r="A1928" s="1">
        <v>42603</v>
      </c>
      <c r="B1928">
        <v>202.60792860000001</v>
      </c>
      <c r="C1928">
        <v>1</v>
      </c>
      <c r="D1928">
        <v>7088</v>
      </c>
      <c r="E1928">
        <v>1</v>
      </c>
      <c r="F1928">
        <v>202.60792860000001</v>
      </c>
      <c r="G1928">
        <v>7088</v>
      </c>
      <c r="H1928">
        <v>0.115180862184644</v>
      </c>
    </row>
    <row r="1929" spans="1:8" x14ac:dyDescent="0.2">
      <c r="A1929" s="1">
        <v>42604</v>
      </c>
      <c r="B1929">
        <v>206.34358270000001</v>
      </c>
      <c r="C1929">
        <v>1</v>
      </c>
      <c r="D1929">
        <v>7072</v>
      </c>
      <c r="E1929">
        <v>1</v>
      </c>
      <c r="F1929">
        <v>206.34358270000001</v>
      </c>
      <c r="G1929">
        <v>7072</v>
      </c>
      <c r="H1929">
        <v>0.117569944270372</v>
      </c>
    </row>
    <row r="1930" spans="1:8" x14ac:dyDescent="0.2">
      <c r="A1930" s="1">
        <v>42605</v>
      </c>
      <c r="B1930">
        <v>156.10658050000001</v>
      </c>
      <c r="C1930">
        <v>1</v>
      </c>
      <c r="D1930">
        <v>5149</v>
      </c>
      <c r="E1930">
        <v>1</v>
      </c>
      <c r="F1930">
        <v>156.10658050000001</v>
      </c>
      <c r="G1930">
        <v>5149</v>
      </c>
      <c r="H1930">
        <v>0.122164751617867</v>
      </c>
    </row>
    <row r="1931" spans="1:8" x14ac:dyDescent="0.2">
      <c r="A1931" s="1">
        <v>42606</v>
      </c>
      <c r="B1931">
        <v>173.37214109999999</v>
      </c>
      <c r="C1931">
        <v>1</v>
      </c>
      <c r="D1931">
        <v>5944</v>
      </c>
      <c r="E1931">
        <v>1</v>
      </c>
      <c r="F1931">
        <v>173.37214109999999</v>
      </c>
      <c r="G1931">
        <v>5944</v>
      </c>
      <c r="H1931">
        <v>0.117529830385511</v>
      </c>
    </row>
    <row r="1932" spans="1:8" x14ac:dyDescent="0.2">
      <c r="A1932" s="1">
        <v>42607</v>
      </c>
      <c r="B1932">
        <v>97.204546239999999</v>
      </c>
      <c r="C1932">
        <v>1</v>
      </c>
      <c r="D1932">
        <v>3361</v>
      </c>
      <c r="E1932">
        <v>1</v>
      </c>
      <c r="F1932">
        <v>97.204546239999999</v>
      </c>
      <c r="G1932">
        <v>3361</v>
      </c>
      <c r="H1932">
        <v>0.116537490632054</v>
      </c>
    </row>
    <row r="1933" spans="1:8" x14ac:dyDescent="0.2">
      <c r="A1933" s="1">
        <v>42608</v>
      </c>
      <c r="B1933">
        <v>121.01699120000001</v>
      </c>
      <c r="C1933">
        <v>1</v>
      </c>
      <c r="D1933">
        <v>4213</v>
      </c>
      <c r="E1933">
        <v>1</v>
      </c>
      <c r="F1933">
        <v>121.01699120000001</v>
      </c>
      <c r="G1933">
        <v>4213</v>
      </c>
      <c r="H1933">
        <v>0.11574506666727601</v>
      </c>
    </row>
    <row r="1934" spans="1:8" x14ac:dyDescent="0.2">
      <c r="A1934" s="1">
        <v>42609</v>
      </c>
      <c r="B1934">
        <v>139.35510669999999</v>
      </c>
      <c r="C1934">
        <v>1</v>
      </c>
      <c r="D1934">
        <v>5069</v>
      </c>
      <c r="E1934">
        <v>1</v>
      </c>
      <c r="F1934">
        <v>139.35510669999999</v>
      </c>
      <c r="G1934">
        <v>5069</v>
      </c>
      <c r="H1934">
        <v>0.11077664156973099</v>
      </c>
    </row>
    <row r="1935" spans="1:8" x14ac:dyDescent="0.2">
      <c r="A1935" s="1">
        <v>42610</v>
      </c>
      <c r="B1935">
        <v>137.06420679999999</v>
      </c>
      <c r="C1935">
        <v>1</v>
      </c>
      <c r="D1935">
        <v>5791</v>
      </c>
      <c r="E1935">
        <v>1</v>
      </c>
      <c r="F1935">
        <v>137.06420679999999</v>
      </c>
      <c r="G1935">
        <v>5791</v>
      </c>
      <c r="H1935">
        <v>9.5371385027586797E-2</v>
      </c>
    </row>
    <row r="1936" spans="1:8" x14ac:dyDescent="0.2">
      <c r="A1936" s="1">
        <v>42611</v>
      </c>
      <c r="B1936">
        <v>105.1462262</v>
      </c>
      <c r="C1936">
        <v>1</v>
      </c>
      <c r="D1936">
        <v>3789</v>
      </c>
      <c r="E1936">
        <v>1</v>
      </c>
      <c r="F1936">
        <v>105.1462262</v>
      </c>
      <c r="G1936">
        <v>3789</v>
      </c>
      <c r="H1936">
        <v>0.111819277620456</v>
      </c>
    </row>
    <row r="1937" spans="1:8" x14ac:dyDescent="0.2">
      <c r="A1937" s="1">
        <v>42612</v>
      </c>
      <c r="B1937">
        <v>123.5029474</v>
      </c>
      <c r="C1937">
        <v>1</v>
      </c>
      <c r="D1937">
        <v>4456</v>
      </c>
      <c r="E1937">
        <v>1</v>
      </c>
      <c r="F1937">
        <v>123.5029474</v>
      </c>
      <c r="G1937">
        <v>4456</v>
      </c>
      <c r="H1937">
        <v>0.111681114049548</v>
      </c>
    </row>
    <row r="1938" spans="1:8" x14ac:dyDescent="0.2">
      <c r="A1938" s="1">
        <v>42613</v>
      </c>
      <c r="B1938">
        <v>183.39236690000001</v>
      </c>
      <c r="C1938">
        <v>1</v>
      </c>
      <c r="D1938">
        <v>6234</v>
      </c>
      <c r="E1938">
        <v>1</v>
      </c>
      <c r="F1938">
        <v>183.39236690000001</v>
      </c>
      <c r="G1938">
        <v>6234</v>
      </c>
      <c r="H1938">
        <v>0.118539217269455</v>
      </c>
    </row>
    <row r="1939" spans="1:8" x14ac:dyDescent="0.2">
      <c r="A1939" s="1">
        <v>42614</v>
      </c>
      <c r="B1939">
        <v>182.04644740000001</v>
      </c>
      <c r="C1939">
        <v>1</v>
      </c>
      <c r="D1939">
        <v>6000</v>
      </c>
      <c r="E1939">
        <v>1</v>
      </c>
      <c r="F1939">
        <v>182.04644740000001</v>
      </c>
      <c r="G1939">
        <v>6000</v>
      </c>
      <c r="H1939">
        <v>0.122258357053566</v>
      </c>
    </row>
    <row r="1940" spans="1:8" x14ac:dyDescent="0.2">
      <c r="A1940" s="1">
        <v>42615</v>
      </c>
      <c r="B1940">
        <v>179.07628120000001</v>
      </c>
      <c r="C1940">
        <v>1</v>
      </c>
      <c r="D1940">
        <v>6500</v>
      </c>
      <c r="E1940">
        <v>1</v>
      </c>
      <c r="F1940">
        <v>179.07628120000001</v>
      </c>
      <c r="G1940">
        <v>6500</v>
      </c>
      <c r="H1940">
        <v>0.111012608584034</v>
      </c>
    </row>
    <row r="1941" spans="1:8" x14ac:dyDescent="0.2">
      <c r="A1941" s="1">
        <v>42616</v>
      </c>
      <c r="B1941">
        <v>146.59278789999999</v>
      </c>
      <c r="C1941">
        <v>1</v>
      </c>
      <c r="D1941">
        <v>5224</v>
      </c>
      <c r="E1941">
        <v>1</v>
      </c>
      <c r="F1941">
        <v>146.59278789999999</v>
      </c>
      <c r="G1941">
        <v>5224</v>
      </c>
      <c r="H1941">
        <v>0.11307251019784401</v>
      </c>
    </row>
    <row r="1942" spans="1:8" x14ac:dyDescent="0.2">
      <c r="A1942" s="1">
        <v>42617</v>
      </c>
      <c r="B1942">
        <v>130.51037479999999</v>
      </c>
      <c r="C1942">
        <v>1</v>
      </c>
      <c r="D1942">
        <v>4027</v>
      </c>
      <c r="E1942">
        <v>1</v>
      </c>
      <c r="F1942">
        <v>130.51037479999999</v>
      </c>
      <c r="G1942">
        <v>4027</v>
      </c>
      <c r="H1942">
        <v>0.13059032562334399</v>
      </c>
    </row>
    <row r="1943" spans="1:8" x14ac:dyDescent="0.2">
      <c r="A1943" s="1">
        <v>42618</v>
      </c>
      <c r="B1943">
        <v>179.3693236</v>
      </c>
      <c r="C1943">
        <v>1</v>
      </c>
      <c r="D1943">
        <v>6079</v>
      </c>
      <c r="E1943">
        <v>1</v>
      </c>
      <c r="F1943">
        <v>179.3693236</v>
      </c>
      <c r="G1943">
        <v>6079</v>
      </c>
      <c r="H1943">
        <v>0.118895009123312</v>
      </c>
    </row>
    <row r="1944" spans="1:8" x14ac:dyDescent="0.2">
      <c r="A1944" s="1">
        <v>42619</v>
      </c>
      <c r="B1944">
        <v>173.0412604</v>
      </c>
      <c r="C1944">
        <v>1</v>
      </c>
      <c r="D1944">
        <v>6086</v>
      </c>
      <c r="E1944">
        <v>1</v>
      </c>
      <c r="F1944">
        <v>173.0412604</v>
      </c>
      <c r="G1944">
        <v>6086</v>
      </c>
      <c r="H1944">
        <v>0.11456852431284401</v>
      </c>
    </row>
    <row r="1945" spans="1:8" x14ac:dyDescent="0.2">
      <c r="A1945" s="1">
        <v>42620</v>
      </c>
      <c r="B1945">
        <v>94.582306650000007</v>
      </c>
      <c r="C1945">
        <v>1</v>
      </c>
      <c r="D1945">
        <v>2848</v>
      </c>
      <c r="E1945">
        <v>1</v>
      </c>
      <c r="F1945">
        <v>94.582306650000007</v>
      </c>
      <c r="G1945">
        <v>2848</v>
      </c>
      <c r="H1945">
        <v>0.133818917929625</v>
      </c>
    </row>
    <row r="1946" spans="1:8" x14ac:dyDescent="0.2">
      <c r="A1946" s="1">
        <v>42621</v>
      </c>
      <c r="B1946">
        <v>142.39850480000001</v>
      </c>
      <c r="C1946">
        <v>1</v>
      </c>
      <c r="D1946">
        <v>5362</v>
      </c>
      <c r="E1946">
        <v>1</v>
      </c>
      <c r="F1946">
        <v>142.39850480000001</v>
      </c>
      <c r="G1946">
        <v>5362</v>
      </c>
      <c r="H1946">
        <v>0.107010456576378</v>
      </c>
    </row>
    <row r="1947" spans="1:8" x14ac:dyDescent="0.2">
      <c r="A1947" s="1">
        <v>42622</v>
      </c>
      <c r="B1947">
        <v>140.21321320000001</v>
      </c>
      <c r="C1947">
        <v>1</v>
      </c>
      <c r="D1947">
        <v>5169</v>
      </c>
      <c r="E1947">
        <v>1</v>
      </c>
      <c r="F1947">
        <v>140.21321320000001</v>
      </c>
      <c r="G1947">
        <v>5169</v>
      </c>
      <c r="H1947">
        <v>0.10930247782827</v>
      </c>
    </row>
    <row r="1948" spans="1:8" x14ac:dyDescent="0.2">
      <c r="A1948" s="1">
        <v>42623</v>
      </c>
      <c r="B1948">
        <v>171.73780640000001</v>
      </c>
      <c r="C1948">
        <v>1</v>
      </c>
      <c r="D1948">
        <v>4946</v>
      </c>
      <c r="E1948">
        <v>1</v>
      </c>
      <c r="F1948">
        <v>171.73780640000001</v>
      </c>
      <c r="G1948">
        <v>4946</v>
      </c>
      <c r="H1948">
        <v>0.13991342785284</v>
      </c>
    </row>
    <row r="1949" spans="1:8" x14ac:dyDescent="0.2">
      <c r="A1949" s="1">
        <v>42624</v>
      </c>
      <c r="B1949">
        <v>189.0533403</v>
      </c>
      <c r="C1949">
        <v>1</v>
      </c>
      <c r="D1949">
        <v>6183</v>
      </c>
      <c r="E1949">
        <v>1</v>
      </c>
      <c r="F1949">
        <v>189.0533403</v>
      </c>
      <c r="G1949">
        <v>6183</v>
      </c>
      <c r="H1949">
        <v>0.123206240603547</v>
      </c>
    </row>
    <row r="1950" spans="1:8" x14ac:dyDescent="0.2">
      <c r="A1950" s="1">
        <v>42625</v>
      </c>
      <c r="B1950">
        <v>170.08446620000001</v>
      </c>
      <c r="C1950">
        <v>1</v>
      </c>
      <c r="D1950">
        <v>5463</v>
      </c>
      <c r="E1950">
        <v>1</v>
      </c>
      <c r="F1950">
        <v>170.08446620000001</v>
      </c>
      <c r="G1950">
        <v>5463</v>
      </c>
      <c r="H1950">
        <v>0.125452999171662</v>
      </c>
    </row>
    <row r="1951" spans="1:8" x14ac:dyDescent="0.2">
      <c r="A1951" s="1">
        <v>42626</v>
      </c>
      <c r="B1951">
        <v>92.622905110000005</v>
      </c>
      <c r="C1951">
        <v>1</v>
      </c>
      <c r="D1951">
        <v>3635</v>
      </c>
      <c r="E1951">
        <v>1</v>
      </c>
      <c r="F1951">
        <v>92.622905110000005</v>
      </c>
      <c r="G1951">
        <v>3635</v>
      </c>
      <c r="H1951">
        <v>0.102674259841932</v>
      </c>
    </row>
    <row r="1952" spans="1:8" x14ac:dyDescent="0.2">
      <c r="A1952" s="1">
        <v>42627</v>
      </c>
      <c r="B1952">
        <v>159.18231610000001</v>
      </c>
      <c r="C1952">
        <v>1</v>
      </c>
      <c r="D1952">
        <v>5289</v>
      </c>
      <c r="E1952">
        <v>1</v>
      </c>
      <c r="F1952">
        <v>159.18231610000001</v>
      </c>
      <c r="G1952">
        <v>5289</v>
      </c>
      <c r="H1952">
        <v>0.121274320478977</v>
      </c>
    </row>
    <row r="1953" spans="1:8" x14ac:dyDescent="0.2">
      <c r="A1953" s="1">
        <v>42628</v>
      </c>
      <c r="B1953">
        <v>138.44063149999999</v>
      </c>
      <c r="C1953">
        <v>1</v>
      </c>
      <c r="D1953">
        <v>4573</v>
      </c>
      <c r="E1953">
        <v>1</v>
      </c>
      <c r="F1953">
        <v>138.44063149999999</v>
      </c>
      <c r="G1953">
        <v>4573</v>
      </c>
      <c r="H1953">
        <v>0.12198599355482199</v>
      </c>
    </row>
    <row r="1954" spans="1:8" x14ac:dyDescent="0.2">
      <c r="A1954" s="1">
        <v>42629</v>
      </c>
      <c r="B1954">
        <v>123.0891726</v>
      </c>
      <c r="C1954">
        <v>1</v>
      </c>
      <c r="D1954">
        <v>3998</v>
      </c>
      <c r="E1954">
        <v>1</v>
      </c>
      <c r="F1954">
        <v>123.0891726</v>
      </c>
      <c r="G1954">
        <v>3998</v>
      </c>
      <c r="H1954">
        <v>0.124057967064872</v>
      </c>
    </row>
    <row r="1955" spans="1:8" x14ac:dyDescent="0.2">
      <c r="A1955" s="1">
        <v>42630</v>
      </c>
      <c r="B1955">
        <v>174.37316860000001</v>
      </c>
      <c r="C1955">
        <v>1</v>
      </c>
      <c r="D1955">
        <v>5834</v>
      </c>
      <c r="E1955">
        <v>1</v>
      </c>
      <c r="F1955">
        <v>174.37316860000001</v>
      </c>
      <c r="G1955">
        <v>5834</v>
      </c>
      <c r="H1955">
        <v>0.120437250434375</v>
      </c>
    </row>
    <row r="1956" spans="1:8" x14ac:dyDescent="0.2">
      <c r="A1956" s="1">
        <v>42631</v>
      </c>
      <c r="B1956">
        <v>172.9720251</v>
      </c>
      <c r="C1956">
        <v>1</v>
      </c>
      <c r="D1956">
        <v>5768</v>
      </c>
      <c r="E1956">
        <v>1</v>
      </c>
      <c r="F1956">
        <v>172.9720251</v>
      </c>
      <c r="G1956">
        <v>5768</v>
      </c>
      <c r="H1956">
        <v>0.12083652177794101</v>
      </c>
    </row>
    <row r="1957" spans="1:8" x14ac:dyDescent="0.2">
      <c r="A1957" s="1">
        <v>42632</v>
      </c>
      <c r="B1957">
        <v>167.28092659999999</v>
      </c>
      <c r="C1957">
        <v>1</v>
      </c>
      <c r="D1957">
        <v>5480</v>
      </c>
      <c r="E1957">
        <v>1</v>
      </c>
      <c r="F1957">
        <v>167.28092659999999</v>
      </c>
      <c r="G1957">
        <v>5480</v>
      </c>
      <c r="H1957">
        <v>0.123002365753017</v>
      </c>
    </row>
    <row r="1958" spans="1:8" x14ac:dyDescent="0.2">
      <c r="A1958" s="1">
        <v>42633</v>
      </c>
      <c r="B1958">
        <v>165.26727439999999</v>
      </c>
      <c r="C1958">
        <v>1</v>
      </c>
      <c r="D1958">
        <v>5534</v>
      </c>
      <c r="E1958">
        <v>1</v>
      </c>
      <c r="F1958">
        <v>165.26727439999999</v>
      </c>
      <c r="G1958">
        <v>5534</v>
      </c>
      <c r="H1958">
        <v>0.12033592687877701</v>
      </c>
    </row>
    <row r="1959" spans="1:8" x14ac:dyDescent="0.2">
      <c r="A1959" s="1">
        <v>42634</v>
      </c>
      <c r="B1959">
        <v>103.5388882</v>
      </c>
      <c r="C1959">
        <v>1</v>
      </c>
      <c r="D1959">
        <v>3604</v>
      </c>
      <c r="E1959">
        <v>1</v>
      </c>
      <c r="F1959">
        <v>103.5388882</v>
      </c>
      <c r="G1959">
        <v>3604</v>
      </c>
      <c r="H1959">
        <v>0.11576207757016101</v>
      </c>
    </row>
    <row r="1960" spans="1:8" x14ac:dyDescent="0.2">
      <c r="A1960" s="1">
        <v>42635</v>
      </c>
      <c r="B1960">
        <v>55.048504639999997</v>
      </c>
      <c r="C1960">
        <v>1</v>
      </c>
      <c r="D1960">
        <v>1971</v>
      </c>
      <c r="E1960">
        <v>1</v>
      </c>
      <c r="F1960">
        <v>55.048504639999997</v>
      </c>
      <c r="G1960">
        <v>1971</v>
      </c>
      <c r="H1960">
        <v>0.11253989337353899</v>
      </c>
    </row>
    <row r="1961" spans="1:8" x14ac:dyDescent="0.2">
      <c r="A1961" s="1">
        <v>42636</v>
      </c>
      <c r="B1961">
        <v>79.493718130000005</v>
      </c>
      <c r="C1961">
        <v>1</v>
      </c>
      <c r="D1961">
        <v>2975</v>
      </c>
      <c r="E1961">
        <v>1</v>
      </c>
      <c r="F1961">
        <v>79.493718130000005</v>
      </c>
      <c r="G1961">
        <v>2975</v>
      </c>
      <c r="H1961">
        <v>0.10766968388902701</v>
      </c>
    </row>
    <row r="1962" spans="1:8" x14ac:dyDescent="0.2">
      <c r="A1962" s="1">
        <v>42637</v>
      </c>
      <c r="B1962">
        <v>123.655866</v>
      </c>
      <c r="C1962">
        <v>1</v>
      </c>
      <c r="D1962">
        <v>4687</v>
      </c>
      <c r="E1962">
        <v>1</v>
      </c>
      <c r="F1962">
        <v>123.655866</v>
      </c>
      <c r="G1962">
        <v>4687</v>
      </c>
      <c r="H1962">
        <v>0.106308347482146</v>
      </c>
    </row>
    <row r="1963" spans="1:8" x14ac:dyDescent="0.2">
      <c r="A1963" s="1">
        <v>42638</v>
      </c>
      <c r="B1963">
        <v>98.222987950000004</v>
      </c>
      <c r="C1963">
        <v>1</v>
      </c>
      <c r="D1963">
        <v>3516</v>
      </c>
      <c r="E1963">
        <v>1</v>
      </c>
      <c r="F1963">
        <v>98.222987950000004</v>
      </c>
      <c r="G1963">
        <v>3516</v>
      </c>
      <c r="H1963">
        <v>0.112567202281163</v>
      </c>
    </row>
    <row r="1964" spans="1:8" x14ac:dyDescent="0.2">
      <c r="A1964" s="1">
        <v>42639</v>
      </c>
      <c r="B1964">
        <v>173.42102080000001</v>
      </c>
      <c r="C1964">
        <v>1</v>
      </c>
      <c r="D1964">
        <v>5643</v>
      </c>
      <c r="E1964">
        <v>1</v>
      </c>
      <c r="F1964">
        <v>173.42102080000001</v>
      </c>
      <c r="G1964">
        <v>5643</v>
      </c>
      <c r="H1964">
        <v>0.123833824374788</v>
      </c>
    </row>
    <row r="1965" spans="1:8" x14ac:dyDescent="0.2">
      <c r="A1965" s="1">
        <v>42640</v>
      </c>
      <c r="B1965">
        <v>169.40202479999999</v>
      </c>
      <c r="C1965">
        <v>1</v>
      </c>
      <c r="D1965">
        <v>5513</v>
      </c>
      <c r="E1965">
        <v>1</v>
      </c>
      <c r="F1965">
        <v>169.40202479999999</v>
      </c>
      <c r="G1965">
        <v>5513</v>
      </c>
      <c r="H1965">
        <v>0.123816408382248</v>
      </c>
    </row>
    <row r="1966" spans="1:8" x14ac:dyDescent="0.2">
      <c r="A1966" s="1">
        <v>42641</v>
      </c>
      <c r="B1966">
        <v>65.67784675</v>
      </c>
      <c r="C1966">
        <v>1</v>
      </c>
      <c r="D1966">
        <v>2549</v>
      </c>
      <c r="E1966">
        <v>1</v>
      </c>
      <c r="F1966">
        <v>65.67784675</v>
      </c>
      <c r="G1966">
        <v>2549</v>
      </c>
      <c r="H1966">
        <v>0.10382373971070299</v>
      </c>
    </row>
    <row r="1967" spans="1:8" x14ac:dyDescent="0.2">
      <c r="A1967" s="1">
        <v>42642</v>
      </c>
      <c r="B1967">
        <v>162.45842619999999</v>
      </c>
      <c r="C1967">
        <v>1</v>
      </c>
      <c r="D1967">
        <v>5230</v>
      </c>
      <c r="E1967">
        <v>1</v>
      </c>
      <c r="F1967">
        <v>162.45842619999999</v>
      </c>
      <c r="G1967">
        <v>5230</v>
      </c>
      <c r="H1967">
        <v>0.12516651211676399</v>
      </c>
    </row>
    <row r="1968" spans="1:8" x14ac:dyDescent="0.2">
      <c r="A1968" s="1">
        <v>42643</v>
      </c>
      <c r="B1968">
        <v>42.262449930000002</v>
      </c>
      <c r="C1968">
        <v>1</v>
      </c>
      <c r="D1968">
        <v>2317</v>
      </c>
      <c r="E1968">
        <v>1</v>
      </c>
      <c r="F1968">
        <v>42.262449930000002</v>
      </c>
      <c r="G1968">
        <v>2317</v>
      </c>
      <c r="H1968">
        <v>7.3498120424486599E-2</v>
      </c>
    </row>
    <row r="1969" spans="1:8" x14ac:dyDescent="0.2">
      <c r="A1969" s="1">
        <v>42644</v>
      </c>
      <c r="B1969">
        <v>35.78724965</v>
      </c>
      <c r="C1969">
        <v>1</v>
      </c>
      <c r="D1969">
        <v>1704</v>
      </c>
      <c r="E1969">
        <v>1</v>
      </c>
      <c r="F1969">
        <v>35.78724965</v>
      </c>
      <c r="G1969">
        <v>1704</v>
      </c>
      <c r="H1969">
        <v>8.4626490334851603E-2</v>
      </c>
    </row>
    <row r="1970" spans="1:8" x14ac:dyDescent="0.2">
      <c r="A1970" s="1">
        <v>42645</v>
      </c>
      <c r="B1970">
        <v>97.794608830000001</v>
      </c>
      <c r="C1970">
        <v>1</v>
      </c>
      <c r="D1970">
        <v>3326</v>
      </c>
      <c r="E1970">
        <v>1</v>
      </c>
      <c r="F1970">
        <v>97.794608830000001</v>
      </c>
      <c r="G1970">
        <v>3326</v>
      </c>
      <c r="H1970">
        <v>0.11847869624667499</v>
      </c>
    </row>
    <row r="1971" spans="1:8" x14ac:dyDescent="0.2">
      <c r="A1971" s="1">
        <v>42646</v>
      </c>
      <c r="B1971">
        <v>70.523697200000001</v>
      </c>
      <c r="C1971">
        <v>1</v>
      </c>
      <c r="D1971">
        <v>2927</v>
      </c>
      <c r="E1971">
        <v>1</v>
      </c>
      <c r="F1971">
        <v>70.523697200000001</v>
      </c>
      <c r="G1971">
        <v>2927</v>
      </c>
      <c r="H1971">
        <v>9.7086746406933003E-2</v>
      </c>
    </row>
    <row r="1972" spans="1:8" x14ac:dyDescent="0.2">
      <c r="A1972" s="1">
        <v>42647</v>
      </c>
      <c r="B1972">
        <v>120.1566995</v>
      </c>
      <c r="C1972">
        <v>1</v>
      </c>
      <c r="D1972">
        <v>4284</v>
      </c>
      <c r="E1972">
        <v>1</v>
      </c>
      <c r="F1972">
        <v>120.1566995</v>
      </c>
      <c r="G1972">
        <v>4284</v>
      </c>
      <c r="H1972">
        <v>0.113017611788213</v>
      </c>
    </row>
    <row r="1973" spans="1:8" x14ac:dyDescent="0.2">
      <c r="A1973" s="1">
        <v>42648</v>
      </c>
      <c r="B1973">
        <v>129.02402480000001</v>
      </c>
      <c r="C1973">
        <v>1</v>
      </c>
      <c r="D1973">
        <v>4176</v>
      </c>
      <c r="E1973">
        <v>1</v>
      </c>
      <c r="F1973">
        <v>129.02402480000001</v>
      </c>
      <c r="G1973">
        <v>4176</v>
      </c>
      <c r="H1973">
        <v>0.124496657828292</v>
      </c>
    </row>
    <row r="1974" spans="1:8" x14ac:dyDescent="0.2">
      <c r="A1974" s="1">
        <v>42649</v>
      </c>
      <c r="B1974">
        <v>49.342114870000003</v>
      </c>
      <c r="C1974">
        <v>1</v>
      </c>
      <c r="D1974">
        <v>1989</v>
      </c>
      <c r="E1974">
        <v>1</v>
      </c>
      <c r="F1974">
        <v>49.342114870000003</v>
      </c>
      <c r="G1974">
        <v>1989</v>
      </c>
      <c r="H1974">
        <v>9.9960995919357198E-2</v>
      </c>
    </row>
    <row r="1975" spans="1:8" x14ac:dyDescent="0.2">
      <c r="A1975" s="1">
        <v>42650</v>
      </c>
      <c r="B1975">
        <v>145.3403361</v>
      </c>
      <c r="C1975">
        <v>1</v>
      </c>
      <c r="D1975">
        <v>4822</v>
      </c>
      <c r="E1975">
        <v>1</v>
      </c>
      <c r="F1975">
        <v>145.3403361</v>
      </c>
      <c r="G1975">
        <v>4822</v>
      </c>
      <c r="H1975">
        <v>0.12145252595287399</v>
      </c>
    </row>
    <row r="1976" spans="1:8" x14ac:dyDescent="0.2">
      <c r="A1976" s="1">
        <v>42651</v>
      </c>
      <c r="B1976">
        <v>150.18363410000001</v>
      </c>
      <c r="C1976">
        <v>1</v>
      </c>
      <c r="D1976">
        <v>4725</v>
      </c>
      <c r="E1976">
        <v>1</v>
      </c>
      <c r="F1976">
        <v>150.18363410000001</v>
      </c>
      <c r="G1976">
        <v>4725</v>
      </c>
      <c r="H1976">
        <v>0.12807618822060601</v>
      </c>
    </row>
    <row r="1977" spans="1:8" x14ac:dyDescent="0.2">
      <c r="A1977" s="1">
        <v>42652</v>
      </c>
      <c r="B1977">
        <v>148.59044460000001</v>
      </c>
      <c r="C1977">
        <v>1</v>
      </c>
      <c r="D1977">
        <v>4559</v>
      </c>
      <c r="E1977">
        <v>1</v>
      </c>
      <c r="F1977">
        <v>148.59044460000001</v>
      </c>
      <c r="G1977">
        <v>4559</v>
      </c>
      <c r="H1977">
        <v>0.13133149482658399</v>
      </c>
    </row>
    <row r="1978" spans="1:8" x14ac:dyDescent="0.2">
      <c r="A1978" s="1">
        <v>42653</v>
      </c>
      <c r="B1978">
        <v>89.793549810000002</v>
      </c>
      <c r="C1978">
        <v>1</v>
      </c>
      <c r="D1978">
        <v>3165</v>
      </c>
      <c r="E1978">
        <v>1</v>
      </c>
      <c r="F1978">
        <v>89.793549810000002</v>
      </c>
      <c r="G1978">
        <v>3165</v>
      </c>
      <c r="H1978">
        <v>0.114319159831706</v>
      </c>
    </row>
    <row r="1979" spans="1:8" x14ac:dyDescent="0.2">
      <c r="A1979" s="1">
        <v>42654</v>
      </c>
      <c r="B1979">
        <v>139.56205399999999</v>
      </c>
      <c r="C1979">
        <v>1</v>
      </c>
      <c r="D1979">
        <v>4439</v>
      </c>
      <c r="E1979">
        <v>1</v>
      </c>
      <c r="F1979">
        <v>139.56205399999999</v>
      </c>
      <c r="G1979">
        <v>4439</v>
      </c>
      <c r="H1979">
        <v>0.12668634454195801</v>
      </c>
    </row>
    <row r="1980" spans="1:8" x14ac:dyDescent="0.2">
      <c r="A1980" s="1">
        <v>42655</v>
      </c>
      <c r="B1980">
        <v>28.56459512</v>
      </c>
      <c r="C1980">
        <v>1</v>
      </c>
      <c r="D1980">
        <v>1373</v>
      </c>
      <c r="E1980">
        <v>1</v>
      </c>
      <c r="F1980">
        <v>28.56459512</v>
      </c>
      <c r="G1980">
        <v>1373</v>
      </c>
      <c r="H1980">
        <v>8.3831093841284204E-2</v>
      </c>
    </row>
    <row r="1981" spans="1:8" x14ac:dyDescent="0.2">
      <c r="A1981" s="1">
        <v>42656</v>
      </c>
      <c r="B1981">
        <v>145.9272651</v>
      </c>
      <c r="C1981">
        <v>1</v>
      </c>
      <c r="D1981">
        <v>4666</v>
      </c>
      <c r="E1981">
        <v>1</v>
      </c>
      <c r="F1981">
        <v>145.9272651</v>
      </c>
      <c r="G1981">
        <v>4666</v>
      </c>
      <c r="H1981">
        <v>0.12601995095360899</v>
      </c>
    </row>
    <row r="1982" spans="1:8" x14ac:dyDescent="0.2">
      <c r="A1982" s="1">
        <v>42657</v>
      </c>
      <c r="B1982">
        <v>103.9673054</v>
      </c>
      <c r="C1982">
        <v>1</v>
      </c>
      <c r="D1982">
        <v>3346</v>
      </c>
      <c r="E1982">
        <v>1</v>
      </c>
      <c r="F1982">
        <v>103.9673054</v>
      </c>
      <c r="G1982">
        <v>3346</v>
      </c>
      <c r="H1982">
        <v>0.125204070684128</v>
      </c>
    </row>
    <row r="1983" spans="1:8" x14ac:dyDescent="0.2">
      <c r="A1983" s="1">
        <v>42658</v>
      </c>
      <c r="B1983">
        <v>20.68000103</v>
      </c>
      <c r="C1983">
        <v>1</v>
      </c>
      <c r="D1983">
        <v>1454</v>
      </c>
      <c r="E1983">
        <v>1</v>
      </c>
      <c r="F1983">
        <v>20.68000103</v>
      </c>
      <c r="G1983">
        <v>1454</v>
      </c>
      <c r="H1983">
        <v>5.7310440564458602E-2</v>
      </c>
    </row>
    <row r="1984" spans="1:8" x14ac:dyDescent="0.2">
      <c r="A1984" s="1">
        <v>42659</v>
      </c>
      <c r="B1984">
        <v>87.597529170000001</v>
      </c>
      <c r="C1984">
        <v>1</v>
      </c>
      <c r="D1984">
        <v>3356</v>
      </c>
      <c r="E1984">
        <v>1</v>
      </c>
      <c r="F1984">
        <v>87.597529170000001</v>
      </c>
      <c r="G1984">
        <v>3356</v>
      </c>
      <c r="H1984">
        <v>0.105176206283405</v>
      </c>
    </row>
    <row r="1985" spans="1:8" x14ac:dyDescent="0.2">
      <c r="A1985" s="1">
        <v>42660</v>
      </c>
      <c r="B1985">
        <v>102.2292465</v>
      </c>
      <c r="C1985">
        <v>1</v>
      </c>
      <c r="D1985">
        <v>3412</v>
      </c>
      <c r="E1985">
        <v>1</v>
      </c>
      <c r="F1985">
        <v>102.2292465</v>
      </c>
      <c r="G1985">
        <v>3412</v>
      </c>
      <c r="H1985">
        <v>0.120729592503641</v>
      </c>
    </row>
    <row r="1986" spans="1:8" x14ac:dyDescent="0.2">
      <c r="A1986" s="1">
        <v>42661</v>
      </c>
      <c r="B1986">
        <v>131.66258769999999</v>
      </c>
      <c r="C1986">
        <v>1</v>
      </c>
      <c r="D1986">
        <v>4165</v>
      </c>
      <c r="E1986">
        <v>1</v>
      </c>
      <c r="F1986">
        <v>131.66258769999999</v>
      </c>
      <c r="G1986">
        <v>4165</v>
      </c>
      <c r="H1986">
        <v>0.127378162083984</v>
      </c>
    </row>
    <row r="1987" spans="1:8" x14ac:dyDescent="0.2">
      <c r="A1987" s="1">
        <v>42662</v>
      </c>
      <c r="B1987">
        <v>67.487119640000003</v>
      </c>
      <c r="C1987">
        <v>1</v>
      </c>
      <c r="D1987">
        <v>2441</v>
      </c>
      <c r="E1987">
        <v>1</v>
      </c>
      <c r="F1987">
        <v>67.487119640000003</v>
      </c>
      <c r="G1987">
        <v>2441</v>
      </c>
      <c r="H1987">
        <v>0.111403981084802</v>
      </c>
    </row>
    <row r="1988" spans="1:8" x14ac:dyDescent="0.2">
      <c r="A1988" s="1">
        <v>42663</v>
      </c>
      <c r="B1988">
        <v>134.86689190000001</v>
      </c>
      <c r="C1988">
        <v>1</v>
      </c>
      <c r="D1988">
        <v>4007</v>
      </c>
      <c r="E1988">
        <v>1</v>
      </c>
      <c r="F1988">
        <v>134.86689190000001</v>
      </c>
      <c r="G1988">
        <v>4007</v>
      </c>
      <c r="H1988">
        <v>0.135623080343554</v>
      </c>
    </row>
    <row r="1989" spans="1:8" x14ac:dyDescent="0.2">
      <c r="A1989" s="1">
        <v>42664</v>
      </c>
      <c r="B1989">
        <v>120.2440309</v>
      </c>
      <c r="C1989">
        <v>1</v>
      </c>
      <c r="D1989">
        <v>3849</v>
      </c>
      <c r="E1989">
        <v>1</v>
      </c>
      <c r="F1989">
        <v>120.2440309</v>
      </c>
      <c r="G1989">
        <v>3849</v>
      </c>
      <c r="H1989">
        <v>0.125881877861859</v>
      </c>
    </row>
    <row r="1990" spans="1:8" x14ac:dyDescent="0.2">
      <c r="A1990" s="1">
        <v>42665</v>
      </c>
      <c r="B1990">
        <v>127.89204359999999</v>
      </c>
      <c r="C1990">
        <v>1</v>
      </c>
      <c r="D1990">
        <v>4077</v>
      </c>
      <c r="E1990">
        <v>1</v>
      </c>
      <c r="F1990">
        <v>127.89204359999999</v>
      </c>
      <c r="G1990">
        <v>4077</v>
      </c>
      <c r="H1990">
        <v>0.12640097185743501</v>
      </c>
    </row>
    <row r="1991" spans="1:8" x14ac:dyDescent="0.2">
      <c r="A1991" s="1">
        <v>42666</v>
      </c>
      <c r="B1991">
        <v>125.4116288</v>
      </c>
      <c r="C1991">
        <v>1</v>
      </c>
      <c r="D1991">
        <v>3980</v>
      </c>
      <c r="E1991">
        <v>1</v>
      </c>
      <c r="F1991">
        <v>125.4116288</v>
      </c>
      <c r="G1991">
        <v>3980</v>
      </c>
      <c r="H1991">
        <v>0.12697035497872899</v>
      </c>
    </row>
    <row r="1992" spans="1:8" x14ac:dyDescent="0.2">
      <c r="A1992" s="1">
        <v>42667</v>
      </c>
      <c r="B1992">
        <v>123.15003299999999</v>
      </c>
      <c r="C1992">
        <v>1</v>
      </c>
      <c r="D1992">
        <v>3882</v>
      </c>
      <c r="E1992">
        <v>1</v>
      </c>
      <c r="F1992">
        <v>123.15003299999999</v>
      </c>
      <c r="G1992">
        <v>3882</v>
      </c>
      <c r="H1992">
        <v>0.12782817807713501</v>
      </c>
    </row>
    <row r="1993" spans="1:8" x14ac:dyDescent="0.2">
      <c r="A1993" s="1">
        <v>42668</v>
      </c>
      <c r="B1993">
        <v>55.141052700000003</v>
      </c>
      <c r="C1993">
        <v>1</v>
      </c>
      <c r="D1993">
        <v>2219</v>
      </c>
      <c r="E1993">
        <v>1</v>
      </c>
      <c r="F1993">
        <v>55.141052700000003</v>
      </c>
      <c r="G1993">
        <v>2219</v>
      </c>
      <c r="H1993">
        <v>0.10013026101301301</v>
      </c>
    </row>
    <row r="1994" spans="1:8" x14ac:dyDescent="0.2">
      <c r="A1994" s="1">
        <v>42669</v>
      </c>
      <c r="B1994">
        <v>14.54657776</v>
      </c>
      <c r="C1994">
        <v>1</v>
      </c>
      <c r="D1994">
        <v>1322</v>
      </c>
      <c r="E1994">
        <v>1</v>
      </c>
      <c r="F1994">
        <v>14.54657776</v>
      </c>
      <c r="G1994">
        <v>1322</v>
      </c>
      <c r="H1994">
        <v>4.4338089449515103E-2</v>
      </c>
    </row>
    <row r="1995" spans="1:8" x14ac:dyDescent="0.2">
      <c r="A1995" s="1">
        <v>42670</v>
      </c>
      <c r="B1995">
        <v>45.838768709999997</v>
      </c>
      <c r="C1995">
        <v>1</v>
      </c>
      <c r="D1995">
        <v>1801</v>
      </c>
      <c r="E1995">
        <v>1</v>
      </c>
      <c r="F1995">
        <v>45.838768709999997</v>
      </c>
      <c r="G1995">
        <v>1801</v>
      </c>
      <c r="H1995">
        <v>0.102557358874887</v>
      </c>
    </row>
    <row r="1996" spans="1:8" x14ac:dyDescent="0.2">
      <c r="A1996" s="1">
        <v>42671</v>
      </c>
      <c r="B1996">
        <v>74.11298884</v>
      </c>
      <c r="C1996">
        <v>1</v>
      </c>
      <c r="D1996">
        <v>2744</v>
      </c>
      <c r="E1996">
        <v>1</v>
      </c>
      <c r="F1996">
        <v>74.11298884</v>
      </c>
      <c r="G1996">
        <v>2744</v>
      </c>
      <c r="H1996">
        <v>0.10883230275283701</v>
      </c>
    </row>
    <row r="1997" spans="1:8" x14ac:dyDescent="0.2">
      <c r="A1997" s="1">
        <v>42672</v>
      </c>
      <c r="B1997">
        <v>95.499246240000005</v>
      </c>
      <c r="C1997">
        <v>1</v>
      </c>
      <c r="D1997">
        <v>3125</v>
      </c>
      <c r="E1997">
        <v>1</v>
      </c>
      <c r="F1997">
        <v>95.499246240000005</v>
      </c>
      <c r="G1997">
        <v>3125</v>
      </c>
      <c r="H1997">
        <v>0.123139537930363</v>
      </c>
    </row>
    <row r="1998" spans="1:8" x14ac:dyDescent="0.2">
      <c r="A1998" s="1">
        <v>42673</v>
      </c>
      <c r="B1998">
        <v>49.899210879999998</v>
      </c>
      <c r="C1998">
        <v>1</v>
      </c>
      <c r="D1998">
        <v>2045</v>
      </c>
      <c r="E1998">
        <v>1</v>
      </c>
      <c r="F1998">
        <v>49.899210879999998</v>
      </c>
      <c r="G1998">
        <v>2045</v>
      </c>
      <c r="H1998">
        <v>9.8321379384497407E-2</v>
      </c>
    </row>
    <row r="1999" spans="1:8" x14ac:dyDescent="0.2">
      <c r="A1999" s="1">
        <v>42674</v>
      </c>
      <c r="B1999">
        <v>75.408586869999993</v>
      </c>
      <c r="C1999">
        <v>1</v>
      </c>
      <c r="D1999">
        <v>2444</v>
      </c>
      <c r="E1999">
        <v>1</v>
      </c>
      <c r="F1999">
        <v>75.408586869999993</v>
      </c>
      <c r="G1999">
        <v>2444</v>
      </c>
      <c r="H1999">
        <v>0.124327499259478</v>
      </c>
    </row>
    <row r="2000" spans="1:8" x14ac:dyDescent="0.2">
      <c r="A2000" s="1">
        <v>42675</v>
      </c>
      <c r="B2000">
        <v>101.99412150000001</v>
      </c>
      <c r="C2000">
        <v>1</v>
      </c>
      <c r="D2000">
        <v>3153</v>
      </c>
      <c r="E2000">
        <v>1</v>
      </c>
      <c r="F2000">
        <v>101.99412150000001</v>
      </c>
      <c r="G2000">
        <v>3153</v>
      </c>
      <c r="H2000">
        <v>0.130346318175355</v>
      </c>
    </row>
    <row r="2001" spans="1:8" x14ac:dyDescent="0.2">
      <c r="A2001" s="1">
        <v>42676</v>
      </c>
      <c r="B2001">
        <v>46.516298169999999</v>
      </c>
      <c r="C2001">
        <v>1</v>
      </c>
      <c r="D2001">
        <v>1585</v>
      </c>
      <c r="E2001">
        <v>1</v>
      </c>
      <c r="F2001">
        <v>46.516298169999999</v>
      </c>
      <c r="G2001">
        <v>1585</v>
      </c>
      <c r="H2001">
        <v>0.118256079430448</v>
      </c>
    </row>
    <row r="2002" spans="1:8" x14ac:dyDescent="0.2">
      <c r="A2002" s="1">
        <v>42677</v>
      </c>
      <c r="B2002">
        <v>114.4119889</v>
      </c>
      <c r="C2002">
        <v>1</v>
      </c>
      <c r="D2002">
        <v>3471</v>
      </c>
      <c r="E2002">
        <v>1</v>
      </c>
      <c r="F2002">
        <v>114.4119889</v>
      </c>
      <c r="G2002">
        <v>3471</v>
      </c>
      <c r="H2002">
        <v>0.132820319051355</v>
      </c>
    </row>
    <row r="2003" spans="1:8" x14ac:dyDescent="0.2">
      <c r="A2003" s="1">
        <v>42678</v>
      </c>
      <c r="B2003">
        <v>110.2247572</v>
      </c>
      <c r="C2003">
        <v>1</v>
      </c>
      <c r="D2003">
        <v>3422</v>
      </c>
      <c r="E2003">
        <v>1</v>
      </c>
      <c r="F2003">
        <v>110.2247572</v>
      </c>
      <c r="G2003">
        <v>3422</v>
      </c>
      <c r="H2003">
        <v>0.12979164690224201</v>
      </c>
    </row>
    <row r="2004" spans="1:8" x14ac:dyDescent="0.2">
      <c r="A2004" s="1">
        <v>42679</v>
      </c>
      <c r="B2004">
        <v>95.92622317</v>
      </c>
      <c r="C2004">
        <v>1</v>
      </c>
      <c r="D2004">
        <v>3196</v>
      </c>
      <c r="E2004">
        <v>1</v>
      </c>
      <c r="F2004">
        <v>95.92622317</v>
      </c>
      <c r="G2004">
        <v>3196</v>
      </c>
      <c r="H2004">
        <v>0.12094228581297201</v>
      </c>
    </row>
    <row r="2005" spans="1:8" x14ac:dyDescent="0.2">
      <c r="A2005" s="1">
        <v>42680</v>
      </c>
      <c r="B2005">
        <v>109.3978322</v>
      </c>
      <c r="C2005">
        <v>1</v>
      </c>
      <c r="D2005">
        <v>3321</v>
      </c>
      <c r="E2005">
        <v>1</v>
      </c>
      <c r="F2005">
        <v>109.3978322</v>
      </c>
      <c r="G2005">
        <v>3321</v>
      </c>
      <c r="H2005">
        <v>0.13273560636725901</v>
      </c>
    </row>
    <row r="2006" spans="1:8" x14ac:dyDescent="0.2">
      <c r="A2006" s="1">
        <v>42681</v>
      </c>
      <c r="B2006">
        <v>79.449526719999994</v>
      </c>
      <c r="C2006">
        <v>1</v>
      </c>
      <c r="D2006">
        <v>2665</v>
      </c>
      <c r="E2006">
        <v>1</v>
      </c>
      <c r="F2006">
        <v>79.449526719999994</v>
      </c>
      <c r="G2006">
        <v>2665</v>
      </c>
      <c r="H2006">
        <v>0.120127295213505</v>
      </c>
    </row>
    <row r="2007" spans="1:8" x14ac:dyDescent="0.2">
      <c r="A2007" s="1">
        <v>42682</v>
      </c>
      <c r="B2007">
        <v>106.5638218</v>
      </c>
      <c r="C2007">
        <v>1</v>
      </c>
      <c r="D2007">
        <v>3329</v>
      </c>
      <c r="E2007">
        <v>1</v>
      </c>
      <c r="F2007">
        <v>106.5638218</v>
      </c>
      <c r="G2007">
        <v>3329</v>
      </c>
      <c r="H2007">
        <v>0.12898630144668599</v>
      </c>
    </row>
    <row r="2008" spans="1:8" x14ac:dyDescent="0.2">
      <c r="A2008" s="1">
        <v>42683</v>
      </c>
      <c r="B2008">
        <v>103.62080280000001</v>
      </c>
      <c r="C2008">
        <v>1</v>
      </c>
      <c r="D2008">
        <v>3358</v>
      </c>
      <c r="E2008">
        <v>1</v>
      </c>
      <c r="F2008">
        <v>103.62080280000001</v>
      </c>
      <c r="G2008">
        <v>3358</v>
      </c>
      <c r="H2008">
        <v>0.12434085757471799</v>
      </c>
    </row>
    <row r="2009" spans="1:8" x14ac:dyDescent="0.2">
      <c r="A2009" s="1">
        <v>42684</v>
      </c>
      <c r="B2009">
        <v>107.16203830000001</v>
      </c>
      <c r="C2009">
        <v>1</v>
      </c>
      <c r="D2009">
        <v>3281</v>
      </c>
      <c r="E2009">
        <v>1</v>
      </c>
      <c r="F2009">
        <v>107.16203830000001</v>
      </c>
      <c r="G2009">
        <v>3281</v>
      </c>
      <c r="H2009">
        <v>0.13160801314506099</v>
      </c>
    </row>
    <row r="2010" spans="1:8" x14ac:dyDescent="0.2">
      <c r="A2010" s="1">
        <v>42685</v>
      </c>
      <c r="B2010">
        <v>98.166471319999999</v>
      </c>
      <c r="C2010">
        <v>1</v>
      </c>
      <c r="D2010">
        <v>3068</v>
      </c>
      <c r="E2010">
        <v>1</v>
      </c>
      <c r="F2010">
        <v>98.166471319999999</v>
      </c>
      <c r="G2010">
        <v>3068</v>
      </c>
      <c r="H2010">
        <v>0.12893042742116101</v>
      </c>
    </row>
    <row r="2011" spans="1:8" x14ac:dyDescent="0.2">
      <c r="A2011" s="1">
        <v>42686</v>
      </c>
      <c r="B2011">
        <v>103.8066883</v>
      </c>
      <c r="C2011">
        <v>1</v>
      </c>
      <c r="D2011">
        <v>3234</v>
      </c>
      <c r="E2011">
        <v>1</v>
      </c>
      <c r="F2011">
        <v>103.8066883</v>
      </c>
      <c r="G2011">
        <v>3234</v>
      </c>
      <c r="H2011">
        <v>0.12934001830976499</v>
      </c>
    </row>
    <row r="2012" spans="1:8" x14ac:dyDescent="0.2">
      <c r="A2012" s="1">
        <v>42687</v>
      </c>
      <c r="B2012">
        <v>99.783004529999999</v>
      </c>
      <c r="C2012">
        <v>1</v>
      </c>
      <c r="D2012">
        <v>3213</v>
      </c>
      <c r="E2012">
        <v>1</v>
      </c>
      <c r="F2012">
        <v>99.783004529999999</v>
      </c>
      <c r="G2012">
        <v>3213</v>
      </c>
      <c r="H2012">
        <v>0.12513922143290299</v>
      </c>
    </row>
    <row r="2013" spans="1:8" x14ac:dyDescent="0.2">
      <c r="A2013" s="1">
        <v>42688</v>
      </c>
      <c r="B2013">
        <v>84.10095201</v>
      </c>
      <c r="C2013">
        <v>1</v>
      </c>
      <c r="D2013">
        <v>2628</v>
      </c>
      <c r="E2013">
        <v>1</v>
      </c>
      <c r="F2013">
        <v>84.10095201</v>
      </c>
      <c r="G2013">
        <v>2628</v>
      </c>
      <c r="H2013">
        <v>0.12895053508330701</v>
      </c>
    </row>
    <row r="2014" spans="1:8" x14ac:dyDescent="0.2">
      <c r="A2014" s="1">
        <v>42689</v>
      </c>
      <c r="B2014">
        <v>96.984171340000003</v>
      </c>
      <c r="C2014">
        <v>1</v>
      </c>
      <c r="D2014">
        <v>2838</v>
      </c>
      <c r="E2014">
        <v>1</v>
      </c>
      <c r="F2014">
        <v>96.984171340000003</v>
      </c>
      <c r="G2014">
        <v>2838</v>
      </c>
      <c r="H2014">
        <v>0.13770067393911001</v>
      </c>
    </row>
    <row r="2015" spans="1:8" x14ac:dyDescent="0.2">
      <c r="A2015" s="1">
        <v>42690</v>
      </c>
      <c r="B2015">
        <v>94.78738774</v>
      </c>
      <c r="C2015">
        <v>1</v>
      </c>
      <c r="D2015">
        <v>2915</v>
      </c>
      <c r="E2015">
        <v>1</v>
      </c>
      <c r="F2015">
        <v>94.78738774</v>
      </c>
      <c r="G2015">
        <v>2915</v>
      </c>
      <c r="H2015">
        <v>0.131026636616415</v>
      </c>
    </row>
    <row r="2016" spans="1:8" x14ac:dyDescent="0.2">
      <c r="A2016" s="1">
        <v>42691</v>
      </c>
      <c r="B2016">
        <v>67.802159360000005</v>
      </c>
      <c r="C2016">
        <v>1</v>
      </c>
      <c r="D2016">
        <v>2095</v>
      </c>
      <c r="E2016">
        <v>1</v>
      </c>
      <c r="F2016">
        <v>67.802159360000005</v>
      </c>
      <c r="G2016">
        <v>2095</v>
      </c>
      <c r="H2016">
        <v>0.13040885917242101</v>
      </c>
    </row>
    <row r="2017" spans="1:8" x14ac:dyDescent="0.2">
      <c r="A2017" s="1">
        <v>42692</v>
      </c>
      <c r="B2017">
        <v>27.690820070000001</v>
      </c>
      <c r="C2017">
        <v>1</v>
      </c>
      <c r="D2017">
        <v>1331</v>
      </c>
      <c r="E2017">
        <v>1</v>
      </c>
      <c r="F2017">
        <v>27.690820070000001</v>
      </c>
      <c r="G2017">
        <v>1331</v>
      </c>
      <c r="H2017">
        <v>8.3831137612632695E-2</v>
      </c>
    </row>
    <row r="2018" spans="1:8" x14ac:dyDescent="0.2">
      <c r="A2018" s="1">
        <v>42693</v>
      </c>
      <c r="B2018">
        <v>92.968229530000002</v>
      </c>
      <c r="C2018">
        <v>1</v>
      </c>
      <c r="D2018">
        <v>3048</v>
      </c>
      <c r="E2018">
        <v>1</v>
      </c>
      <c r="F2018">
        <v>92.968229530000002</v>
      </c>
      <c r="G2018">
        <v>3048</v>
      </c>
      <c r="H2018">
        <v>0.12290433328781</v>
      </c>
    </row>
    <row r="2019" spans="1:8" x14ac:dyDescent="0.2">
      <c r="A2019" s="1">
        <v>42694</v>
      </c>
      <c r="B2019">
        <v>90.566310400000006</v>
      </c>
      <c r="C2019">
        <v>1</v>
      </c>
      <c r="D2019">
        <v>2702</v>
      </c>
      <c r="E2019">
        <v>1</v>
      </c>
      <c r="F2019">
        <v>90.566310400000006</v>
      </c>
      <c r="G2019">
        <v>2702</v>
      </c>
      <c r="H2019">
        <v>0.135060678801423</v>
      </c>
    </row>
    <row r="2020" spans="1:8" x14ac:dyDescent="0.2">
      <c r="A2020" s="1">
        <v>42695</v>
      </c>
      <c r="B2020">
        <v>86.641243729999999</v>
      </c>
      <c r="C2020">
        <v>1</v>
      </c>
      <c r="D2020">
        <v>2854</v>
      </c>
      <c r="E2020">
        <v>1</v>
      </c>
      <c r="F2020">
        <v>86.641243729999999</v>
      </c>
      <c r="G2020">
        <v>2854</v>
      </c>
      <c r="H2020">
        <v>0.12232586815567</v>
      </c>
    </row>
    <row r="2021" spans="1:8" x14ac:dyDescent="0.2">
      <c r="A2021" s="1">
        <v>42696</v>
      </c>
      <c r="B2021">
        <v>14.307381919999999</v>
      </c>
      <c r="C2021">
        <v>1</v>
      </c>
      <c r="D2021">
        <v>716</v>
      </c>
      <c r="E2021">
        <v>1</v>
      </c>
      <c r="F2021">
        <v>14.307381919999999</v>
      </c>
      <c r="G2021">
        <v>716</v>
      </c>
      <c r="H2021">
        <v>8.0518327544004994E-2</v>
      </c>
    </row>
    <row r="2022" spans="1:8" x14ac:dyDescent="0.2">
      <c r="A2022" s="1">
        <v>42697</v>
      </c>
      <c r="B2022">
        <v>9.5741025260000008</v>
      </c>
      <c r="C2022">
        <v>1</v>
      </c>
      <c r="D2022">
        <v>1455</v>
      </c>
      <c r="E2022">
        <v>1</v>
      </c>
      <c r="F2022">
        <v>9.5741025260000008</v>
      </c>
      <c r="G2022">
        <v>1455</v>
      </c>
      <c r="H2022">
        <v>2.6514453374677699E-2</v>
      </c>
    </row>
    <row r="2023" spans="1:8" x14ac:dyDescent="0.2">
      <c r="A2023" s="1">
        <v>42698</v>
      </c>
      <c r="B2023">
        <v>7.6259753610000001</v>
      </c>
      <c r="C2023">
        <v>1</v>
      </c>
      <c r="D2023">
        <v>914</v>
      </c>
      <c r="E2023">
        <v>1</v>
      </c>
      <c r="F2023">
        <v>7.6259753610000001</v>
      </c>
      <c r="G2023">
        <v>914</v>
      </c>
      <c r="H2023">
        <v>3.3619929587964802E-2</v>
      </c>
    </row>
    <row r="2024" spans="1:8" x14ac:dyDescent="0.2">
      <c r="A2024" s="1">
        <v>42699</v>
      </c>
      <c r="B2024">
        <v>18.793177969999999</v>
      </c>
      <c r="C2024">
        <v>1</v>
      </c>
      <c r="D2024">
        <v>1053</v>
      </c>
      <c r="E2024">
        <v>1</v>
      </c>
      <c r="F2024">
        <v>18.793177969999999</v>
      </c>
      <c r="G2024">
        <v>1053</v>
      </c>
      <c r="H2024">
        <v>7.1914994709097693E-2</v>
      </c>
    </row>
    <row r="2025" spans="1:8" x14ac:dyDescent="0.2">
      <c r="A2025" s="1">
        <v>42700</v>
      </c>
      <c r="B2025">
        <v>70.828880260000005</v>
      </c>
      <c r="C2025">
        <v>1</v>
      </c>
      <c r="D2025">
        <v>2303</v>
      </c>
      <c r="E2025">
        <v>1</v>
      </c>
      <c r="F2025">
        <v>70.828880260000005</v>
      </c>
      <c r="G2025">
        <v>2303</v>
      </c>
      <c r="H2025">
        <v>0.123926457570843</v>
      </c>
    </row>
    <row r="2026" spans="1:8" x14ac:dyDescent="0.2">
      <c r="A2026" s="1">
        <v>42701</v>
      </c>
      <c r="B2026">
        <v>15.87214653</v>
      </c>
      <c r="C2026">
        <v>1</v>
      </c>
      <c r="D2026">
        <v>938</v>
      </c>
      <c r="E2026">
        <v>1</v>
      </c>
      <c r="F2026">
        <v>15.87214653</v>
      </c>
      <c r="G2026">
        <v>938</v>
      </c>
      <c r="H2026">
        <v>6.8183677819612404E-2</v>
      </c>
    </row>
    <row r="2027" spans="1:8" x14ac:dyDescent="0.2">
      <c r="A2027" s="1">
        <v>42702</v>
      </c>
      <c r="B2027">
        <v>2.7477167950000001</v>
      </c>
      <c r="C2027">
        <v>1</v>
      </c>
      <c r="D2027">
        <v>670</v>
      </c>
      <c r="E2027">
        <v>1</v>
      </c>
      <c r="F2027">
        <v>2.7477167950000001</v>
      </c>
      <c r="G2027">
        <v>670</v>
      </c>
      <c r="H2027">
        <v>1.6525125374188699E-2</v>
      </c>
    </row>
    <row r="2028" spans="1:8" x14ac:dyDescent="0.2">
      <c r="A2028" s="1">
        <v>42703</v>
      </c>
      <c r="B2028">
        <v>66.878126170000002</v>
      </c>
      <c r="C2028">
        <v>1</v>
      </c>
      <c r="D2028">
        <v>1935</v>
      </c>
      <c r="E2028">
        <v>1</v>
      </c>
      <c r="F2028">
        <v>66.878126170000002</v>
      </c>
      <c r="G2028">
        <v>1935</v>
      </c>
      <c r="H2028">
        <v>0.13926780298226701</v>
      </c>
    </row>
    <row r="2029" spans="1:8" x14ac:dyDescent="0.2">
      <c r="A2029" s="1">
        <v>42704</v>
      </c>
      <c r="B2029">
        <v>18.959249360000001</v>
      </c>
      <c r="C2029">
        <v>1</v>
      </c>
      <c r="D2029">
        <v>670</v>
      </c>
      <c r="E2029">
        <v>1</v>
      </c>
      <c r="F2029">
        <v>18.959249360000001</v>
      </c>
      <c r="G2029">
        <v>670</v>
      </c>
      <c r="H2029">
        <v>0.11402338597799599</v>
      </c>
    </row>
    <row r="2030" spans="1:8" x14ac:dyDescent="0.2">
      <c r="A2030" s="1">
        <v>42705</v>
      </c>
      <c r="B2030">
        <v>12.29321309</v>
      </c>
      <c r="C2030">
        <v>1</v>
      </c>
      <c r="D2030">
        <v>477</v>
      </c>
      <c r="E2030">
        <v>1</v>
      </c>
      <c r="F2030">
        <v>12.29321309</v>
      </c>
      <c r="G2030">
        <v>477</v>
      </c>
      <c r="H2030">
        <v>0.10384716100338801</v>
      </c>
    </row>
    <row r="2031" spans="1:8" x14ac:dyDescent="0.2">
      <c r="A2031" s="1">
        <v>42706</v>
      </c>
      <c r="B2031">
        <v>27.850313790000001</v>
      </c>
      <c r="C2031">
        <v>1</v>
      </c>
      <c r="D2031">
        <v>1021</v>
      </c>
      <c r="E2031">
        <v>1</v>
      </c>
      <c r="F2031">
        <v>27.850313790000001</v>
      </c>
      <c r="G2031">
        <v>1021</v>
      </c>
      <c r="H2031">
        <v>0.109913730494759</v>
      </c>
    </row>
    <row r="2032" spans="1:8" x14ac:dyDescent="0.2">
      <c r="A2032" s="1">
        <v>42707</v>
      </c>
      <c r="B2032">
        <v>33.65530158</v>
      </c>
      <c r="C2032">
        <v>1</v>
      </c>
      <c r="D2032">
        <v>1185</v>
      </c>
      <c r="E2032">
        <v>1</v>
      </c>
      <c r="F2032">
        <v>33.65530158</v>
      </c>
      <c r="G2032">
        <v>1185</v>
      </c>
      <c r="H2032">
        <v>0.114441287133556</v>
      </c>
    </row>
    <row r="2033" spans="1:8" x14ac:dyDescent="0.2">
      <c r="A2033" s="1">
        <v>42708</v>
      </c>
      <c r="B2033">
        <v>0</v>
      </c>
      <c r="C2033">
        <v>0</v>
      </c>
      <c r="D2033">
        <v>670</v>
      </c>
      <c r="E2033">
        <v>1</v>
      </c>
      <c r="G2033">
        <v>670</v>
      </c>
    </row>
    <row r="2034" spans="1:8" x14ac:dyDescent="0.2">
      <c r="A2034" s="1">
        <v>42709</v>
      </c>
      <c r="B2034">
        <v>0.17419834100000001</v>
      </c>
      <c r="C2034">
        <v>1</v>
      </c>
      <c r="D2034">
        <v>473</v>
      </c>
      <c r="E2034">
        <v>1</v>
      </c>
      <c r="F2034">
        <v>0.17419834100000001</v>
      </c>
      <c r="G2034">
        <v>473</v>
      </c>
      <c r="H2034">
        <v>1.4839882811814001E-3</v>
      </c>
    </row>
    <row r="2035" spans="1:8" x14ac:dyDescent="0.2">
      <c r="A2035" s="1">
        <v>42710</v>
      </c>
      <c r="B2035">
        <v>53.380444279999999</v>
      </c>
      <c r="C2035">
        <v>1</v>
      </c>
      <c r="D2035">
        <v>2647</v>
      </c>
      <c r="E2035">
        <v>1</v>
      </c>
      <c r="F2035">
        <v>53.380444279999999</v>
      </c>
      <c r="G2035">
        <v>2647</v>
      </c>
      <c r="H2035">
        <v>8.1259817059212494E-2</v>
      </c>
    </row>
    <row r="2036" spans="1:8" x14ac:dyDescent="0.2">
      <c r="A2036" s="1">
        <v>42711</v>
      </c>
      <c r="B2036">
        <v>52.929058849999997</v>
      </c>
      <c r="C2036">
        <v>1</v>
      </c>
      <c r="D2036">
        <v>2094</v>
      </c>
      <c r="E2036">
        <v>1</v>
      </c>
      <c r="F2036">
        <v>52.929058849999997</v>
      </c>
      <c r="G2036">
        <v>2094</v>
      </c>
      <c r="H2036">
        <v>0.10185095180798701</v>
      </c>
    </row>
    <row r="2037" spans="1:8" x14ac:dyDescent="0.2">
      <c r="A2037" s="1">
        <v>42712</v>
      </c>
      <c r="B2037">
        <v>22.441009439999998</v>
      </c>
      <c r="C2037">
        <v>1</v>
      </c>
      <c r="D2037">
        <v>1142</v>
      </c>
      <c r="E2037">
        <v>1</v>
      </c>
      <c r="F2037">
        <v>22.441009439999998</v>
      </c>
      <c r="G2037">
        <v>1142</v>
      </c>
      <c r="H2037">
        <v>7.9181528685942706E-2</v>
      </c>
    </row>
    <row r="2038" spans="1:8" x14ac:dyDescent="0.2">
      <c r="A2038" s="1">
        <v>42713</v>
      </c>
      <c r="B2038">
        <v>53.142890010000002</v>
      </c>
      <c r="C2038">
        <v>1</v>
      </c>
      <c r="D2038">
        <v>2329</v>
      </c>
      <c r="E2038">
        <v>1</v>
      </c>
      <c r="F2038">
        <v>53.142890010000002</v>
      </c>
      <c r="G2038">
        <v>2329</v>
      </c>
      <c r="H2038">
        <v>9.1943975387306795E-2</v>
      </c>
    </row>
    <row r="2039" spans="1:8" x14ac:dyDescent="0.2">
      <c r="A2039" s="1">
        <v>42714</v>
      </c>
      <c r="B2039">
        <v>16.094354979999999</v>
      </c>
      <c r="C2039">
        <v>1</v>
      </c>
      <c r="D2039">
        <v>1301</v>
      </c>
      <c r="E2039">
        <v>1</v>
      </c>
      <c r="F2039">
        <v>16.094354979999999</v>
      </c>
      <c r="G2039">
        <v>1301</v>
      </c>
      <c r="H2039">
        <v>4.9847556801733001E-2</v>
      </c>
    </row>
    <row r="2040" spans="1:8" x14ac:dyDescent="0.2">
      <c r="A2040" s="1">
        <v>42715</v>
      </c>
      <c r="B2040">
        <v>0.26537084500000002</v>
      </c>
      <c r="C2040">
        <v>1</v>
      </c>
      <c r="D2040">
        <v>385</v>
      </c>
      <c r="E2040">
        <v>1</v>
      </c>
      <c r="F2040">
        <v>0.26537084500000002</v>
      </c>
      <c r="G2040">
        <v>385</v>
      </c>
      <c r="H2040">
        <v>2.7774105147894699E-3</v>
      </c>
    </row>
    <row r="2041" spans="1:8" x14ac:dyDescent="0.2">
      <c r="A2041" s="1">
        <v>42716</v>
      </c>
      <c r="B2041">
        <v>7.6784503659999999</v>
      </c>
      <c r="C2041">
        <v>1</v>
      </c>
      <c r="D2041">
        <v>2535</v>
      </c>
      <c r="E2041">
        <v>1</v>
      </c>
      <c r="F2041">
        <v>7.6784503659999999</v>
      </c>
      <c r="G2041">
        <v>2535</v>
      </c>
      <c r="H2041">
        <v>1.22051526396472E-2</v>
      </c>
    </row>
    <row r="2042" spans="1:8" x14ac:dyDescent="0.2">
      <c r="A2042" s="1">
        <v>42717</v>
      </c>
      <c r="B2042">
        <v>11.65062973</v>
      </c>
      <c r="C2042">
        <v>1</v>
      </c>
      <c r="D2042">
        <v>2323</v>
      </c>
      <c r="E2042">
        <v>1</v>
      </c>
      <c r="F2042">
        <v>11.65062973</v>
      </c>
      <c r="G2042">
        <v>2323</v>
      </c>
      <c r="H2042">
        <v>2.0209137920726501E-2</v>
      </c>
    </row>
    <row r="2043" spans="1:8" x14ac:dyDescent="0.2">
      <c r="A2043" s="1">
        <v>42718</v>
      </c>
      <c r="B2043">
        <v>20.088028049999998</v>
      </c>
      <c r="C2043">
        <v>1</v>
      </c>
      <c r="D2043">
        <v>2165</v>
      </c>
      <c r="E2043">
        <v>1</v>
      </c>
      <c r="F2043">
        <v>20.088028049999998</v>
      </c>
      <c r="G2043">
        <v>2165</v>
      </c>
      <c r="H2043">
        <v>3.7387549665245802E-2</v>
      </c>
    </row>
    <row r="2044" spans="1:8" x14ac:dyDescent="0.2">
      <c r="A2044" s="1">
        <v>42719</v>
      </c>
      <c r="B2044">
        <v>20.918938499999999</v>
      </c>
      <c r="C2044">
        <v>1</v>
      </c>
      <c r="D2044">
        <v>1348</v>
      </c>
      <c r="E2044">
        <v>1</v>
      </c>
      <c r="F2044">
        <v>20.918938499999999</v>
      </c>
      <c r="G2044">
        <v>1348</v>
      </c>
      <c r="H2044">
        <v>6.2531284286424002E-2</v>
      </c>
    </row>
    <row r="2045" spans="1:8" x14ac:dyDescent="0.2">
      <c r="A2045" s="1">
        <v>42720</v>
      </c>
      <c r="B2045">
        <v>3.2625834930000002</v>
      </c>
      <c r="C2045">
        <v>1</v>
      </c>
      <c r="D2045">
        <v>187</v>
      </c>
      <c r="E2045">
        <v>1</v>
      </c>
      <c r="F2045">
        <v>3.2625834930000002</v>
      </c>
      <c r="G2045">
        <v>187</v>
      </c>
      <c r="H2045">
        <v>7.0301991131402494E-2</v>
      </c>
    </row>
    <row r="2046" spans="1:8" x14ac:dyDescent="0.2">
      <c r="A2046" s="1">
        <v>42721</v>
      </c>
      <c r="B2046">
        <v>7.5839607750000004</v>
      </c>
      <c r="C2046">
        <v>1</v>
      </c>
      <c r="D2046">
        <v>698</v>
      </c>
      <c r="E2046">
        <v>1</v>
      </c>
      <c r="F2046">
        <v>7.5839607750000004</v>
      </c>
      <c r="G2046">
        <v>698</v>
      </c>
      <c r="H2046">
        <v>4.3781259681789697E-2</v>
      </c>
    </row>
    <row r="2047" spans="1:8" x14ac:dyDescent="0.2">
      <c r="A2047" s="1">
        <v>42722</v>
      </c>
      <c r="B2047">
        <v>16.02881326</v>
      </c>
      <c r="C2047">
        <v>1</v>
      </c>
      <c r="D2047">
        <v>2647</v>
      </c>
      <c r="E2047">
        <v>1</v>
      </c>
      <c r="F2047">
        <v>16.02881326</v>
      </c>
      <c r="G2047">
        <v>2647</v>
      </c>
      <c r="H2047">
        <v>2.44002921060716E-2</v>
      </c>
    </row>
    <row r="2048" spans="1:8" x14ac:dyDescent="0.2">
      <c r="A2048" s="1">
        <v>42723</v>
      </c>
      <c r="B2048">
        <v>21.75916351</v>
      </c>
      <c r="C2048">
        <v>1</v>
      </c>
      <c r="D2048">
        <v>2550</v>
      </c>
      <c r="E2048">
        <v>1</v>
      </c>
      <c r="F2048">
        <v>21.75916351</v>
      </c>
      <c r="G2048">
        <v>2550</v>
      </c>
      <c r="H2048">
        <v>3.4383462793165703E-2</v>
      </c>
    </row>
    <row r="2049" spans="1:8" x14ac:dyDescent="0.2">
      <c r="A2049" s="1">
        <v>42724</v>
      </c>
      <c r="B2049">
        <v>37.28262368</v>
      </c>
      <c r="C2049">
        <v>1</v>
      </c>
      <c r="D2049">
        <v>1495</v>
      </c>
      <c r="E2049">
        <v>1</v>
      </c>
      <c r="F2049">
        <v>37.28262368</v>
      </c>
      <c r="G2049">
        <v>1495</v>
      </c>
      <c r="H2049">
        <v>0.10048769214411001</v>
      </c>
    </row>
    <row r="2050" spans="1:8" x14ac:dyDescent="0.2">
      <c r="A2050" s="1">
        <v>42725</v>
      </c>
      <c r="B2050">
        <v>29.811487459999999</v>
      </c>
      <c r="C2050">
        <v>1</v>
      </c>
      <c r="D2050">
        <v>905</v>
      </c>
      <c r="E2050">
        <v>1</v>
      </c>
      <c r="F2050">
        <v>29.811487459999999</v>
      </c>
      <c r="G2050">
        <v>905</v>
      </c>
      <c r="H2050">
        <v>0.132734147306691</v>
      </c>
    </row>
    <row r="2051" spans="1:8" x14ac:dyDescent="0.2">
      <c r="A2051" s="1">
        <v>42726</v>
      </c>
      <c r="B2051">
        <v>71.829424290000006</v>
      </c>
      <c r="C2051">
        <v>1</v>
      </c>
      <c r="D2051">
        <v>2007</v>
      </c>
      <c r="E2051">
        <v>1</v>
      </c>
      <c r="F2051">
        <v>71.829424290000006</v>
      </c>
      <c r="G2051">
        <v>2007</v>
      </c>
      <c r="H2051">
        <v>0.144212402033846</v>
      </c>
    </row>
    <row r="2052" spans="1:8" x14ac:dyDescent="0.2">
      <c r="A2052" s="1">
        <v>42727</v>
      </c>
      <c r="B2052">
        <v>12.721325609999999</v>
      </c>
      <c r="C2052">
        <v>1</v>
      </c>
      <c r="D2052">
        <v>316</v>
      </c>
      <c r="E2052">
        <v>1</v>
      </c>
      <c r="F2052">
        <v>12.721325609999999</v>
      </c>
      <c r="G2052">
        <v>316</v>
      </c>
      <c r="H2052">
        <v>0.16221569951537201</v>
      </c>
    </row>
    <row r="2053" spans="1:8" x14ac:dyDescent="0.2">
      <c r="A2053" s="1">
        <v>42728</v>
      </c>
      <c r="B2053">
        <v>11.36232551</v>
      </c>
      <c r="C2053">
        <v>1</v>
      </c>
      <c r="D2053">
        <v>1203</v>
      </c>
      <c r="E2053">
        <v>1</v>
      </c>
      <c r="F2053">
        <v>11.36232551</v>
      </c>
      <c r="G2053">
        <v>1203</v>
      </c>
      <c r="H2053">
        <v>3.8058283512174003E-2</v>
      </c>
    </row>
    <row r="2054" spans="1:8" x14ac:dyDescent="0.2">
      <c r="A2054" s="1">
        <v>42729</v>
      </c>
      <c r="B2054">
        <v>4.0477501770000002</v>
      </c>
      <c r="C2054">
        <v>1</v>
      </c>
      <c r="D2054">
        <v>304</v>
      </c>
      <c r="E2054">
        <v>1</v>
      </c>
      <c r="F2054">
        <v>4.0477501770000002</v>
      </c>
      <c r="G2054">
        <v>304</v>
      </c>
      <c r="H2054">
        <v>5.36522221755283E-2</v>
      </c>
    </row>
    <row r="2055" spans="1:8" x14ac:dyDescent="0.2">
      <c r="A2055" s="1">
        <v>42730</v>
      </c>
      <c r="B2055">
        <v>84.944093629999998</v>
      </c>
      <c r="C2055">
        <v>1</v>
      </c>
      <c r="D2055">
        <v>2447</v>
      </c>
      <c r="E2055">
        <v>1</v>
      </c>
      <c r="F2055">
        <v>84.944093629999998</v>
      </c>
      <c r="G2055">
        <v>2447</v>
      </c>
      <c r="H2055">
        <v>0.13987716284715701</v>
      </c>
    </row>
    <row r="2056" spans="1:8" x14ac:dyDescent="0.2">
      <c r="A2056" s="1">
        <v>42731</v>
      </c>
      <c r="B2056">
        <v>83.262235250000003</v>
      </c>
      <c r="C2056">
        <v>1</v>
      </c>
      <c r="D2056">
        <v>2450</v>
      </c>
      <c r="E2056">
        <v>1</v>
      </c>
      <c r="F2056">
        <v>83.262235250000003</v>
      </c>
      <c r="G2056">
        <v>2450</v>
      </c>
      <c r="H2056">
        <v>0.136939765199175</v>
      </c>
    </row>
    <row r="2057" spans="1:8" x14ac:dyDescent="0.2">
      <c r="A2057" s="1">
        <v>42732</v>
      </c>
      <c r="B2057">
        <v>28.944643020000001</v>
      </c>
      <c r="C2057">
        <v>1</v>
      </c>
      <c r="D2057">
        <v>1050</v>
      </c>
      <c r="E2057">
        <v>1</v>
      </c>
      <c r="F2057">
        <v>28.944643020000001</v>
      </c>
      <c r="G2057">
        <v>1050</v>
      </c>
      <c r="H2057">
        <v>0.111077602185516</v>
      </c>
    </row>
    <row r="2058" spans="1:8" x14ac:dyDescent="0.2">
      <c r="A2058" s="1">
        <v>42733</v>
      </c>
      <c r="B2058">
        <v>67.507234299999993</v>
      </c>
      <c r="C2058">
        <v>1</v>
      </c>
      <c r="D2058">
        <v>1764</v>
      </c>
      <c r="E2058">
        <v>1</v>
      </c>
      <c r="F2058">
        <v>67.507234299999993</v>
      </c>
      <c r="G2058">
        <v>1764</v>
      </c>
      <c r="H2058">
        <v>0.154205311329699</v>
      </c>
    </row>
    <row r="2059" spans="1:8" x14ac:dyDescent="0.2">
      <c r="A2059" s="1">
        <v>42734</v>
      </c>
      <c r="B2059">
        <v>68.537282540000007</v>
      </c>
      <c r="C2059">
        <v>1</v>
      </c>
      <c r="D2059">
        <v>1884</v>
      </c>
      <c r="E2059">
        <v>1</v>
      </c>
      <c r="F2059">
        <v>68.537282540000007</v>
      </c>
      <c r="G2059">
        <v>1884</v>
      </c>
      <c r="H2059">
        <v>0.14658636651847801</v>
      </c>
    </row>
    <row r="2060" spans="1:8" x14ac:dyDescent="0.2">
      <c r="A2060" s="1">
        <v>42735</v>
      </c>
      <c r="B2060">
        <v>57.663381870000002</v>
      </c>
      <c r="C2060">
        <v>1</v>
      </c>
      <c r="D2060">
        <v>2438</v>
      </c>
      <c r="E2060">
        <v>1</v>
      </c>
      <c r="F2060">
        <v>57.663381870000002</v>
      </c>
      <c r="G2060">
        <v>2438</v>
      </c>
      <c r="H2060">
        <v>9.5304631338698903E-2</v>
      </c>
    </row>
    <row r="2061" spans="1:8" x14ac:dyDescent="0.2">
      <c r="A2061" s="1">
        <v>42736</v>
      </c>
      <c r="B2061">
        <v>58.39029858</v>
      </c>
      <c r="C2061">
        <v>1</v>
      </c>
      <c r="D2061">
        <v>2025</v>
      </c>
      <c r="E2061">
        <v>1</v>
      </c>
      <c r="F2061">
        <v>58.39029858</v>
      </c>
      <c r="G2061">
        <v>2025</v>
      </c>
      <c r="H2061">
        <v>0.116188532374683</v>
      </c>
    </row>
    <row r="2062" spans="1:8" x14ac:dyDescent="0.2">
      <c r="A2062" s="1">
        <v>42737</v>
      </c>
      <c r="B2062">
        <v>7.1034065980000003</v>
      </c>
      <c r="C2062">
        <v>1</v>
      </c>
      <c r="D2062">
        <v>230</v>
      </c>
      <c r="E2062">
        <v>1</v>
      </c>
      <c r="F2062">
        <v>7.1034065980000003</v>
      </c>
      <c r="G2062">
        <v>230</v>
      </c>
      <c r="H2062">
        <v>0.124447574287849</v>
      </c>
    </row>
    <row r="2063" spans="1:8" x14ac:dyDescent="0.2">
      <c r="A2063" s="1">
        <v>42738</v>
      </c>
      <c r="B2063">
        <v>22.029184359999999</v>
      </c>
      <c r="C2063">
        <v>1</v>
      </c>
      <c r="D2063">
        <v>766</v>
      </c>
      <c r="E2063">
        <v>1</v>
      </c>
      <c r="F2063">
        <v>22.029184359999999</v>
      </c>
      <c r="G2063">
        <v>766</v>
      </c>
      <c r="H2063">
        <v>0.115882337091657</v>
      </c>
    </row>
    <row r="2064" spans="1:8" x14ac:dyDescent="0.2">
      <c r="A2064" s="1">
        <v>42739</v>
      </c>
      <c r="B2064">
        <v>77.76678081</v>
      </c>
      <c r="C2064">
        <v>1</v>
      </c>
      <c r="D2064">
        <v>2516</v>
      </c>
      <c r="E2064">
        <v>1</v>
      </c>
      <c r="F2064">
        <v>77.76678081</v>
      </c>
      <c r="G2064">
        <v>2516</v>
      </c>
      <c r="H2064">
        <v>0.124546372306113</v>
      </c>
    </row>
    <row r="2065" spans="1:8" x14ac:dyDescent="0.2">
      <c r="A2065" s="1">
        <v>42740</v>
      </c>
      <c r="B2065">
        <v>32.673553570000003</v>
      </c>
      <c r="C2065">
        <v>1</v>
      </c>
      <c r="D2065">
        <v>1769</v>
      </c>
      <c r="E2065">
        <v>1</v>
      </c>
      <c r="F2065">
        <v>32.673553570000003</v>
      </c>
      <c r="G2065">
        <v>1769</v>
      </c>
      <c r="H2065">
        <v>7.4424535951543802E-2</v>
      </c>
    </row>
    <row r="2066" spans="1:8" x14ac:dyDescent="0.2">
      <c r="A2066" s="1">
        <v>42741</v>
      </c>
      <c r="B2066">
        <v>79.729523499999999</v>
      </c>
      <c r="C2066">
        <v>1</v>
      </c>
      <c r="D2066">
        <v>2491</v>
      </c>
      <c r="E2066">
        <v>1</v>
      </c>
      <c r="F2066">
        <v>79.729523499999999</v>
      </c>
      <c r="G2066">
        <v>2491</v>
      </c>
      <c r="H2066">
        <v>0.128971288443923</v>
      </c>
    </row>
    <row r="2067" spans="1:8" x14ac:dyDescent="0.2">
      <c r="A2067" s="1">
        <v>42742</v>
      </c>
      <c r="B2067">
        <v>83.453053679999996</v>
      </c>
      <c r="C2067">
        <v>1</v>
      </c>
      <c r="D2067">
        <v>2697</v>
      </c>
      <c r="E2067">
        <v>1</v>
      </c>
      <c r="F2067">
        <v>83.453053679999996</v>
      </c>
      <c r="G2067">
        <v>2697</v>
      </c>
      <c r="H2067">
        <v>0.124683471002682</v>
      </c>
    </row>
    <row r="2068" spans="1:8" x14ac:dyDescent="0.2">
      <c r="A2068" s="1">
        <v>42743</v>
      </c>
      <c r="B2068">
        <v>46.157156360000002</v>
      </c>
      <c r="C2068">
        <v>1</v>
      </c>
      <c r="D2068">
        <v>1883</v>
      </c>
      <c r="E2068">
        <v>1</v>
      </c>
      <c r="F2068">
        <v>46.157156360000002</v>
      </c>
      <c r="G2068">
        <v>1883</v>
      </c>
      <c r="H2068">
        <v>9.8772562849263404E-2</v>
      </c>
    </row>
    <row r="2069" spans="1:8" x14ac:dyDescent="0.2">
      <c r="A2069" s="1">
        <v>42744</v>
      </c>
      <c r="B2069">
        <v>14.316265250000001</v>
      </c>
      <c r="C2069">
        <v>1</v>
      </c>
      <c r="D2069">
        <v>650</v>
      </c>
      <c r="E2069">
        <v>1</v>
      </c>
      <c r="F2069">
        <v>14.316265250000001</v>
      </c>
      <c r="G2069">
        <v>650</v>
      </c>
      <c r="H2069">
        <v>8.8749104009395993E-2</v>
      </c>
    </row>
    <row r="2070" spans="1:8" x14ac:dyDescent="0.2">
      <c r="A2070" s="1">
        <v>42745</v>
      </c>
      <c r="B2070">
        <v>9.7771671270000002</v>
      </c>
      <c r="C2070">
        <v>1</v>
      </c>
      <c r="D2070">
        <v>383</v>
      </c>
      <c r="E2070">
        <v>1</v>
      </c>
      <c r="F2070">
        <v>9.7771671270000002</v>
      </c>
      <c r="G2070">
        <v>383</v>
      </c>
      <c r="H2070">
        <v>0.102863633832014</v>
      </c>
    </row>
    <row r="2071" spans="1:8" x14ac:dyDescent="0.2">
      <c r="A2071" s="1">
        <v>42746</v>
      </c>
      <c r="B2071">
        <v>17.515768619999999</v>
      </c>
      <c r="C2071">
        <v>1</v>
      </c>
      <c r="D2071">
        <v>967</v>
      </c>
      <c r="E2071">
        <v>1</v>
      </c>
      <c r="F2071">
        <v>17.515768619999999</v>
      </c>
      <c r="G2071">
        <v>967</v>
      </c>
      <c r="H2071">
        <v>7.2987808352782804E-2</v>
      </c>
    </row>
    <row r="2072" spans="1:8" x14ac:dyDescent="0.2">
      <c r="A2072" s="1">
        <v>42747</v>
      </c>
      <c r="B2072">
        <v>59.493723699999997</v>
      </c>
      <c r="C2072">
        <v>1</v>
      </c>
      <c r="D2072">
        <v>2257</v>
      </c>
      <c r="E2072">
        <v>1</v>
      </c>
      <c r="F2072">
        <v>59.493723699999997</v>
      </c>
      <c r="G2072">
        <v>2257</v>
      </c>
      <c r="H2072">
        <v>0.106215327029894</v>
      </c>
    </row>
    <row r="2073" spans="1:8" x14ac:dyDescent="0.2">
      <c r="A2073" s="1">
        <v>42748</v>
      </c>
      <c r="B2073">
        <v>35.83508423</v>
      </c>
      <c r="C2073">
        <v>1</v>
      </c>
      <c r="D2073">
        <v>1392</v>
      </c>
      <c r="E2073">
        <v>1</v>
      </c>
      <c r="F2073">
        <v>35.83508423</v>
      </c>
      <c r="G2073">
        <v>1392</v>
      </c>
      <c r="H2073">
        <v>0.10373296507869401</v>
      </c>
    </row>
    <row r="2074" spans="1:8" x14ac:dyDescent="0.2">
      <c r="A2074" s="1">
        <v>42749</v>
      </c>
      <c r="B2074">
        <v>61.349159</v>
      </c>
      <c r="C2074">
        <v>1</v>
      </c>
      <c r="D2074">
        <v>2312</v>
      </c>
      <c r="E2074">
        <v>1</v>
      </c>
      <c r="F2074">
        <v>61.349159</v>
      </c>
      <c r="G2074">
        <v>2312</v>
      </c>
      <c r="H2074">
        <v>0.106922321936464</v>
      </c>
    </row>
    <row r="2075" spans="1:8" x14ac:dyDescent="0.2">
      <c r="A2075" s="1">
        <v>42750</v>
      </c>
      <c r="B2075">
        <v>26.516926269999999</v>
      </c>
      <c r="C2075">
        <v>1</v>
      </c>
      <c r="D2075">
        <v>933</v>
      </c>
      <c r="E2075">
        <v>1</v>
      </c>
      <c r="F2075">
        <v>26.516926269999999</v>
      </c>
      <c r="G2075">
        <v>933</v>
      </c>
      <c r="H2075">
        <v>0.11452205562479301</v>
      </c>
    </row>
    <row r="2076" spans="1:8" x14ac:dyDescent="0.2">
      <c r="A2076" s="1">
        <v>42751</v>
      </c>
      <c r="B2076">
        <v>6.1427169419999998</v>
      </c>
      <c r="C2076">
        <v>1</v>
      </c>
      <c r="D2076">
        <v>330</v>
      </c>
      <c r="E2076">
        <v>1</v>
      </c>
      <c r="F2076">
        <v>6.1427169419999998</v>
      </c>
      <c r="G2076">
        <v>330</v>
      </c>
      <c r="H2076">
        <v>7.5005681432087898E-2</v>
      </c>
    </row>
    <row r="2077" spans="1:8" x14ac:dyDescent="0.2">
      <c r="A2077" s="1">
        <v>42752</v>
      </c>
      <c r="B2077">
        <v>13.04639646</v>
      </c>
      <c r="C2077">
        <v>1</v>
      </c>
      <c r="D2077">
        <v>1019</v>
      </c>
      <c r="E2077">
        <v>1</v>
      </c>
      <c r="F2077">
        <v>13.04639646</v>
      </c>
      <c r="G2077">
        <v>1019</v>
      </c>
      <c r="H2077">
        <v>5.1589816773148202E-2</v>
      </c>
    </row>
    <row r="2078" spans="1:8" x14ac:dyDescent="0.2">
      <c r="A2078" s="1">
        <v>42753</v>
      </c>
      <c r="B2078">
        <v>38.833416380000003</v>
      </c>
      <c r="C2078">
        <v>1</v>
      </c>
      <c r="D2078">
        <v>1765</v>
      </c>
      <c r="E2078">
        <v>1</v>
      </c>
      <c r="F2078">
        <v>38.833416380000003</v>
      </c>
      <c r="G2078">
        <v>1765</v>
      </c>
      <c r="H2078">
        <v>8.8656072339504594E-2</v>
      </c>
    </row>
    <row r="2079" spans="1:8" x14ac:dyDescent="0.2">
      <c r="A2079" s="1">
        <v>42754</v>
      </c>
      <c r="B2079">
        <v>18.7742717</v>
      </c>
      <c r="C2079">
        <v>1</v>
      </c>
      <c r="D2079">
        <v>885</v>
      </c>
      <c r="E2079">
        <v>1</v>
      </c>
      <c r="F2079">
        <v>18.7742717</v>
      </c>
      <c r="G2079">
        <v>885</v>
      </c>
      <c r="H2079">
        <v>8.5480573151022102E-2</v>
      </c>
    </row>
    <row r="2080" spans="1:8" x14ac:dyDescent="0.2">
      <c r="A2080" s="1">
        <v>42755</v>
      </c>
      <c r="B2080">
        <v>19.086486369999999</v>
      </c>
      <c r="C2080">
        <v>1</v>
      </c>
      <c r="D2080">
        <v>1032</v>
      </c>
      <c r="E2080">
        <v>1</v>
      </c>
      <c r="F2080">
        <v>19.086486369999999</v>
      </c>
      <c r="G2080">
        <v>1032</v>
      </c>
      <c r="H2080">
        <v>7.4523610398528103E-2</v>
      </c>
    </row>
    <row r="2081" spans="1:8" x14ac:dyDescent="0.2">
      <c r="A2081" s="1">
        <v>42756</v>
      </c>
      <c r="B2081">
        <v>13.97559856</v>
      </c>
      <c r="C2081">
        <v>1</v>
      </c>
      <c r="D2081">
        <v>1374</v>
      </c>
      <c r="E2081">
        <v>1</v>
      </c>
      <c r="F2081">
        <v>13.97559856</v>
      </c>
      <c r="G2081">
        <v>1374</v>
      </c>
      <c r="H2081">
        <v>4.09855985730435E-2</v>
      </c>
    </row>
    <row r="2082" spans="1:8" x14ac:dyDescent="0.2">
      <c r="A2082" s="1">
        <v>42757</v>
      </c>
      <c r="B2082">
        <v>22.717542810000001</v>
      </c>
      <c r="C2082">
        <v>1</v>
      </c>
      <c r="D2082">
        <v>1094</v>
      </c>
      <c r="E2082">
        <v>1</v>
      </c>
      <c r="F2082">
        <v>22.717542810000001</v>
      </c>
      <c r="G2082">
        <v>1094</v>
      </c>
      <c r="H2082">
        <v>8.3674211913213004E-2</v>
      </c>
    </row>
    <row r="2083" spans="1:8" x14ac:dyDescent="0.2">
      <c r="A2083" s="1">
        <v>42758</v>
      </c>
      <c r="B2083">
        <v>39.058810270000002</v>
      </c>
      <c r="C2083">
        <v>1</v>
      </c>
      <c r="D2083">
        <v>923</v>
      </c>
      <c r="E2083">
        <v>1</v>
      </c>
      <c r="F2083">
        <v>39.058810270000002</v>
      </c>
      <c r="G2083">
        <v>923</v>
      </c>
      <c r="H2083">
        <v>0.17051590997689101</v>
      </c>
    </row>
    <row r="2084" spans="1:8" x14ac:dyDescent="0.2">
      <c r="A2084" s="1">
        <v>42759</v>
      </c>
      <c r="B2084">
        <v>9.5905521050000004</v>
      </c>
      <c r="C2084">
        <v>1</v>
      </c>
      <c r="D2084">
        <v>466</v>
      </c>
      <c r="E2084">
        <v>1</v>
      </c>
      <c r="F2084">
        <v>9.5905521050000004</v>
      </c>
      <c r="G2084">
        <v>466</v>
      </c>
      <c r="H2084">
        <v>8.29287826073003E-2</v>
      </c>
    </row>
    <row r="2085" spans="1:8" x14ac:dyDescent="0.2">
      <c r="A2085" s="1">
        <v>42760</v>
      </c>
      <c r="B2085">
        <v>8.0108003790000009</v>
      </c>
      <c r="C2085">
        <v>1</v>
      </c>
      <c r="D2085">
        <v>277</v>
      </c>
      <c r="E2085">
        <v>1</v>
      </c>
      <c r="F2085">
        <v>8.0108003790000009</v>
      </c>
      <c r="G2085">
        <v>277</v>
      </c>
      <c r="H2085">
        <v>0.116531607701027</v>
      </c>
    </row>
    <row r="2086" spans="1:8" x14ac:dyDescent="0.2">
      <c r="A2086" s="1">
        <v>42761</v>
      </c>
      <c r="B2086">
        <v>26.899324180000001</v>
      </c>
      <c r="C2086">
        <v>1</v>
      </c>
      <c r="D2086">
        <v>1224</v>
      </c>
      <c r="E2086">
        <v>1</v>
      </c>
      <c r="F2086">
        <v>26.899324180000001</v>
      </c>
      <c r="G2086">
        <v>1224</v>
      </c>
      <c r="H2086">
        <v>8.8553870617858105E-2</v>
      </c>
    </row>
    <row r="2087" spans="1:8" x14ac:dyDescent="0.2">
      <c r="A2087" s="1">
        <v>42762</v>
      </c>
      <c r="B2087">
        <v>68.555694979999998</v>
      </c>
      <c r="C2087">
        <v>1</v>
      </c>
      <c r="D2087">
        <v>2607</v>
      </c>
      <c r="E2087">
        <v>1</v>
      </c>
      <c r="F2087">
        <v>68.555694979999998</v>
      </c>
      <c r="G2087">
        <v>2607</v>
      </c>
      <c r="H2087">
        <v>0.105961989581579</v>
      </c>
    </row>
    <row r="2088" spans="1:8" x14ac:dyDescent="0.2">
      <c r="A2088" s="1">
        <v>42763</v>
      </c>
      <c r="B2088">
        <v>47.931314720000003</v>
      </c>
      <c r="C2088">
        <v>1</v>
      </c>
      <c r="D2088">
        <v>1643</v>
      </c>
      <c r="E2088">
        <v>1</v>
      </c>
      <c r="F2088">
        <v>47.931314720000003</v>
      </c>
      <c r="G2088">
        <v>1643</v>
      </c>
      <c r="H2088">
        <v>0.117551824901183</v>
      </c>
    </row>
    <row r="2089" spans="1:8" x14ac:dyDescent="0.2">
      <c r="A2089" s="1">
        <v>42764</v>
      </c>
      <c r="B2089">
        <v>22.708940689999999</v>
      </c>
      <c r="C2089">
        <v>1</v>
      </c>
      <c r="D2089">
        <v>1293</v>
      </c>
      <c r="E2089">
        <v>1</v>
      </c>
      <c r="F2089">
        <v>22.708940689999999</v>
      </c>
      <c r="G2089">
        <v>1293</v>
      </c>
      <c r="H2089">
        <v>7.0769470900893097E-2</v>
      </c>
    </row>
    <row r="2090" spans="1:8" x14ac:dyDescent="0.2">
      <c r="A2090" s="1">
        <v>42765</v>
      </c>
      <c r="B2090">
        <v>50.092427350000001</v>
      </c>
      <c r="C2090">
        <v>1</v>
      </c>
      <c r="D2090">
        <v>1883</v>
      </c>
      <c r="E2090">
        <v>1</v>
      </c>
      <c r="F2090">
        <v>50.092427350000001</v>
      </c>
      <c r="G2090">
        <v>1883</v>
      </c>
      <c r="H2090">
        <v>0.107193722899874</v>
      </c>
    </row>
    <row r="2091" spans="1:8" x14ac:dyDescent="0.2">
      <c r="A2091" s="1">
        <v>42766</v>
      </c>
      <c r="B2091">
        <v>32.266945229999997</v>
      </c>
      <c r="C2091">
        <v>1</v>
      </c>
      <c r="D2091">
        <v>1455</v>
      </c>
      <c r="E2091">
        <v>1</v>
      </c>
      <c r="F2091">
        <v>32.266945229999997</v>
      </c>
      <c r="G2091">
        <v>1455</v>
      </c>
      <c r="H2091">
        <v>8.9359855142637001E-2</v>
      </c>
    </row>
    <row r="2092" spans="1:8" x14ac:dyDescent="0.2">
      <c r="A2092" s="1">
        <v>42767</v>
      </c>
      <c r="B2092">
        <v>81.606218530000007</v>
      </c>
      <c r="C2092">
        <v>1</v>
      </c>
      <c r="D2092">
        <v>2792</v>
      </c>
      <c r="E2092">
        <v>1</v>
      </c>
      <c r="F2092">
        <v>81.606218530000007</v>
      </c>
      <c r="G2092">
        <v>2792</v>
      </c>
      <c r="H2092">
        <v>0.117775630409652</v>
      </c>
    </row>
    <row r="2093" spans="1:8" x14ac:dyDescent="0.2">
      <c r="A2093" s="1">
        <v>42768</v>
      </c>
      <c r="B2093">
        <v>71.345649120000004</v>
      </c>
      <c r="C2093">
        <v>1</v>
      </c>
      <c r="D2093">
        <v>3128</v>
      </c>
      <c r="E2093">
        <v>1</v>
      </c>
      <c r="F2093">
        <v>71.345649120000004</v>
      </c>
      <c r="G2093">
        <v>3128</v>
      </c>
      <c r="H2093">
        <v>9.1906948473600106E-2</v>
      </c>
    </row>
    <row r="2094" spans="1:8" x14ac:dyDescent="0.2">
      <c r="A2094" s="1">
        <v>42769</v>
      </c>
      <c r="B2094">
        <v>113.4016262</v>
      </c>
      <c r="C2094">
        <v>1</v>
      </c>
      <c r="D2094">
        <v>3668</v>
      </c>
      <c r="E2094">
        <v>1</v>
      </c>
      <c r="F2094">
        <v>113.4016262</v>
      </c>
      <c r="G2094">
        <v>3668</v>
      </c>
      <c r="H2094">
        <v>0.124576909575998</v>
      </c>
    </row>
    <row r="2095" spans="1:8" x14ac:dyDescent="0.2">
      <c r="A2095" s="1">
        <v>42770</v>
      </c>
      <c r="B2095">
        <v>22.206234389999999</v>
      </c>
      <c r="C2095">
        <v>1</v>
      </c>
      <c r="D2095">
        <v>895</v>
      </c>
      <c r="E2095">
        <v>1</v>
      </c>
      <c r="F2095">
        <v>22.206234389999999</v>
      </c>
      <c r="G2095">
        <v>895</v>
      </c>
      <c r="H2095">
        <v>9.9976857492483404E-2</v>
      </c>
    </row>
    <row r="2096" spans="1:8" x14ac:dyDescent="0.2">
      <c r="A2096" s="1">
        <v>42771</v>
      </c>
      <c r="B2096">
        <v>88.42801704</v>
      </c>
      <c r="C2096">
        <v>1</v>
      </c>
      <c r="D2096">
        <v>3165</v>
      </c>
      <c r="E2096">
        <v>1</v>
      </c>
      <c r="F2096">
        <v>88.42801704</v>
      </c>
      <c r="G2096">
        <v>3165</v>
      </c>
      <c r="H2096">
        <v>0.112580654568028</v>
      </c>
    </row>
    <row r="2097" spans="1:8" x14ac:dyDescent="0.2">
      <c r="A2097" s="1">
        <v>42772</v>
      </c>
      <c r="B2097">
        <v>99.030261080000002</v>
      </c>
      <c r="C2097">
        <v>1</v>
      </c>
      <c r="D2097">
        <v>3158</v>
      </c>
      <c r="E2097">
        <v>1</v>
      </c>
      <c r="F2097">
        <v>99.030261080000002</v>
      </c>
      <c r="G2097">
        <v>3158</v>
      </c>
      <c r="H2097">
        <v>0.12635818987137301</v>
      </c>
    </row>
    <row r="2098" spans="1:8" x14ac:dyDescent="0.2">
      <c r="A2098" s="1">
        <v>42773</v>
      </c>
      <c r="B2098">
        <v>18.86888008</v>
      </c>
      <c r="C2098">
        <v>1</v>
      </c>
      <c r="D2098">
        <v>1104</v>
      </c>
      <c r="E2098">
        <v>1</v>
      </c>
      <c r="F2098">
        <v>18.86888008</v>
      </c>
      <c r="G2098">
        <v>1104</v>
      </c>
      <c r="H2098">
        <v>6.8869138205271893E-2</v>
      </c>
    </row>
    <row r="2099" spans="1:8" x14ac:dyDescent="0.2">
      <c r="A2099" s="1">
        <v>42774</v>
      </c>
      <c r="B2099">
        <v>28.347465920000001</v>
      </c>
      <c r="C2099">
        <v>1</v>
      </c>
      <c r="D2099">
        <v>2173</v>
      </c>
      <c r="E2099">
        <v>1</v>
      </c>
      <c r="F2099">
        <v>28.347465920000001</v>
      </c>
      <c r="G2099">
        <v>2173</v>
      </c>
      <c r="H2099">
        <v>5.2565658955272598E-2</v>
      </c>
    </row>
    <row r="2100" spans="1:8" x14ac:dyDescent="0.2">
      <c r="A2100" s="1">
        <v>42775</v>
      </c>
      <c r="B2100">
        <v>123.02194160000001</v>
      </c>
      <c r="C2100">
        <v>1</v>
      </c>
      <c r="D2100">
        <v>3891</v>
      </c>
      <c r="E2100">
        <v>1</v>
      </c>
      <c r="F2100">
        <v>123.02194160000001</v>
      </c>
      <c r="G2100">
        <v>3891</v>
      </c>
      <c r="H2100">
        <v>0.12739985793707301</v>
      </c>
    </row>
    <row r="2101" spans="1:8" x14ac:dyDescent="0.2">
      <c r="A2101" s="1">
        <v>42776</v>
      </c>
      <c r="B2101">
        <v>99.830765080000006</v>
      </c>
      <c r="C2101">
        <v>1</v>
      </c>
      <c r="D2101">
        <v>2926</v>
      </c>
      <c r="E2101">
        <v>1</v>
      </c>
      <c r="F2101">
        <v>99.830765080000006</v>
      </c>
      <c r="G2101">
        <v>2926</v>
      </c>
      <c r="H2101">
        <v>0.137479414908215</v>
      </c>
    </row>
    <row r="2102" spans="1:8" x14ac:dyDescent="0.2">
      <c r="A2102" s="1">
        <v>42777</v>
      </c>
      <c r="B2102">
        <v>74.780614069999999</v>
      </c>
      <c r="C2102">
        <v>1</v>
      </c>
      <c r="D2102">
        <v>2462</v>
      </c>
      <c r="E2102">
        <v>1</v>
      </c>
      <c r="F2102">
        <v>74.780614069999999</v>
      </c>
      <c r="G2102">
        <v>2462</v>
      </c>
      <c r="H2102">
        <v>0.122390744333862</v>
      </c>
    </row>
    <row r="2103" spans="1:8" x14ac:dyDescent="0.2">
      <c r="A2103" s="1">
        <v>42778</v>
      </c>
      <c r="B2103">
        <v>126.78441650000001</v>
      </c>
      <c r="C2103">
        <v>1</v>
      </c>
      <c r="D2103">
        <v>4004</v>
      </c>
      <c r="E2103">
        <v>1</v>
      </c>
      <c r="F2103">
        <v>126.78441650000001</v>
      </c>
      <c r="G2103">
        <v>4004</v>
      </c>
      <c r="H2103">
        <v>0.12759081305582101</v>
      </c>
    </row>
    <row r="2104" spans="1:8" x14ac:dyDescent="0.2">
      <c r="A2104" s="1">
        <v>42779</v>
      </c>
      <c r="B2104">
        <v>109.5387092</v>
      </c>
      <c r="C2104">
        <v>1</v>
      </c>
      <c r="D2104">
        <v>3683</v>
      </c>
      <c r="E2104">
        <v>1</v>
      </c>
      <c r="F2104">
        <v>109.5387092</v>
      </c>
      <c r="G2104">
        <v>3683</v>
      </c>
      <c r="H2104">
        <v>0.119843227792705</v>
      </c>
    </row>
    <row r="2105" spans="1:8" x14ac:dyDescent="0.2">
      <c r="A2105" s="1">
        <v>42780</v>
      </c>
      <c r="B2105">
        <v>114.6924822</v>
      </c>
      <c r="C2105">
        <v>1</v>
      </c>
      <c r="D2105">
        <v>3634</v>
      </c>
      <c r="E2105">
        <v>1</v>
      </c>
      <c r="F2105">
        <v>114.6924822</v>
      </c>
      <c r="G2105">
        <v>3634</v>
      </c>
      <c r="H2105">
        <v>0.12717379359053399</v>
      </c>
    </row>
    <row r="2106" spans="1:8" x14ac:dyDescent="0.2">
      <c r="A2106" s="1">
        <v>42781</v>
      </c>
      <c r="B2106">
        <v>126.4130954</v>
      </c>
      <c r="C2106">
        <v>1</v>
      </c>
      <c r="D2106">
        <v>4078</v>
      </c>
      <c r="E2106">
        <v>1</v>
      </c>
      <c r="F2106">
        <v>126.4130954</v>
      </c>
      <c r="G2106">
        <v>4078</v>
      </c>
      <c r="H2106">
        <v>0.124908629077228</v>
      </c>
    </row>
    <row r="2107" spans="1:8" x14ac:dyDescent="0.2">
      <c r="A2107" s="1">
        <v>42782</v>
      </c>
      <c r="B2107">
        <v>92.502573429999998</v>
      </c>
      <c r="C2107">
        <v>1</v>
      </c>
      <c r="D2107">
        <v>2953</v>
      </c>
      <c r="E2107">
        <v>1</v>
      </c>
      <c r="F2107">
        <v>92.502573429999998</v>
      </c>
      <c r="G2107">
        <v>2953</v>
      </c>
      <c r="H2107">
        <v>0.12622284524157901</v>
      </c>
    </row>
    <row r="2108" spans="1:8" x14ac:dyDescent="0.2">
      <c r="A2108" s="1">
        <v>42783</v>
      </c>
      <c r="B2108">
        <v>129.93579539999999</v>
      </c>
      <c r="C2108">
        <v>1</v>
      </c>
      <c r="D2108">
        <v>4160</v>
      </c>
      <c r="E2108">
        <v>1</v>
      </c>
      <c r="F2108">
        <v>129.93579539999999</v>
      </c>
      <c r="G2108">
        <v>4160</v>
      </c>
      <c r="H2108">
        <v>0.12585865206380101</v>
      </c>
    </row>
    <row r="2109" spans="1:8" x14ac:dyDescent="0.2">
      <c r="A2109" s="1">
        <v>42784</v>
      </c>
      <c r="B2109">
        <v>130.29629349999999</v>
      </c>
      <c r="C2109">
        <v>1</v>
      </c>
      <c r="D2109">
        <v>4246</v>
      </c>
      <c r="E2109">
        <v>1</v>
      </c>
      <c r="F2109">
        <v>130.29629349999999</v>
      </c>
      <c r="G2109">
        <v>4246</v>
      </c>
      <c r="H2109">
        <v>0.123651579784087</v>
      </c>
    </row>
    <row r="2110" spans="1:8" x14ac:dyDescent="0.2">
      <c r="A2110" s="1">
        <v>42785</v>
      </c>
      <c r="B2110">
        <v>116.868247</v>
      </c>
      <c r="C2110">
        <v>1</v>
      </c>
      <c r="D2110">
        <v>3757</v>
      </c>
      <c r="E2110">
        <v>1</v>
      </c>
      <c r="F2110">
        <v>116.868247</v>
      </c>
      <c r="G2110">
        <v>3757</v>
      </c>
      <c r="H2110">
        <v>0.12534382173290201</v>
      </c>
    </row>
    <row r="2111" spans="1:8" x14ac:dyDescent="0.2">
      <c r="A2111" s="1">
        <v>42786</v>
      </c>
      <c r="B2111">
        <v>30.215630579999999</v>
      </c>
      <c r="C2111">
        <v>1</v>
      </c>
      <c r="D2111">
        <v>1430</v>
      </c>
      <c r="E2111">
        <v>1</v>
      </c>
      <c r="F2111">
        <v>30.215630579999999</v>
      </c>
      <c r="G2111">
        <v>1430</v>
      </c>
      <c r="H2111">
        <v>8.5141877381676001E-2</v>
      </c>
    </row>
    <row r="2112" spans="1:8" x14ac:dyDescent="0.2">
      <c r="A2112" s="1">
        <v>42787</v>
      </c>
      <c r="B2112">
        <v>144.79408219999999</v>
      </c>
      <c r="C2112">
        <v>1</v>
      </c>
      <c r="D2112">
        <v>4369</v>
      </c>
      <c r="E2112">
        <v>1</v>
      </c>
      <c r="F2112">
        <v>144.79408219999999</v>
      </c>
      <c r="G2112">
        <v>4369</v>
      </c>
      <c r="H2112">
        <v>0.13354153538817301</v>
      </c>
    </row>
    <row r="2113" spans="1:8" x14ac:dyDescent="0.2">
      <c r="A2113" s="1">
        <v>42788</v>
      </c>
      <c r="B2113">
        <v>136.90943999999999</v>
      </c>
      <c r="C2113">
        <v>1</v>
      </c>
      <c r="D2113">
        <v>4295</v>
      </c>
      <c r="E2113">
        <v>1</v>
      </c>
      <c r="F2113">
        <v>136.90943999999999</v>
      </c>
      <c r="G2113">
        <v>4295</v>
      </c>
      <c r="H2113">
        <v>0.12844518346680101</v>
      </c>
    </row>
    <row r="2114" spans="1:8" x14ac:dyDescent="0.2">
      <c r="A2114" s="1">
        <v>42789</v>
      </c>
      <c r="B2114">
        <v>42.610992250000002</v>
      </c>
      <c r="C2114">
        <v>1</v>
      </c>
      <c r="D2114">
        <v>1440</v>
      </c>
      <c r="E2114">
        <v>1</v>
      </c>
      <c r="F2114">
        <v>42.610992250000002</v>
      </c>
      <c r="G2114">
        <v>1440</v>
      </c>
      <c r="H2114">
        <v>0.119235822764611</v>
      </c>
    </row>
    <row r="2115" spans="1:8" x14ac:dyDescent="0.2">
      <c r="A2115" s="1">
        <v>42790</v>
      </c>
      <c r="B2115">
        <v>26.533284600000002</v>
      </c>
      <c r="C2115">
        <v>1</v>
      </c>
      <c r="D2115">
        <v>1173</v>
      </c>
      <c r="E2115">
        <v>1</v>
      </c>
      <c r="F2115">
        <v>26.533284600000002</v>
      </c>
      <c r="G2115">
        <v>1173</v>
      </c>
      <c r="H2115">
        <v>9.1146626809845796E-2</v>
      </c>
    </row>
    <row r="2116" spans="1:8" x14ac:dyDescent="0.2">
      <c r="A2116" s="1">
        <v>42791</v>
      </c>
      <c r="B2116">
        <v>120.1933061</v>
      </c>
      <c r="C2116">
        <v>1</v>
      </c>
      <c r="D2116">
        <v>4691</v>
      </c>
      <c r="E2116">
        <v>1</v>
      </c>
      <c r="F2116">
        <v>120.1933061</v>
      </c>
      <c r="G2116">
        <v>4691</v>
      </c>
      <c r="H2116">
        <v>0.103243435085352</v>
      </c>
    </row>
    <row r="2117" spans="1:8" x14ac:dyDescent="0.2">
      <c r="A2117" s="1">
        <v>42792</v>
      </c>
      <c r="B2117">
        <v>139.56557319999999</v>
      </c>
      <c r="C2117">
        <v>1</v>
      </c>
      <c r="D2117">
        <v>4521</v>
      </c>
      <c r="E2117">
        <v>1</v>
      </c>
      <c r="F2117">
        <v>139.56557319999999</v>
      </c>
      <c r="G2117">
        <v>4521</v>
      </c>
      <c r="H2117">
        <v>0.124391697394786</v>
      </c>
    </row>
    <row r="2118" spans="1:8" x14ac:dyDescent="0.2">
      <c r="A2118" s="1">
        <v>42793</v>
      </c>
      <c r="B2118">
        <v>128.88760619999999</v>
      </c>
      <c r="C2118">
        <v>1</v>
      </c>
      <c r="D2118">
        <v>4301</v>
      </c>
      <c r="E2118">
        <v>1</v>
      </c>
      <c r="F2118">
        <v>128.88760619999999</v>
      </c>
      <c r="G2118">
        <v>4301</v>
      </c>
      <c r="H2118">
        <v>0.120750604243551</v>
      </c>
    </row>
    <row r="2119" spans="1:8" x14ac:dyDescent="0.2">
      <c r="A2119" s="1">
        <v>42794</v>
      </c>
      <c r="B2119">
        <v>82.022451149999995</v>
      </c>
      <c r="C2119">
        <v>1</v>
      </c>
      <c r="D2119">
        <v>1872</v>
      </c>
      <c r="E2119">
        <v>1</v>
      </c>
      <c r="F2119">
        <v>82.022451149999995</v>
      </c>
      <c r="G2119">
        <v>1872</v>
      </c>
      <c r="H2119">
        <v>0.17655275410663801</v>
      </c>
    </row>
    <row r="2120" spans="1:8" x14ac:dyDescent="0.2">
      <c r="A2120" s="1">
        <v>42795</v>
      </c>
      <c r="B2120">
        <v>51.038883030000001</v>
      </c>
      <c r="C2120">
        <v>1</v>
      </c>
      <c r="D2120">
        <v>1150</v>
      </c>
      <c r="E2120">
        <v>1</v>
      </c>
      <c r="F2120">
        <v>51.038883030000001</v>
      </c>
      <c r="G2120">
        <v>1150</v>
      </c>
      <c r="H2120">
        <v>0.17883434095503201</v>
      </c>
    </row>
    <row r="2121" spans="1:8" x14ac:dyDescent="0.2">
      <c r="A2121" s="1">
        <v>42796</v>
      </c>
      <c r="B2121">
        <v>101.9350719</v>
      </c>
      <c r="C2121">
        <v>1</v>
      </c>
      <c r="D2121">
        <v>3483</v>
      </c>
      <c r="E2121">
        <v>1</v>
      </c>
      <c r="F2121">
        <v>101.9350719</v>
      </c>
      <c r="G2121">
        <v>3483</v>
      </c>
      <c r="H2121">
        <v>0.117928223599068</v>
      </c>
    </row>
    <row r="2122" spans="1:8" x14ac:dyDescent="0.2">
      <c r="A2122" s="1">
        <v>42797</v>
      </c>
      <c r="B2122">
        <v>135.7159666</v>
      </c>
      <c r="C2122">
        <v>1</v>
      </c>
      <c r="D2122">
        <v>4600</v>
      </c>
      <c r="E2122">
        <v>1</v>
      </c>
      <c r="F2122">
        <v>135.7159666</v>
      </c>
      <c r="G2122">
        <v>4600</v>
      </c>
      <c r="H2122">
        <v>0.118883261168353</v>
      </c>
    </row>
    <row r="2123" spans="1:8" x14ac:dyDescent="0.2">
      <c r="A2123" s="1">
        <v>42798</v>
      </c>
      <c r="B2123">
        <v>151.40645409999999</v>
      </c>
      <c r="C2123">
        <v>1</v>
      </c>
      <c r="D2123">
        <v>4787</v>
      </c>
      <c r="E2123">
        <v>1</v>
      </c>
      <c r="F2123">
        <v>151.40645409999999</v>
      </c>
      <c r="G2123">
        <v>4787</v>
      </c>
      <c r="H2123">
        <v>0.12744668939053899</v>
      </c>
    </row>
    <row r="2124" spans="1:8" x14ac:dyDescent="0.2">
      <c r="A2124" s="1">
        <v>42799</v>
      </c>
      <c r="B2124">
        <v>112.8259415</v>
      </c>
      <c r="C2124">
        <v>1</v>
      </c>
      <c r="D2124">
        <v>2595</v>
      </c>
      <c r="E2124">
        <v>1</v>
      </c>
      <c r="F2124">
        <v>112.8259415</v>
      </c>
      <c r="G2124">
        <v>2595</v>
      </c>
      <c r="H2124">
        <v>0.17519398915420201</v>
      </c>
    </row>
    <row r="2125" spans="1:8" x14ac:dyDescent="0.2">
      <c r="A2125" s="1">
        <v>42800</v>
      </c>
      <c r="B2125">
        <v>30.34915213</v>
      </c>
      <c r="C2125">
        <v>1</v>
      </c>
      <c r="D2125">
        <v>1524</v>
      </c>
      <c r="E2125">
        <v>1</v>
      </c>
      <c r="F2125">
        <v>30.34915213</v>
      </c>
      <c r="G2125">
        <v>1524</v>
      </c>
      <c r="H2125">
        <v>8.0243376199486197E-2</v>
      </c>
    </row>
    <row r="2126" spans="1:8" x14ac:dyDescent="0.2">
      <c r="A2126" s="1">
        <v>42801</v>
      </c>
      <c r="B2126">
        <v>181.08394430000001</v>
      </c>
      <c r="C2126">
        <v>1</v>
      </c>
      <c r="D2126">
        <v>5051</v>
      </c>
      <c r="E2126">
        <v>1</v>
      </c>
      <c r="F2126">
        <v>181.08394430000001</v>
      </c>
      <c r="G2126">
        <v>5051</v>
      </c>
      <c r="H2126">
        <v>0.14446085287965199</v>
      </c>
    </row>
    <row r="2127" spans="1:8" x14ac:dyDescent="0.2">
      <c r="A2127" s="1">
        <v>42802</v>
      </c>
      <c r="B2127">
        <v>146.35261560000001</v>
      </c>
      <c r="C2127">
        <v>1</v>
      </c>
      <c r="D2127">
        <v>4279</v>
      </c>
      <c r="E2127">
        <v>1</v>
      </c>
      <c r="F2127">
        <v>146.35261560000001</v>
      </c>
      <c r="G2127">
        <v>4279</v>
      </c>
      <c r="H2127">
        <v>0.13781795441212699</v>
      </c>
    </row>
    <row r="2128" spans="1:8" x14ac:dyDescent="0.2">
      <c r="A2128" s="1">
        <v>42803</v>
      </c>
      <c r="B2128">
        <v>111.5204013</v>
      </c>
      <c r="C2128">
        <v>1</v>
      </c>
      <c r="D2128">
        <v>3932</v>
      </c>
      <c r="E2128">
        <v>1</v>
      </c>
      <c r="F2128">
        <v>111.5204013</v>
      </c>
      <c r="G2128">
        <v>3932</v>
      </c>
      <c r="H2128">
        <v>0.114284784021718</v>
      </c>
    </row>
    <row r="2129" spans="1:8" x14ac:dyDescent="0.2">
      <c r="A2129" s="1">
        <v>42804</v>
      </c>
      <c r="B2129">
        <v>126.8250486</v>
      </c>
      <c r="C2129">
        <v>1</v>
      </c>
      <c r="D2129">
        <v>4326</v>
      </c>
      <c r="E2129">
        <v>1</v>
      </c>
      <c r="F2129">
        <v>126.8250486</v>
      </c>
      <c r="G2129">
        <v>4326</v>
      </c>
      <c r="H2129">
        <v>0.118131609149186</v>
      </c>
    </row>
    <row r="2130" spans="1:8" x14ac:dyDescent="0.2">
      <c r="A2130" s="1">
        <v>42805</v>
      </c>
      <c r="B2130">
        <v>125.3268929</v>
      </c>
      <c r="C2130">
        <v>1</v>
      </c>
      <c r="D2130">
        <v>3870</v>
      </c>
      <c r="E2130">
        <v>1</v>
      </c>
      <c r="F2130">
        <v>125.3268929</v>
      </c>
      <c r="G2130">
        <v>3870</v>
      </c>
      <c r="H2130">
        <v>0.13049110395534999</v>
      </c>
    </row>
    <row r="2131" spans="1:8" x14ac:dyDescent="0.2">
      <c r="A2131" s="1">
        <v>42806</v>
      </c>
      <c r="B2131">
        <v>88.608816419999997</v>
      </c>
      <c r="C2131">
        <v>1</v>
      </c>
      <c r="D2131">
        <v>3503</v>
      </c>
      <c r="E2131">
        <v>1</v>
      </c>
      <c r="F2131">
        <v>88.608816419999997</v>
      </c>
      <c r="G2131">
        <v>3503</v>
      </c>
      <c r="H2131">
        <v>0.10192586264152501</v>
      </c>
    </row>
    <row r="2132" spans="1:8" x14ac:dyDescent="0.2">
      <c r="A2132" s="1">
        <v>42807</v>
      </c>
      <c r="B2132">
        <v>50.967845760000003</v>
      </c>
      <c r="C2132">
        <v>1</v>
      </c>
      <c r="D2132">
        <v>2286</v>
      </c>
      <c r="E2132">
        <v>1</v>
      </c>
      <c r="F2132">
        <v>50.967845760000003</v>
      </c>
      <c r="G2132">
        <v>2286</v>
      </c>
      <c r="H2132">
        <v>8.9839566827179695E-2</v>
      </c>
    </row>
    <row r="2133" spans="1:8" x14ac:dyDescent="0.2">
      <c r="A2133" s="1">
        <v>42808</v>
      </c>
      <c r="B2133">
        <v>22.77540587</v>
      </c>
      <c r="C2133">
        <v>1</v>
      </c>
      <c r="D2133">
        <v>5768</v>
      </c>
      <c r="E2133">
        <v>1</v>
      </c>
      <c r="F2133">
        <v>22.77540587</v>
      </c>
      <c r="G2133">
        <v>5768</v>
      </c>
      <c r="H2133">
        <v>1.5910670097205801E-2</v>
      </c>
    </row>
    <row r="2134" spans="1:8" x14ac:dyDescent="0.2">
      <c r="A2134" s="1">
        <v>42809</v>
      </c>
      <c r="B2134">
        <v>106.2330197</v>
      </c>
      <c r="C2134">
        <v>1</v>
      </c>
      <c r="D2134">
        <v>6064</v>
      </c>
      <c r="E2134">
        <v>1</v>
      </c>
      <c r="F2134">
        <v>106.2330197</v>
      </c>
      <c r="G2134">
        <v>6064</v>
      </c>
      <c r="H2134">
        <v>7.0590771996801999E-2</v>
      </c>
    </row>
    <row r="2135" spans="1:8" x14ac:dyDescent="0.2">
      <c r="A2135" s="1">
        <v>42810</v>
      </c>
      <c r="B2135">
        <v>126.0434604</v>
      </c>
      <c r="C2135">
        <v>1</v>
      </c>
      <c r="D2135">
        <v>4316</v>
      </c>
      <c r="E2135">
        <v>1</v>
      </c>
      <c r="F2135">
        <v>126.0434604</v>
      </c>
      <c r="G2135">
        <v>4316</v>
      </c>
      <c r="H2135">
        <v>0.11767561570032101</v>
      </c>
    </row>
    <row r="2136" spans="1:8" x14ac:dyDescent="0.2">
      <c r="A2136" s="1">
        <v>42811</v>
      </c>
      <c r="B2136">
        <v>165.0044245</v>
      </c>
      <c r="C2136">
        <v>1</v>
      </c>
      <c r="D2136">
        <v>5457</v>
      </c>
      <c r="E2136">
        <v>1</v>
      </c>
      <c r="F2136">
        <v>165.0044245</v>
      </c>
      <c r="G2136">
        <v>5457</v>
      </c>
      <c r="H2136">
        <v>0.121839815716237</v>
      </c>
    </row>
    <row r="2137" spans="1:8" x14ac:dyDescent="0.2">
      <c r="A2137" s="1">
        <v>42812</v>
      </c>
      <c r="B2137">
        <v>117.4010725</v>
      </c>
      <c r="C2137">
        <v>1</v>
      </c>
      <c r="D2137">
        <v>3776</v>
      </c>
      <c r="E2137">
        <v>1</v>
      </c>
      <c r="F2137">
        <v>117.4010725</v>
      </c>
      <c r="G2137">
        <v>3776</v>
      </c>
      <c r="H2137">
        <v>0.12528171106737801</v>
      </c>
    </row>
    <row r="2138" spans="1:8" x14ac:dyDescent="0.2">
      <c r="A2138" s="1">
        <v>42813</v>
      </c>
      <c r="B2138">
        <v>307.83850560000002</v>
      </c>
      <c r="C2138">
        <v>1</v>
      </c>
      <c r="D2138">
        <v>5138</v>
      </c>
      <c r="E2138">
        <v>1</v>
      </c>
      <c r="F2138">
        <v>307.83850560000002</v>
      </c>
      <c r="G2138">
        <v>5138</v>
      </c>
      <c r="H2138">
        <v>0.24142177556035099</v>
      </c>
    </row>
    <row r="2139" spans="1:8" x14ac:dyDescent="0.2">
      <c r="A2139" s="1">
        <v>42814</v>
      </c>
      <c r="B2139">
        <v>435.62093570000002</v>
      </c>
      <c r="C2139">
        <v>1</v>
      </c>
      <c r="D2139">
        <v>5377</v>
      </c>
      <c r="E2139">
        <v>1</v>
      </c>
      <c r="F2139">
        <v>435.62093570000002</v>
      </c>
      <c r="G2139">
        <v>5377</v>
      </c>
      <c r="H2139">
        <v>0.32644972310151199</v>
      </c>
    </row>
    <row r="2140" spans="1:8" x14ac:dyDescent="0.2">
      <c r="A2140" s="1">
        <v>42815</v>
      </c>
      <c r="B2140">
        <v>79.562136960000004</v>
      </c>
      <c r="C2140">
        <v>1</v>
      </c>
      <c r="D2140">
        <v>3289</v>
      </c>
      <c r="E2140">
        <v>1</v>
      </c>
      <c r="F2140">
        <v>79.562136960000004</v>
      </c>
      <c r="G2140">
        <v>3289</v>
      </c>
      <c r="H2140">
        <v>9.7474308599508494E-2</v>
      </c>
    </row>
    <row r="2141" spans="1:8" x14ac:dyDescent="0.2">
      <c r="A2141" s="1">
        <v>42816</v>
      </c>
      <c r="B2141">
        <v>0</v>
      </c>
      <c r="C2141">
        <v>0</v>
      </c>
      <c r="D2141">
        <v>5117</v>
      </c>
      <c r="E2141">
        <v>1</v>
      </c>
      <c r="G2141">
        <v>5117</v>
      </c>
    </row>
    <row r="2142" spans="1:8" x14ac:dyDescent="0.2">
      <c r="A2142" s="1">
        <v>42817</v>
      </c>
      <c r="B2142">
        <v>0</v>
      </c>
      <c r="C2142">
        <v>0</v>
      </c>
      <c r="D2142">
        <v>1353</v>
      </c>
      <c r="E2142">
        <v>1</v>
      </c>
      <c r="G2142">
        <v>1353</v>
      </c>
    </row>
    <row r="2143" spans="1:8" x14ac:dyDescent="0.2">
      <c r="A2143" s="1">
        <v>42818</v>
      </c>
      <c r="B2143">
        <v>0</v>
      </c>
      <c r="C2143">
        <v>0</v>
      </c>
      <c r="D2143">
        <v>1930</v>
      </c>
      <c r="E2143">
        <v>1</v>
      </c>
      <c r="G2143">
        <v>1930</v>
      </c>
    </row>
    <row r="2144" spans="1:8" x14ac:dyDescent="0.2">
      <c r="A2144" s="1">
        <v>42819</v>
      </c>
      <c r="B2144">
        <v>0</v>
      </c>
      <c r="C2144">
        <v>0</v>
      </c>
      <c r="D2144">
        <v>1349</v>
      </c>
      <c r="E2144">
        <v>1</v>
      </c>
      <c r="G2144">
        <v>1349</v>
      </c>
    </row>
    <row r="2145" spans="1:8" x14ac:dyDescent="0.2">
      <c r="A2145" s="1">
        <v>42820</v>
      </c>
      <c r="B2145">
        <v>0</v>
      </c>
      <c r="C2145">
        <v>0</v>
      </c>
      <c r="D2145">
        <v>1509</v>
      </c>
      <c r="E2145">
        <v>1</v>
      </c>
      <c r="G2145">
        <v>1509</v>
      </c>
    </row>
    <row r="2146" spans="1:8" x14ac:dyDescent="0.2">
      <c r="A2146" s="1">
        <v>42821</v>
      </c>
      <c r="B2146">
        <v>0</v>
      </c>
      <c r="C2146">
        <v>0</v>
      </c>
      <c r="D2146">
        <v>2035</v>
      </c>
      <c r="E2146">
        <v>1</v>
      </c>
      <c r="G2146">
        <v>2035</v>
      </c>
    </row>
    <row r="2147" spans="1:8" x14ac:dyDescent="0.2">
      <c r="A2147" s="1">
        <v>42822</v>
      </c>
      <c r="B2147">
        <v>0</v>
      </c>
      <c r="C2147">
        <v>0</v>
      </c>
      <c r="D2147">
        <v>1948</v>
      </c>
      <c r="E2147">
        <v>1</v>
      </c>
      <c r="G2147">
        <v>1948</v>
      </c>
    </row>
    <row r="2148" spans="1:8" x14ac:dyDescent="0.2">
      <c r="A2148" s="1">
        <v>42823</v>
      </c>
      <c r="B2148">
        <v>50.10733389</v>
      </c>
      <c r="C2148">
        <v>1</v>
      </c>
      <c r="D2148">
        <v>1251</v>
      </c>
      <c r="E2148">
        <v>1</v>
      </c>
      <c r="F2148">
        <v>50.10733389</v>
      </c>
      <c r="G2148">
        <v>1251</v>
      </c>
      <c r="H2148">
        <v>0.161395560056486</v>
      </c>
    </row>
    <row r="2149" spans="1:8" x14ac:dyDescent="0.2">
      <c r="A2149" s="1">
        <v>42824</v>
      </c>
      <c r="B2149">
        <v>20.686026890000001</v>
      </c>
      <c r="C2149">
        <v>1</v>
      </c>
      <c r="D2149">
        <v>1063</v>
      </c>
      <c r="E2149">
        <v>1</v>
      </c>
      <c r="F2149">
        <v>20.686026890000001</v>
      </c>
      <c r="G2149">
        <v>1063</v>
      </c>
      <c r="H2149">
        <v>7.8413604500856299E-2</v>
      </c>
    </row>
    <row r="2150" spans="1:8" x14ac:dyDescent="0.2">
      <c r="A2150" s="1">
        <v>42825</v>
      </c>
      <c r="B2150">
        <v>56.219351439999997</v>
      </c>
      <c r="C2150">
        <v>1</v>
      </c>
      <c r="D2150">
        <v>1630</v>
      </c>
      <c r="E2150">
        <v>1</v>
      </c>
      <c r="F2150">
        <v>56.219351439999997</v>
      </c>
      <c r="G2150">
        <v>1630</v>
      </c>
      <c r="H2150">
        <v>0.13897792534843301</v>
      </c>
    </row>
    <row r="2151" spans="1:8" x14ac:dyDescent="0.2">
      <c r="A2151" s="1">
        <v>42826</v>
      </c>
      <c r="B2151">
        <v>150.50594609999999</v>
      </c>
      <c r="C2151">
        <v>1</v>
      </c>
      <c r="D2151">
        <v>4715</v>
      </c>
      <c r="E2151">
        <v>1</v>
      </c>
      <c r="F2151">
        <v>150.50594609999999</v>
      </c>
      <c r="G2151">
        <v>4715</v>
      </c>
      <c r="H2151">
        <v>0.12862327357210199</v>
      </c>
    </row>
    <row r="2152" spans="1:8" x14ac:dyDescent="0.2">
      <c r="A2152" s="1">
        <v>42827</v>
      </c>
      <c r="B2152">
        <v>43.715432409999998</v>
      </c>
      <c r="C2152">
        <v>1</v>
      </c>
      <c r="D2152">
        <v>1553</v>
      </c>
      <c r="E2152">
        <v>1</v>
      </c>
      <c r="F2152">
        <v>43.715432409999998</v>
      </c>
      <c r="G2152">
        <v>1553</v>
      </c>
      <c r="H2152">
        <v>0.113425556921381</v>
      </c>
    </row>
    <row r="2153" spans="1:8" x14ac:dyDescent="0.2">
      <c r="A2153" s="1">
        <v>42828</v>
      </c>
      <c r="B2153">
        <v>42.701690200000002</v>
      </c>
      <c r="C2153">
        <v>1</v>
      </c>
      <c r="D2153">
        <v>1564</v>
      </c>
      <c r="E2153">
        <v>1</v>
      </c>
      <c r="F2153">
        <v>42.701690200000002</v>
      </c>
      <c r="G2153">
        <v>1564</v>
      </c>
      <c r="H2153">
        <v>0.110016016094998</v>
      </c>
    </row>
    <row r="2154" spans="1:8" x14ac:dyDescent="0.2">
      <c r="A2154" s="1">
        <v>42829</v>
      </c>
      <c r="B2154">
        <v>66.921261439999995</v>
      </c>
      <c r="C2154">
        <v>1</v>
      </c>
      <c r="D2154">
        <v>3463</v>
      </c>
      <c r="E2154">
        <v>1</v>
      </c>
      <c r="F2154">
        <v>66.921261439999995</v>
      </c>
      <c r="G2154">
        <v>3463</v>
      </c>
      <c r="H2154">
        <v>7.7868036648955502E-2</v>
      </c>
    </row>
    <row r="2155" spans="1:8" x14ac:dyDescent="0.2">
      <c r="A2155" s="1">
        <v>42830</v>
      </c>
      <c r="B2155">
        <v>43.710184040000001</v>
      </c>
      <c r="C2155">
        <v>1</v>
      </c>
      <c r="D2155">
        <v>1583</v>
      </c>
      <c r="E2155">
        <v>1</v>
      </c>
      <c r="F2155">
        <v>43.710184040000001</v>
      </c>
      <c r="G2155">
        <v>1583</v>
      </c>
      <c r="H2155">
        <v>0.111262629036938</v>
      </c>
    </row>
    <row r="2156" spans="1:8" x14ac:dyDescent="0.2">
      <c r="A2156" s="1">
        <v>42831</v>
      </c>
      <c r="B2156">
        <v>235.57064449999999</v>
      </c>
      <c r="C2156">
        <v>1</v>
      </c>
      <c r="D2156">
        <v>6613</v>
      </c>
      <c r="E2156">
        <v>1</v>
      </c>
      <c r="F2156">
        <v>235.57064449999999</v>
      </c>
      <c r="G2156">
        <v>6613</v>
      </c>
      <c r="H2156">
        <v>0.143539108621446</v>
      </c>
    </row>
    <row r="2157" spans="1:8" x14ac:dyDescent="0.2">
      <c r="A2157" s="1">
        <v>42832</v>
      </c>
      <c r="B2157">
        <v>192.82931110000001</v>
      </c>
      <c r="C2157">
        <v>1</v>
      </c>
      <c r="D2157">
        <v>7048</v>
      </c>
      <c r="E2157">
        <v>1</v>
      </c>
      <c r="F2157">
        <v>192.82931110000001</v>
      </c>
      <c r="G2157">
        <v>7048</v>
      </c>
      <c r="H2157">
        <v>0.110243946534767</v>
      </c>
    </row>
    <row r="2158" spans="1:8" x14ac:dyDescent="0.2">
      <c r="A2158" s="1">
        <v>42833</v>
      </c>
      <c r="B2158">
        <v>179.4895842</v>
      </c>
      <c r="C2158">
        <v>1</v>
      </c>
      <c r="D2158">
        <v>6161</v>
      </c>
      <c r="E2158">
        <v>1</v>
      </c>
      <c r="F2158">
        <v>179.4895842</v>
      </c>
      <c r="G2158">
        <v>6161</v>
      </c>
      <c r="H2158">
        <v>0.11739122651731</v>
      </c>
    </row>
    <row r="2159" spans="1:8" x14ac:dyDescent="0.2">
      <c r="A2159" s="1">
        <v>42834</v>
      </c>
      <c r="B2159">
        <v>187.52040210000001</v>
      </c>
      <c r="C2159">
        <v>1</v>
      </c>
      <c r="D2159">
        <v>5253</v>
      </c>
      <c r="E2159">
        <v>1</v>
      </c>
      <c r="F2159">
        <v>187.52040210000001</v>
      </c>
      <c r="G2159">
        <v>5253</v>
      </c>
      <c r="H2159">
        <v>0.143842996734348</v>
      </c>
    </row>
    <row r="2160" spans="1:8" x14ac:dyDescent="0.2">
      <c r="A2160" s="1">
        <v>42835</v>
      </c>
      <c r="B2160">
        <v>112.39388049999999</v>
      </c>
      <c r="C2160">
        <v>1</v>
      </c>
      <c r="D2160">
        <v>3815</v>
      </c>
      <c r="E2160">
        <v>1</v>
      </c>
      <c r="F2160">
        <v>112.39388049999999</v>
      </c>
      <c r="G2160">
        <v>3815</v>
      </c>
      <c r="H2160">
        <v>0.11871230048159</v>
      </c>
    </row>
    <row r="2161" spans="1:8" x14ac:dyDescent="0.2">
      <c r="A2161" s="1">
        <v>42836</v>
      </c>
      <c r="B2161">
        <v>173.2393538</v>
      </c>
      <c r="C2161">
        <v>1</v>
      </c>
      <c r="D2161">
        <v>4786</v>
      </c>
      <c r="E2161">
        <v>1</v>
      </c>
      <c r="F2161">
        <v>173.2393538</v>
      </c>
      <c r="G2161">
        <v>4786</v>
      </c>
      <c r="H2161">
        <v>0.145855045920469</v>
      </c>
    </row>
    <row r="2162" spans="1:8" x14ac:dyDescent="0.2">
      <c r="A2162" s="1">
        <v>42837</v>
      </c>
      <c r="B2162">
        <v>154.2100863</v>
      </c>
      <c r="C2162">
        <v>1</v>
      </c>
      <c r="D2162">
        <v>5343</v>
      </c>
      <c r="E2162">
        <v>1</v>
      </c>
      <c r="F2162">
        <v>154.2100863</v>
      </c>
      <c r="G2162">
        <v>5343</v>
      </c>
      <c r="H2162">
        <v>0.11629879195010299</v>
      </c>
    </row>
    <row r="2163" spans="1:8" x14ac:dyDescent="0.2">
      <c r="A2163" s="1">
        <v>42838</v>
      </c>
      <c r="B2163">
        <v>208.28025840000001</v>
      </c>
      <c r="C2163">
        <v>1</v>
      </c>
      <c r="D2163">
        <v>5433</v>
      </c>
      <c r="E2163">
        <v>1</v>
      </c>
      <c r="F2163">
        <v>208.28025840000001</v>
      </c>
      <c r="G2163">
        <v>5433</v>
      </c>
      <c r="H2163">
        <v>0.154474216196785</v>
      </c>
    </row>
    <row r="2164" spans="1:8" x14ac:dyDescent="0.2">
      <c r="A2164" s="1">
        <v>42839</v>
      </c>
      <c r="B2164">
        <v>112.9820861</v>
      </c>
      <c r="C2164">
        <v>1</v>
      </c>
      <c r="D2164">
        <v>3798</v>
      </c>
      <c r="E2164">
        <v>1</v>
      </c>
      <c r="F2164">
        <v>112.9820861</v>
      </c>
      <c r="G2164">
        <v>3798</v>
      </c>
      <c r="H2164">
        <v>0.11986771494459</v>
      </c>
    </row>
    <row r="2165" spans="1:8" x14ac:dyDescent="0.2">
      <c r="A2165" s="1">
        <v>42840</v>
      </c>
      <c r="B2165">
        <v>151.48430830000001</v>
      </c>
      <c r="C2165">
        <v>1</v>
      </c>
      <c r="D2165">
        <v>4314</v>
      </c>
      <c r="E2165">
        <v>1</v>
      </c>
      <c r="F2165">
        <v>151.48430830000001</v>
      </c>
      <c r="G2165">
        <v>4314</v>
      </c>
      <c r="H2165">
        <v>0.14149304891932499</v>
      </c>
    </row>
    <row r="2166" spans="1:8" x14ac:dyDescent="0.2">
      <c r="A2166" s="1">
        <v>42841</v>
      </c>
      <c r="B2166">
        <v>182.31461870000001</v>
      </c>
      <c r="C2166">
        <v>1</v>
      </c>
      <c r="D2166">
        <v>6355</v>
      </c>
      <c r="E2166">
        <v>1</v>
      </c>
      <c r="F2166">
        <v>182.31461870000001</v>
      </c>
      <c r="G2166">
        <v>6355</v>
      </c>
      <c r="H2166">
        <v>0.115598855973319</v>
      </c>
    </row>
    <row r="2167" spans="1:8" x14ac:dyDescent="0.2">
      <c r="A2167" s="1">
        <v>42842</v>
      </c>
      <c r="B2167">
        <v>201.5184926</v>
      </c>
      <c r="C2167">
        <v>1</v>
      </c>
      <c r="D2167">
        <v>7130</v>
      </c>
      <c r="E2167">
        <v>1</v>
      </c>
      <c r="F2167">
        <v>201.5184926</v>
      </c>
      <c r="G2167">
        <v>7130</v>
      </c>
      <c r="H2167">
        <v>0.113886690717203</v>
      </c>
    </row>
    <row r="2168" spans="1:8" x14ac:dyDescent="0.2">
      <c r="A2168" s="1">
        <v>42843</v>
      </c>
      <c r="B2168">
        <v>194.4816989</v>
      </c>
      <c r="C2168">
        <v>1</v>
      </c>
      <c r="D2168">
        <v>5399</v>
      </c>
      <c r="E2168">
        <v>1</v>
      </c>
      <c r="F2168">
        <v>194.4816989</v>
      </c>
      <c r="G2168">
        <v>5399</v>
      </c>
      <c r="H2168">
        <v>0.14514865293537299</v>
      </c>
    </row>
    <row r="2169" spans="1:8" x14ac:dyDescent="0.2">
      <c r="A2169" s="1">
        <v>42844</v>
      </c>
      <c r="B2169">
        <v>109.34716709999999</v>
      </c>
      <c r="C2169">
        <v>1</v>
      </c>
      <c r="D2169">
        <v>3919</v>
      </c>
      <c r="E2169">
        <v>1</v>
      </c>
      <c r="F2169">
        <v>109.34716709999999</v>
      </c>
      <c r="G2169">
        <v>3919</v>
      </c>
      <c r="H2169">
        <v>0.11242939408010599</v>
      </c>
    </row>
    <row r="2170" spans="1:8" x14ac:dyDescent="0.2">
      <c r="A2170" s="1">
        <v>42845</v>
      </c>
      <c r="B2170">
        <v>115.2798779</v>
      </c>
      <c r="C2170">
        <v>1</v>
      </c>
      <c r="D2170">
        <v>3420</v>
      </c>
      <c r="E2170">
        <v>1</v>
      </c>
      <c r="F2170">
        <v>115.2798779</v>
      </c>
      <c r="G2170">
        <v>3420</v>
      </c>
      <c r="H2170">
        <v>0.13582352557456401</v>
      </c>
    </row>
    <row r="2171" spans="1:8" x14ac:dyDescent="0.2">
      <c r="A2171" s="1">
        <v>42846</v>
      </c>
      <c r="B2171">
        <v>176.93814639999999</v>
      </c>
      <c r="C2171">
        <v>1</v>
      </c>
      <c r="D2171">
        <v>6046</v>
      </c>
      <c r="E2171">
        <v>1</v>
      </c>
      <c r="F2171">
        <v>176.93814639999999</v>
      </c>
      <c r="G2171">
        <v>6046</v>
      </c>
      <c r="H2171">
        <v>0.11792365403487701</v>
      </c>
    </row>
    <row r="2172" spans="1:8" x14ac:dyDescent="0.2">
      <c r="A2172" s="1">
        <v>42847</v>
      </c>
      <c r="B2172">
        <v>210.8169762</v>
      </c>
      <c r="C2172">
        <v>1</v>
      </c>
      <c r="D2172">
        <v>7639</v>
      </c>
      <c r="E2172">
        <v>1</v>
      </c>
      <c r="F2172">
        <v>210.8169762</v>
      </c>
      <c r="G2172">
        <v>7639</v>
      </c>
      <c r="H2172">
        <v>0.11120304190626699</v>
      </c>
    </row>
    <row r="2173" spans="1:8" x14ac:dyDescent="0.2">
      <c r="A2173" s="1">
        <v>42848</v>
      </c>
      <c r="B2173">
        <v>203.27477590000001</v>
      </c>
      <c r="C2173">
        <v>1</v>
      </c>
      <c r="D2173">
        <v>7582</v>
      </c>
      <c r="E2173">
        <v>1</v>
      </c>
      <c r="F2173">
        <v>203.27477590000001</v>
      </c>
      <c r="G2173">
        <v>7582</v>
      </c>
      <c r="H2173">
        <v>0.108030729400913</v>
      </c>
    </row>
    <row r="2174" spans="1:8" x14ac:dyDescent="0.2">
      <c r="A2174" s="1">
        <v>42849</v>
      </c>
      <c r="B2174">
        <v>200.30450930000001</v>
      </c>
      <c r="C2174">
        <v>1</v>
      </c>
      <c r="D2174">
        <v>7330</v>
      </c>
      <c r="E2174">
        <v>1</v>
      </c>
      <c r="F2174">
        <v>200.30450930000001</v>
      </c>
      <c r="G2174">
        <v>7330</v>
      </c>
      <c r="H2174">
        <v>0.11011192349714399</v>
      </c>
    </row>
    <row r="2175" spans="1:8" x14ac:dyDescent="0.2">
      <c r="A2175" s="1">
        <v>42850</v>
      </c>
      <c r="B2175">
        <v>158.0914923</v>
      </c>
      <c r="C2175">
        <v>1</v>
      </c>
      <c r="D2175">
        <v>4747</v>
      </c>
      <c r="E2175">
        <v>1</v>
      </c>
      <c r="F2175">
        <v>158.0914923</v>
      </c>
      <c r="G2175">
        <v>4747</v>
      </c>
      <c r="H2175">
        <v>0.13419516380197699</v>
      </c>
    </row>
    <row r="2176" spans="1:8" x14ac:dyDescent="0.2">
      <c r="A2176" s="1">
        <v>42851</v>
      </c>
      <c r="B2176">
        <v>45.331278070000003</v>
      </c>
      <c r="C2176">
        <v>1</v>
      </c>
      <c r="D2176">
        <v>1985</v>
      </c>
      <c r="E2176">
        <v>1</v>
      </c>
      <c r="F2176">
        <v>45.331278070000003</v>
      </c>
      <c r="G2176">
        <v>1985</v>
      </c>
      <c r="H2176">
        <v>9.2020597770631998E-2</v>
      </c>
    </row>
    <row r="2177" spans="1:8" x14ac:dyDescent="0.2">
      <c r="A2177" s="1">
        <v>42852</v>
      </c>
      <c r="B2177">
        <v>86.34672071</v>
      </c>
      <c r="C2177">
        <v>1</v>
      </c>
      <c r="D2177">
        <v>3242</v>
      </c>
      <c r="E2177">
        <v>1</v>
      </c>
      <c r="F2177">
        <v>86.34672071</v>
      </c>
      <c r="G2177">
        <v>3242</v>
      </c>
      <c r="H2177">
        <v>0.10731994353563901</v>
      </c>
    </row>
    <row r="2178" spans="1:8" x14ac:dyDescent="0.2">
      <c r="A2178" s="1">
        <v>42853</v>
      </c>
      <c r="B2178">
        <v>37.353285069999998</v>
      </c>
      <c r="C2178">
        <v>1</v>
      </c>
      <c r="D2178">
        <v>1972</v>
      </c>
      <c r="E2178">
        <v>1</v>
      </c>
      <c r="F2178">
        <v>37.353285069999998</v>
      </c>
      <c r="G2178">
        <v>1972</v>
      </c>
      <c r="H2178">
        <v>7.6325470330002504E-2</v>
      </c>
    </row>
    <row r="2179" spans="1:8" x14ac:dyDescent="0.2">
      <c r="A2179" s="1">
        <v>42854</v>
      </c>
      <c r="B2179">
        <v>40.985864149999998</v>
      </c>
      <c r="C2179">
        <v>1</v>
      </c>
      <c r="D2179">
        <v>1481</v>
      </c>
      <c r="E2179">
        <v>1</v>
      </c>
      <c r="F2179">
        <v>40.985864149999998</v>
      </c>
      <c r="G2179">
        <v>1481</v>
      </c>
      <c r="H2179">
        <v>0.111513291573321</v>
      </c>
    </row>
    <row r="2180" spans="1:8" x14ac:dyDescent="0.2">
      <c r="A2180" s="1">
        <v>42855</v>
      </c>
      <c r="B2180">
        <v>30.902126450000001</v>
      </c>
      <c r="C2180">
        <v>1</v>
      </c>
      <c r="D2180">
        <v>1352</v>
      </c>
      <c r="E2180">
        <v>1</v>
      </c>
      <c r="F2180">
        <v>30.902126450000001</v>
      </c>
      <c r="G2180">
        <v>1352</v>
      </c>
      <c r="H2180">
        <v>9.2099923869895406E-2</v>
      </c>
    </row>
    <row r="2181" spans="1:8" x14ac:dyDescent="0.2">
      <c r="A2181" s="1">
        <v>42856</v>
      </c>
      <c r="B2181">
        <v>78.280336739999996</v>
      </c>
      <c r="C2181">
        <v>1</v>
      </c>
      <c r="D2181">
        <v>2561</v>
      </c>
      <c r="E2181">
        <v>1</v>
      </c>
      <c r="F2181">
        <v>78.280336739999996</v>
      </c>
      <c r="G2181">
        <v>2561</v>
      </c>
      <c r="H2181">
        <v>0.123165962267363</v>
      </c>
    </row>
    <row r="2182" spans="1:8" x14ac:dyDescent="0.2">
      <c r="A2182" s="1">
        <v>42857</v>
      </c>
      <c r="B2182">
        <v>166.31251760000001</v>
      </c>
      <c r="C2182">
        <v>1</v>
      </c>
      <c r="D2182">
        <v>5957</v>
      </c>
      <c r="E2182">
        <v>1</v>
      </c>
      <c r="F2182">
        <v>166.31251760000001</v>
      </c>
      <c r="G2182">
        <v>5957</v>
      </c>
      <c r="H2182">
        <v>0.11249803462673</v>
      </c>
    </row>
    <row r="2183" spans="1:8" x14ac:dyDescent="0.2">
      <c r="A2183" s="1">
        <v>42858</v>
      </c>
      <c r="B2183">
        <v>129.77658930000001</v>
      </c>
      <c r="C2183">
        <v>1</v>
      </c>
      <c r="D2183">
        <v>5378</v>
      </c>
      <c r="E2183">
        <v>1</v>
      </c>
      <c r="F2183">
        <v>129.77658930000001</v>
      </c>
      <c r="G2183">
        <v>5378</v>
      </c>
      <c r="H2183">
        <v>9.7235120280394702E-2</v>
      </c>
    </row>
    <row r="2184" spans="1:8" x14ac:dyDescent="0.2">
      <c r="A2184" s="1">
        <v>42859</v>
      </c>
      <c r="B2184">
        <v>200.64323440000001</v>
      </c>
      <c r="C2184">
        <v>1</v>
      </c>
      <c r="D2184">
        <v>7723</v>
      </c>
      <c r="E2184">
        <v>1</v>
      </c>
      <c r="F2184">
        <v>200.64323440000001</v>
      </c>
      <c r="G2184">
        <v>7723</v>
      </c>
      <c r="H2184">
        <v>0.104685391794392</v>
      </c>
    </row>
    <row r="2185" spans="1:8" x14ac:dyDescent="0.2">
      <c r="A2185" s="1">
        <v>42860</v>
      </c>
      <c r="B2185">
        <v>220.3444934</v>
      </c>
      <c r="C2185">
        <v>1</v>
      </c>
      <c r="D2185">
        <v>7969</v>
      </c>
      <c r="E2185">
        <v>1</v>
      </c>
      <c r="F2185">
        <v>220.3444934</v>
      </c>
      <c r="G2185">
        <v>7969</v>
      </c>
      <c r="H2185">
        <v>0.111415592012909</v>
      </c>
    </row>
    <row r="2186" spans="1:8" x14ac:dyDescent="0.2">
      <c r="A2186" s="1">
        <v>42861</v>
      </c>
      <c r="B2186">
        <v>216.63557700000001</v>
      </c>
      <c r="C2186">
        <v>1</v>
      </c>
      <c r="D2186">
        <v>8113</v>
      </c>
      <c r="E2186">
        <v>1</v>
      </c>
      <c r="F2186">
        <v>216.63557700000001</v>
      </c>
      <c r="G2186">
        <v>8113</v>
      </c>
      <c r="H2186">
        <v>0.10759594437494301</v>
      </c>
    </row>
    <row r="2187" spans="1:8" x14ac:dyDescent="0.2">
      <c r="A2187" s="1">
        <v>42862</v>
      </c>
      <c r="B2187">
        <v>198.80995110000001</v>
      </c>
      <c r="C2187">
        <v>1</v>
      </c>
      <c r="D2187">
        <v>6937</v>
      </c>
      <c r="E2187">
        <v>1</v>
      </c>
      <c r="F2187">
        <v>198.80995110000001</v>
      </c>
      <c r="G2187">
        <v>6937</v>
      </c>
      <c r="H2187">
        <v>0.115481926822723</v>
      </c>
    </row>
    <row r="2188" spans="1:8" x14ac:dyDescent="0.2">
      <c r="A2188" s="1">
        <v>42863</v>
      </c>
      <c r="B2188">
        <v>174.78989179999999</v>
      </c>
      <c r="C2188">
        <v>1</v>
      </c>
      <c r="D2188">
        <v>6500</v>
      </c>
      <c r="E2188">
        <v>1</v>
      </c>
      <c r="F2188">
        <v>174.78989179999999</v>
      </c>
      <c r="G2188">
        <v>6500</v>
      </c>
      <c r="H2188">
        <v>0.10835539867598599</v>
      </c>
    </row>
    <row r="2189" spans="1:8" x14ac:dyDescent="0.2">
      <c r="A2189" s="1">
        <v>42864</v>
      </c>
      <c r="B2189">
        <v>208.5810596</v>
      </c>
      <c r="C2189">
        <v>1</v>
      </c>
      <c r="D2189">
        <v>7460</v>
      </c>
      <c r="E2189">
        <v>1</v>
      </c>
      <c r="F2189">
        <v>208.5810596</v>
      </c>
      <c r="G2189">
        <v>7460</v>
      </c>
      <c r="H2189">
        <v>0.112663603899418</v>
      </c>
    </row>
    <row r="2190" spans="1:8" x14ac:dyDescent="0.2">
      <c r="A2190" s="1">
        <v>42865</v>
      </c>
      <c r="B2190">
        <v>33.220093259999999</v>
      </c>
      <c r="C2190">
        <v>1</v>
      </c>
      <c r="D2190">
        <v>1349</v>
      </c>
      <c r="E2190">
        <v>1</v>
      </c>
      <c r="F2190">
        <v>33.220093259999999</v>
      </c>
      <c r="G2190">
        <v>1349</v>
      </c>
      <c r="H2190">
        <v>9.9228515725331201E-2</v>
      </c>
    </row>
    <row r="2191" spans="1:8" x14ac:dyDescent="0.2">
      <c r="A2191" s="1">
        <v>42866</v>
      </c>
      <c r="B2191">
        <v>171.46324150000001</v>
      </c>
      <c r="C2191">
        <v>1</v>
      </c>
      <c r="D2191">
        <v>6452</v>
      </c>
      <c r="E2191">
        <v>1</v>
      </c>
      <c r="F2191">
        <v>171.46324150000001</v>
      </c>
      <c r="G2191">
        <v>6452</v>
      </c>
      <c r="H2191">
        <v>0.107083921880229</v>
      </c>
    </row>
    <row r="2192" spans="1:8" x14ac:dyDescent="0.2">
      <c r="A2192" s="1">
        <v>42867</v>
      </c>
      <c r="B2192">
        <v>223.21064369999999</v>
      </c>
      <c r="C2192">
        <v>1</v>
      </c>
      <c r="D2192">
        <v>8197</v>
      </c>
      <c r="E2192">
        <v>1</v>
      </c>
      <c r="F2192">
        <v>223.21064369999999</v>
      </c>
      <c r="G2192">
        <v>8197</v>
      </c>
      <c r="H2192">
        <v>0.109725498431768</v>
      </c>
    </row>
    <row r="2193" spans="1:8" x14ac:dyDescent="0.2">
      <c r="A2193" s="1">
        <v>42868</v>
      </c>
      <c r="B2193">
        <v>219.3113773</v>
      </c>
      <c r="C2193">
        <v>1</v>
      </c>
      <c r="D2193">
        <v>7973</v>
      </c>
      <c r="E2193">
        <v>1</v>
      </c>
      <c r="F2193">
        <v>219.3113773</v>
      </c>
      <c r="G2193">
        <v>7973</v>
      </c>
      <c r="H2193">
        <v>0.110837569995634</v>
      </c>
    </row>
    <row r="2194" spans="1:8" x14ac:dyDescent="0.2">
      <c r="A2194" s="1">
        <v>42869</v>
      </c>
      <c r="B2194">
        <v>214.42825999999999</v>
      </c>
      <c r="C2194">
        <v>1</v>
      </c>
      <c r="D2194">
        <v>7293</v>
      </c>
      <c r="E2194">
        <v>1</v>
      </c>
      <c r="F2194">
        <v>214.42825999999999</v>
      </c>
      <c r="G2194">
        <v>7293</v>
      </c>
      <c r="H2194">
        <v>0.11847409650684899</v>
      </c>
    </row>
    <row r="2195" spans="1:8" x14ac:dyDescent="0.2">
      <c r="A2195" s="1">
        <v>42870</v>
      </c>
      <c r="B2195">
        <v>224.08329850000001</v>
      </c>
      <c r="C2195">
        <v>1</v>
      </c>
      <c r="D2195">
        <v>7221</v>
      </c>
      <c r="E2195">
        <v>1</v>
      </c>
      <c r="F2195">
        <v>224.08329850000001</v>
      </c>
      <c r="G2195">
        <v>7221</v>
      </c>
      <c r="H2195">
        <v>0.1250431026612</v>
      </c>
    </row>
    <row r="2196" spans="1:8" x14ac:dyDescent="0.2">
      <c r="A2196" s="1">
        <v>42871</v>
      </c>
      <c r="B2196">
        <v>219.49577310000001</v>
      </c>
      <c r="C2196">
        <v>1</v>
      </c>
      <c r="D2196">
        <v>7906</v>
      </c>
      <c r="E2196">
        <v>1</v>
      </c>
      <c r="F2196">
        <v>219.49577310000001</v>
      </c>
      <c r="G2196">
        <v>7906</v>
      </c>
      <c r="H2196">
        <v>0.111870852815097</v>
      </c>
    </row>
    <row r="2197" spans="1:8" x14ac:dyDescent="0.2">
      <c r="A2197" s="1">
        <v>42872</v>
      </c>
      <c r="B2197">
        <v>135.86990180000001</v>
      </c>
      <c r="C2197">
        <v>1</v>
      </c>
      <c r="D2197">
        <v>4729</v>
      </c>
      <c r="E2197">
        <v>1</v>
      </c>
      <c r="F2197">
        <v>135.86990180000001</v>
      </c>
      <c r="G2197">
        <v>4729</v>
      </c>
      <c r="H2197">
        <v>0.11577146926930799</v>
      </c>
    </row>
    <row r="2198" spans="1:8" x14ac:dyDescent="0.2">
      <c r="A2198" s="1">
        <v>42873</v>
      </c>
      <c r="B2198">
        <v>132.95884960000001</v>
      </c>
      <c r="C2198">
        <v>1</v>
      </c>
      <c r="D2198">
        <v>4184</v>
      </c>
      <c r="E2198">
        <v>1</v>
      </c>
      <c r="F2198">
        <v>132.95884960000001</v>
      </c>
      <c r="G2198">
        <v>4184</v>
      </c>
      <c r="H2198">
        <v>0.12804810935908001</v>
      </c>
    </row>
    <row r="2199" spans="1:8" x14ac:dyDescent="0.2">
      <c r="A2199" s="1">
        <v>42874</v>
      </c>
      <c r="B2199">
        <v>44.171296390000002</v>
      </c>
      <c r="C2199">
        <v>1</v>
      </c>
      <c r="D2199">
        <v>2021</v>
      </c>
      <c r="E2199">
        <v>1</v>
      </c>
      <c r="F2199">
        <v>44.171296390000002</v>
      </c>
      <c r="G2199">
        <v>2021</v>
      </c>
      <c r="H2199">
        <v>8.8068668351263202E-2</v>
      </c>
    </row>
    <row r="2200" spans="1:8" x14ac:dyDescent="0.2">
      <c r="A2200" s="1">
        <v>42875</v>
      </c>
      <c r="B2200">
        <v>159.92207680000001</v>
      </c>
      <c r="C2200">
        <v>1</v>
      </c>
      <c r="D2200">
        <v>3238</v>
      </c>
      <c r="E2200">
        <v>1</v>
      </c>
      <c r="F2200">
        <v>159.92207680000001</v>
      </c>
      <c r="G2200">
        <v>3238</v>
      </c>
      <c r="H2200">
        <v>0.19901195870952801</v>
      </c>
    </row>
    <row r="2201" spans="1:8" x14ac:dyDescent="0.2">
      <c r="A2201" s="1">
        <v>42876</v>
      </c>
      <c r="B2201">
        <v>238.75149339999999</v>
      </c>
      <c r="C2201">
        <v>1</v>
      </c>
      <c r="D2201">
        <v>2582</v>
      </c>
      <c r="E2201">
        <v>1</v>
      </c>
      <c r="F2201">
        <v>238.75149339999999</v>
      </c>
      <c r="G2201">
        <v>2582</v>
      </c>
      <c r="H2201">
        <v>0.37259537212022098</v>
      </c>
    </row>
    <row r="2202" spans="1:8" x14ac:dyDescent="0.2">
      <c r="A2202" s="1">
        <v>42877</v>
      </c>
      <c r="B2202">
        <v>136.8380287</v>
      </c>
      <c r="C2202">
        <v>1</v>
      </c>
      <c r="D2202">
        <v>5248</v>
      </c>
      <c r="E2202">
        <v>1</v>
      </c>
      <c r="F2202">
        <v>136.8380287</v>
      </c>
      <c r="G2202">
        <v>5248</v>
      </c>
      <c r="H2202">
        <v>0.105065608520776</v>
      </c>
    </row>
    <row r="2203" spans="1:8" x14ac:dyDescent="0.2">
      <c r="A2203" s="1">
        <v>42878</v>
      </c>
      <c r="B2203">
        <v>103.9229406</v>
      </c>
      <c r="C2203">
        <v>1</v>
      </c>
      <c r="D2203">
        <v>4078</v>
      </c>
      <c r="E2203">
        <v>1</v>
      </c>
      <c r="F2203">
        <v>103.9229406</v>
      </c>
      <c r="G2203">
        <v>4078</v>
      </c>
      <c r="H2203">
        <v>0.10268613389258301</v>
      </c>
    </row>
    <row r="2204" spans="1:8" x14ac:dyDescent="0.2">
      <c r="A2204" s="1">
        <v>42879</v>
      </c>
      <c r="B2204">
        <v>126.6234103</v>
      </c>
      <c r="C2204">
        <v>1</v>
      </c>
      <c r="D2204">
        <v>3749</v>
      </c>
      <c r="E2204">
        <v>1</v>
      </c>
      <c r="F2204">
        <v>126.6234103</v>
      </c>
      <c r="G2204">
        <v>3749</v>
      </c>
      <c r="H2204">
        <v>0.13609625135092199</v>
      </c>
    </row>
    <row r="2205" spans="1:8" x14ac:dyDescent="0.2">
      <c r="A2205" s="1">
        <v>42880</v>
      </c>
      <c r="B2205">
        <v>227.96211099999999</v>
      </c>
      <c r="C2205">
        <v>1</v>
      </c>
      <c r="D2205">
        <v>8337</v>
      </c>
      <c r="E2205">
        <v>1</v>
      </c>
      <c r="F2205">
        <v>227.96211099999999</v>
      </c>
      <c r="G2205">
        <v>8337</v>
      </c>
      <c r="H2205">
        <v>0.110179415985677</v>
      </c>
    </row>
    <row r="2206" spans="1:8" x14ac:dyDescent="0.2">
      <c r="A2206" s="1">
        <v>42881</v>
      </c>
      <c r="B2206">
        <v>92.241369219999996</v>
      </c>
      <c r="C2206">
        <v>1</v>
      </c>
      <c r="D2206">
        <v>2961</v>
      </c>
      <c r="E2206">
        <v>1</v>
      </c>
      <c r="F2206">
        <v>92.241369219999996</v>
      </c>
      <c r="G2206">
        <v>2961</v>
      </c>
      <c r="H2206">
        <v>0.12552635875318999</v>
      </c>
    </row>
    <row r="2207" spans="1:8" x14ac:dyDescent="0.2">
      <c r="A2207" s="1">
        <v>42882</v>
      </c>
      <c r="B2207">
        <v>160.69815389999999</v>
      </c>
      <c r="C2207">
        <v>1</v>
      </c>
      <c r="D2207">
        <v>4861</v>
      </c>
      <c r="E2207">
        <v>1</v>
      </c>
      <c r="F2207">
        <v>160.69815389999999</v>
      </c>
      <c r="G2207">
        <v>4861</v>
      </c>
      <c r="H2207">
        <v>0.13320878406150199</v>
      </c>
    </row>
    <row r="2208" spans="1:8" x14ac:dyDescent="0.2">
      <c r="A2208" s="1">
        <v>42883</v>
      </c>
      <c r="B2208">
        <v>227.38966450000001</v>
      </c>
      <c r="C2208">
        <v>1</v>
      </c>
      <c r="D2208">
        <v>8153</v>
      </c>
      <c r="E2208">
        <v>1</v>
      </c>
      <c r="F2208">
        <v>227.38966450000001</v>
      </c>
      <c r="G2208">
        <v>8153</v>
      </c>
      <c r="H2208">
        <v>0.112383065966251</v>
      </c>
    </row>
    <row r="2209" spans="1:8" x14ac:dyDescent="0.2">
      <c r="A2209" s="1">
        <v>42884</v>
      </c>
      <c r="B2209">
        <v>214.59025969999999</v>
      </c>
      <c r="C2209">
        <v>1</v>
      </c>
      <c r="D2209">
        <v>7286</v>
      </c>
      <c r="E2209">
        <v>1</v>
      </c>
      <c r="F2209">
        <v>214.59025969999999</v>
      </c>
      <c r="G2209">
        <v>7286</v>
      </c>
      <c r="H2209">
        <v>0.118677512799994</v>
      </c>
    </row>
    <row r="2210" spans="1:8" x14ac:dyDescent="0.2">
      <c r="A2210" s="1">
        <v>42885</v>
      </c>
      <c r="B2210">
        <v>197.53203730000001</v>
      </c>
      <c r="C2210">
        <v>1</v>
      </c>
      <c r="D2210">
        <v>6875</v>
      </c>
      <c r="E2210">
        <v>1</v>
      </c>
      <c r="F2210">
        <v>197.53203730000001</v>
      </c>
      <c r="G2210">
        <v>6875</v>
      </c>
      <c r="H2210">
        <v>0.115774373084086</v>
      </c>
    </row>
    <row r="2211" spans="1:8" x14ac:dyDescent="0.2">
      <c r="A2211" s="1">
        <v>42886</v>
      </c>
      <c r="B2211">
        <v>243.3291882</v>
      </c>
      <c r="C2211">
        <v>1</v>
      </c>
      <c r="D2211">
        <v>8782</v>
      </c>
      <c r="E2211">
        <v>1</v>
      </c>
      <c r="F2211">
        <v>243.3291882</v>
      </c>
      <c r="G2211">
        <v>8782</v>
      </c>
      <c r="H2211">
        <v>0.11164733781564901</v>
      </c>
    </row>
    <row r="2212" spans="1:8" x14ac:dyDescent="0.2">
      <c r="A2212" s="1">
        <v>42887</v>
      </c>
      <c r="B2212">
        <v>263.6478568</v>
      </c>
      <c r="C2212">
        <v>1</v>
      </c>
      <c r="D2212">
        <v>8613</v>
      </c>
      <c r="E2212">
        <v>1</v>
      </c>
      <c r="F2212">
        <v>263.6478568</v>
      </c>
      <c r="G2212">
        <v>8613</v>
      </c>
      <c r="H2212">
        <v>0.123343820294296</v>
      </c>
    </row>
    <row r="2213" spans="1:8" x14ac:dyDescent="0.2">
      <c r="A2213" s="1">
        <v>42888</v>
      </c>
      <c r="B2213">
        <v>240.81122540000001</v>
      </c>
      <c r="C2213">
        <v>1</v>
      </c>
      <c r="D2213">
        <v>8206</v>
      </c>
      <c r="E2213">
        <v>1</v>
      </c>
      <c r="F2213">
        <v>240.81122540000001</v>
      </c>
      <c r="G2213">
        <v>8206</v>
      </c>
      <c r="H2213">
        <v>0.118247730054197</v>
      </c>
    </row>
    <row r="2214" spans="1:8" x14ac:dyDescent="0.2">
      <c r="A2214" s="1">
        <v>42889</v>
      </c>
      <c r="B2214">
        <v>252.33139489999999</v>
      </c>
      <c r="C2214">
        <v>1</v>
      </c>
      <c r="D2214">
        <v>7697</v>
      </c>
      <c r="E2214">
        <v>1</v>
      </c>
      <c r="F2214">
        <v>252.33139489999999</v>
      </c>
      <c r="G2214">
        <v>7697</v>
      </c>
      <c r="H2214">
        <v>0.13209835195922001</v>
      </c>
    </row>
    <row r="2215" spans="1:8" x14ac:dyDescent="0.2">
      <c r="A2215" s="1">
        <v>42890</v>
      </c>
      <c r="B2215">
        <v>294.85247099999998</v>
      </c>
      <c r="C2215">
        <v>1</v>
      </c>
      <c r="D2215">
        <v>7784</v>
      </c>
      <c r="E2215">
        <v>1</v>
      </c>
      <c r="F2215">
        <v>294.85247099999998</v>
      </c>
      <c r="G2215">
        <v>7784</v>
      </c>
      <c r="H2215">
        <v>0.152633387160442</v>
      </c>
    </row>
    <row r="2216" spans="1:8" x14ac:dyDescent="0.2">
      <c r="A2216" s="1">
        <v>42891</v>
      </c>
      <c r="B2216">
        <v>407.9735642</v>
      </c>
      <c r="C2216">
        <v>1</v>
      </c>
      <c r="D2216">
        <v>8533</v>
      </c>
      <c r="E2216">
        <v>1</v>
      </c>
      <c r="F2216">
        <v>407.9735642</v>
      </c>
      <c r="G2216">
        <v>8533</v>
      </c>
      <c r="H2216">
        <v>0.192653930801717</v>
      </c>
    </row>
    <row r="2217" spans="1:8" x14ac:dyDescent="0.2">
      <c r="A2217" s="1">
        <v>42892</v>
      </c>
      <c r="B2217">
        <v>255.14068280000001</v>
      </c>
      <c r="C2217">
        <v>1</v>
      </c>
      <c r="D2217">
        <v>8758</v>
      </c>
      <c r="E2217">
        <v>1</v>
      </c>
      <c r="F2217">
        <v>255.14068280000001</v>
      </c>
      <c r="G2217">
        <v>8758</v>
      </c>
      <c r="H2217">
        <v>0.117387639616717</v>
      </c>
    </row>
    <row r="2218" spans="1:8" x14ac:dyDescent="0.2">
      <c r="A2218" s="1">
        <v>42893</v>
      </c>
      <c r="B2218">
        <v>261.32533210000003</v>
      </c>
      <c r="C2218">
        <v>1</v>
      </c>
      <c r="D2218">
        <v>8697</v>
      </c>
      <c r="E2218">
        <v>1</v>
      </c>
      <c r="F2218">
        <v>261.32533210000003</v>
      </c>
      <c r="G2218">
        <v>8697</v>
      </c>
      <c r="H2218">
        <v>0.121076438735921</v>
      </c>
    </row>
    <row r="2219" spans="1:8" x14ac:dyDescent="0.2">
      <c r="A2219" s="1">
        <v>42894</v>
      </c>
      <c r="B2219">
        <v>215.31243570000001</v>
      </c>
      <c r="C2219">
        <v>1</v>
      </c>
      <c r="D2219">
        <v>6868</v>
      </c>
      <c r="E2219">
        <v>1</v>
      </c>
      <c r="F2219">
        <v>215.31243570000001</v>
      </c>
      <c r="G2219">
        <v>6868</v>
      </c>
      <c r="H2219">
        <v>0.126324161703771</v>
      </c>
    </row>
    <row r="2220" spans="1:8" x14ac:dyDescent="0.2">
      <c r="A2220" s="1">
        <v>42895</v>
      </c>
      <c r="B2220">
        <v>212.47894339999999</v>
      </c>
      <c r="C2220">
        <v>1</v>
      </c>
      <c r="D2220">
        <v>7707</v>
      </c>
      <c r="E2220">
        <v>1</v>
      </c>
      <c r="F2220">
        <v>212.47894339999999</v>
      </c>
      <c r="G2220">
        <v>7707</v>
      </c>
      <c r="H2220">
        <v>0.11109081082375399</v>
      </c>
    </row>
    <row r="2221" spans="1:8" x14ac:dyDescent="0.2">
      <c r="A2221" s="1">
        <v>42896</v>
      </c>
      <c r="B2221">
        <v>238.93727029999999</v>
      </c>
      <c r="C2221">
        <v>1</v>
      </c>
      <c r="D2221">
        <v>8383</v>
      </c>
      <c r="E2221">
        <v>1</v>
      </c>
      <c r="F2221">
        <v>238.93727029999999</v>
      </c>
      <c r="G2221">
        <v>8383</v>
      </c>
      <c r="H2221">
        <v>0.114850272300152</v>
      </c>
    </row>
    <row r="2222" spans="1:8" x14ac:dyDescent="0.2">
      <c r="A2222" s="1">
        <v>42897</v>
      </c>
      <c r="B2222">
        <v>251.5322836</v>
      </c>
      <c r="C2222">
        <v>1</v>
      </c>
      <c r="D2222">
        <v>8247</v>
      </c>
      <c r="E2222">
        <v>1</v>
      </c>
      <c r="F2222">
        <v>251.5322836</v>
      </c>
      <c r="G2222">
        <v>8247</v>
      </c>
      <c r="H2222">
        <v>0.122898147503467</v>
      </c>
    </row>
    <row r="2223" spans="1:8" x14ac:dyDescent="0.2">
      <c r="A2223" s="1">
        <v>42898</v>
      </c>
      <c r="B2223">
        <v>204.48887329999999</v>
      </c>
      <c r="C2223">
        <v>1</v>
      </c>
      <c r="D2223">
        <v>7605</v>
      </c>
      <c r="E2223">
        <v>1</v>
      </c>
      <c r="F2223">
        <v>204.48887329999999</v>
      </c>
      <c r="G2223">
        <v>7605</v>
      </c>
      <c r="H2223">
        <v>0.108347291999933</v>
      </c>
    </row>
    <row r="2224" spans="1:8" x14ac:dyDescent="0.2">
      <c r="A2224" s="1">
        <v>42899</v>
      </c>
      <c r="B2224">
        <v>199.0390391</v>
      </c>
      <c r="C2224">
        <v>1</v>
      </c>
      <c r="D2224">
        <v>7440</v>
      </c>
      <c r="E2224">
        <v>1</v>
      </c>
      <c r="F2224">
        <v>199.0390391</v>
      </c>
      <c r="G2224">
        <v>7440</v>
      </c>
      <c r="H2224">
        <v>0.107798552270539</v>
      </c>
    </row>
    <row r="2225" spans="1:8" x14ac:dyDescent="0.2">
      <c r="A2225" s="1">
        <v>42900</v>
      </c>
      <c r="B2225">
        <v>151.23877540000001</v>
      </c>
      <c r="C2225">
        <v>1</v>
      </c>
      <c r="D2225">
        <v>4982</v>
      </c>
      <c r="E2225">
        <v>1</v>
      </c>
      <c r="F2225">
        <v>151.23877540000001</v>
      </c>
      <c r="G2225">
        <v>4982</v>
      </c>
      <c r="H2225">
        <v>0.122322690954118</v>
      </c>
    </row>
    <row r="2226" spans="1:8" x14ac:dyDescent="0.2">
      <c r="A2226" s="1">
        <v>42901</v>
      </c>
      <c r="B2226">
        <v>230.41887650000001</v>
      </c>
      <c r="C2226">
        <v>1</v>
      </c>
      <c r="D2226">
        <v>8192</v>
      </c>
      <c r="E2226">
        <v>1</v>
      </c>
      <c r="F2226">
        <v>230.41887650000001</v>
      </c>
      <c r="G2226">
        <v>8192</v>
      </c>
      <c r="H2226">
        <v>0.11333804277922099</v>
      </c>
    </row>
    <row r="2227" spans="1:8" x14ac:dyDescent="0.2">
      <c r="A2227" s="1">
        <v>42902</v>
      </c>
      <c r="B2227">
        <v>252.10979610000001</v>
      </c>
      <c r="C2227">
        <v>1</v>
      </c>
      <c r="D2227">
        <v>7862</v>
      </c>
      <c r="E2227">
        <v>1</v>
      </c>
      <c r="F2227">
        <v>252.10979610000001</v>
      </c>
      <c r="G2227">
        <v>7862</v>
      </c>
      <c r="H2227">
        <v>0.129212425590229</v>
      </c>
    </row>
    <row r="2228" spans="1:8" x14ac:dyDescent="0.2">
      <c r="A2228" s="1">
        <v>42903</v>
      </c>
      <c r="B2228">
        <v>146.28196929999999</v>
      </c>
      <c r="C2228">
        <v>1</v>
      </c>
      <c r="D2228">
        <v>5843</v>
      </c>
      <c r="E2228">
        <v>1</v>
      </c>
      <c r="F2228">
        <v>146.28196929999999</v>
      </c>
      <c r="G2228">
        <v>5843</v>
      </c>
      <c r="H2228">
        <v>0.10087940441533901</v>
      </c>
    </row>
    <row r="2229" spans="1:8" x14ac:dyDescent="0.2">
      <c r="A2229" s="1">
        <v>42904</v>
      </c>
      <c r="B2229">
        <v>252.54684900000001</v>
      </c>
      <c r="C2229">
        <v>1</v>
      </c>
      <c r="D2229">
        <v>7949</v>
      </c>
      <c r="E2229">
        <v>1</v>
      </c>
      <c r="F2229">
        <v>252.54684900000001</v>
      </c>
      <c r="G2229">
        <v>7949</v>
      </c>
      <c r="H2229">
        <v>0.12801977358212499</v>
      </c>
    </row>
    <row r="2230" spans="1:8" x14ac:dyDescent="0.2">
      <c r="A2230" s="1">
        <v>42905</v>
      </c>
      <c r="B2230">
        <v>229.3338961</v>
      </c>
      <c r="C2230">
        <v>1</v>
      </c>
      <c r="D2230">
        <v>7330</v>
      </c>
      <c r="E2230">
        <v>1</v>
      </c>
      <c r="F2230">
        <v>229.3338961</v>
      </c>
      <c r="G2230">
        <v>7330</v>
      </c>
      <c r="H2230">
        <v>0.126070034623356</v>
      </c>
    </row>
    <row r="2231" spans="1:8" x14ac:dyDescent="0.2">
      <c r="A2231" s="1">
        <v>42906</v>
      </c>
      <c r="B2231">
        <v>196.2080838</v>
      </c>
      <c r="C2231">
        <v>1</v>
      </c>
      <c r="D2231">
        <v>6892</v>
      </c>
      <c r="E2231">
        <v>1</v>
      </c>
      <c r="F2231">
        <v>196.2080838</v>
      </c>
      <c r="G2231">
        <v>6892</v>
      </c>
      <c r="H2231">
        <v>0.114714740001106</v>
      </c>
    </row>
    <row r="2232" spans="1:8" x14ac:dyDescent="0.2">
      <c r="A2232" s="1">
        <v>42907</v>
      </c>
      <c r="B2232">
        <v>78.395037900000005</v>
      </c>
      <c r="C2232">
        <v>1</v>
      </c>
      <c r="D2232">
        <v>4128</v>
      </c>
      <c r="E2232">
        <v>1</v>
      </c>
      <c r="F2232">
        <v>78.395037900000005</v>
      </c>
      <c r="G2232">
        <v>4128</v>
      </c>
      <c r="H2232">
        <v>7.6523792126825099E-2</v>
      </c>
    </row>
    <row r="2233" spans="1:8" x14ac:dyDescent="0.2">
      <c r="A2233" s="1">
        <v>42908</v>
      </c>
      <c r="B2233">
        <v>140.89187079999999</v>
      </c>
      <c r="C2233">
        <v>1</v>
      </c>
      <c r="D2233">
        <v>5491</v>
      </c>
      <c r="E2233">
        <v>1</v>
      </c>
      <c r="F2233">
        <v>140.89187079999999</v>
      </c>
      <c r="G2233">
        <v>5491</v>
      </c>
      <c r="H2233">
        <v>0.10339084615930701</v>
      </c>
    </row>
    <row r="2234" spans="1:8" x14ac:dyDescent="0.2">
      <c r="A2234" s="1">
        <v>42909</v>
      </c>
      <c r="B2234">
        <v>225.96960960000001</v>
      </c>
      <c r="C2234">
        <v>1</v>
      </c>
      <c r="D2234">
        <v>8200</v>
      </c>
      <c r="E2234">
        <v>1</v>
      </c>
      <c r="F2234">
        <v>225.96960960000001</v>
      </c>
      <c r="G2234">
        <v>8200</v>
      </c>
      <c r="H2234">
        <v>0.111041106407643</v>
      </c>
    </row>
    <row r="2235" spans="1:8" x14ac:dyDescent="0.2">
      <c r="A2235" s="1">
        <v>42910</v>
      </c>
      <c r="B2235">
        <v>234.91837860000001</v>
      </c>
      <c r="C2235">
        <v>1</v>
      </c>
      <c r="D2235">
        <v>8700</v>
      </c>
      <c r="E2235">
        <v>1</v>
      </c>
      <c r="F2235">
        <v>234.91837860000001</v>
      </c>
      <c r="G2235">
        <v>8700</v>
      </c>
      <c r="H2235">
        <v>0.108804119704595</v>
      </c>
    </row>
    <row r="2236" spans="1:8" x14ac:dyDescent="0.2">
      <c r="A2236" s="1">
        <v>42911</v>
      </c>
      <c r="B2236">
        <v>191.96141280000001</v>
      </c>
      <c r="C2236">
        <v>1</v>
      </c>
      <c r="D2236">
        <v>7551</v>
      </c>
      <c r="E2236">
        <v>1</v>
      </c>
      <c r="F2236">
        <v>191.96141280000001</v>
      </c>
      <c r="G2236">
        <v>7551</v>
      </c>
      <c r="H2236">
        <v>0.10243705041256</v>
      </c>
    </row>
    <row r="2237" spans="1:8" x14ac:dyDescent="0.2">
      <c r="A2237" s="1">
        <v>42912</v>
      </c>
      <c r="B2237">
        <v>223.78384120000001</v>
      </c>
      <c r="C2237">
        <v>1</v>
      </c>
      <c r="D2237">
        <v>6773</v>
      </c>
      <c r="E2237">
        <v>1</v>
      </c>
      <c r="F2237">
        <v>223.78384120000001</v>
      </c>
      <c r="G2237">
        <v>6773</v>
      </c>
      <c r="H2237">
        <v>0.13313592071823799</v>
      </c>
    </row>
    <row r="2238" spans="1:8" x14ac:dyDescent="0.2">
      <c r="A2238" s="1">
        <v>42913</v>
      </c>
      <c r="B2238">
        <v>292.09574800000001</v>
      </c>
      <c r="C2238">
        <v>1</v>
      </c>
      <c r="D2238">
        <v>8858</v>
      </c>
      <c r="E2238">
        <v>1</v>
      </c>
      <c r="F2238">
        <v>292.09574800000001</v>
      </c>
      <c r="G2238">
        <v>8858</v>
      </c>
      <c r="H2238">
        <v>0.13287312728051701</v>
      </c>
    </row>
    <row r="2239" spans="1:8" x14ac:dyDescent="0.2">
      <c r="A2239" s="1">
        <v>42914</v>
      </c>
      <c r="B2239">
        <v>143.11744899999999</v>
      </c>
      <c r="C2239">
        <v>1</v>
      </c>
      <c r="D2239">
        <v>4963</v>
      </c>
      <c r="E2239">
        <v>1</v>
      </c>
      <c r="F2239">
        <v>143.11744899999999</v>
      </c>
      <c r="G2239">
        <v>4963</v>
      </c>
      <c r="H2239">
        <v>0.116197265777152</v>
      </c>
    </row>
    <row r="2240" spans="1:8" x14ac:dyDescent="0.2">
      <c r="A2240" s="1">
        <v>42915</v>
      </c>
      <c r="B2240">
        <v>143.9191041</v>
      </c>
      <c r="C2240">
        <v>1</v>
      </c>
      <c r="D2240">
        <v>4497</v>
      </c>
      <c r="E2240">
        <v>1</v>
      </c>
      <c r="F2240">
        <v>143.9191041</v>
      </c>
      <c r="G2240">
        <v>4497</v>
      </c>
      <c r="H2240">
        <v>0.12895647604604199</v>
      </c>
    </row>
    <row r="2241" spans="1:8" x14ac:dyDescent="0.2">
      <c r="A2241" s="1">
        <v>42916</v>
      </c>
      <c r="B2241">
        <v>242.76045300000001</v>
      </c>
      <c r="C2241">
        <v>1</v>
      </c>
      <c r="D2241">
        <v>5929</v>
      </c>
      <c r="E2241">
        <v>1</v>
      </c>
      <c r="F2241">
        <v>242.76045300000001</v>
      </c>
      <c r="G2241">
        <v>5929</v>
      </c>
      <c r="H2241">
        <v>0.164984857650187</v>
      </c>
    </row>
    <row r="2242" spans="1:8" x14ac:dyDescent="0.2">
      <c r="A2242" s="1">
        <v>42917</v>
      </c>
      <c r="B2242">
        <v>391.67054960000002</v>
      </c>
      <c r="C2242">
        <v>1</v>
      </c>
      <c r="D2242">
        <v>8542</v>
      </c>
      <c r="E2242">
        <v>1</v>
      </c>
      <c r="F2242">
        <v>391.67054960000002</v>
      </c>
      <c r="G2242">
        <v>8542</v>
      </c>
      <c r="H2242">
        <v>0.18476042297944001</v>
      </c>
    </row>
    <row r="2243" spans="1:8" x14ac:dyDescent="0.2">
      <c r="A2243" s="1">
        <v>42918</v>
      </c>
      <c r="B2243">
        <v>135.5866126</v>
      </c>
      <c r="C2243">
        <v>1</v>
      </c>
      <c r="D2243">
        <v>5271</v>
      </c>
      <c r="E2243">
        <v>1</v>
      </c>
      <c r="F2243">
        <v>135.5866126</v>
      </c>
      <c r="G2243">
        <v>5271</v>
      </c>
      <c r="H2243">
        <v>0.103650497762697</v>
      </c>
    </row>
    <row r="2244" spans="1:8" x14ac:dyDescent="0.2">
      <c r="A2244" s="1">
        <v>42919</v>
      </c>
      <c r="B2244">
        <v>159.0176027</v>
      </c>
      <c r="C2244">
        <v>1</v>
      </c>
      <c r="D2244">
        <v>6627</v>
      </c>
      <c r="E2244">
        <v>1</v>
      </c>
      <c r="F2244">
        <v>159.0176027</v>
      </c>
      <c r="G2244">
        <v>6627</v>
      </c>
      <c r="H2244">
        <v>9.6688723979561506E-2</v>
      </c>
    </row>
    <row r="2245" spans="1:8" x14ac:dyDescent="0.2">
      <c r="A2245" s="1">
        <v>42920</v>
      </c>
      <c r="B2245">
        <v>190.6484298</v>
      </c>
      <c r="C2245">
        <v>1</v>
      </c>
      <c r="D2245">
        <v>6977</v>
      </c>
      <c r="E2245">
        <v>1</v>
      </c>
      <c r="F2245">
        <v>190.6484298</v>
      </c>
      <c r="G2245">
        <v>6977</v>
      </c>
      <c r="H2245">
        <v>0.11010628437249501</v>
      </c>
    </row>
    <row r="2246" spans="1:8" x14ac:dyDescent="0.2">
      <c r="A2246" s="1">
        <v>42921</v>
      </c>
      <c r="B2246">
        <v>221.78286399999999</v>
      </c>
      <c r="C2246">
        <v>1</v>
      </c>
      <c r="D2246">
        <v>6727</v>
      </c>
      <c r="E2246">
        <v>1</v>
      </c>
      <c r="F2246">
        <v>221.78286399999999</v>
      </c>
      <c r="G2246">
        <v>6727</v>
      </c>
      <c r="H2246">
        <v>0.13284773592073401</v>
      </c>
    </row>
    <row r="2247" spans="1:8" x14ac:dyDescent="0.2">
      <c r="A2247" s="1">
        <v>42922</v>
      </c>
      <c r="B2247">
        <v>216.97703770000001</v>
      </c>
      <c r="C2247">
        <v>1</v>
      </c>
      <c r="D2247">
        <v>8187</v>
      </c>
      <c r="E2247">
        <v>1</v>
      </c>
      <c r="F2247">
        <v>216.97703770000001</v>
      </c>
      <c r="G2247">
        <v>8187</v>
      </c>
      <c r="H2247">
        <v>0.106791474449457</v>
      </c>
    </row>
    <row r="2248" spans="1:8" x14ac:dyDescent="0.2">
      <c r="A2248" s="1">
        <v>42923</v>
      </c>
      <c r="B2248">
        <v>288.34162179999998</v>
      </c>
      <c r="C2248">
        <v>1</v>
      </c>
      <c r="D2248">
        <v>8455</v>
      </c>
      <c r="E2248">
        <v>1</v>
      </c>
      <c r="F2248">
        <v>288.34162179999998</v>
      </c>
      <c r="G2248">
        <v>8455</v>
      </c>
      <c r="H2248">
        <v>0.13741727191237699</v>
      </c>
    </row>
    <row r="2249" spans="1:8" x14ac:dyDescent="0.2">
      <c r="A2249" s="1">
        <v>42924</v>
      </c>
      <c r="B2249">
        <v>393.8191898</v>
      </c>
      <c r="C2249">
        <v>1</v>
      </c>
      <c r="D2249">
        <v>8433</v>
      </c>
      <c r="E2249">
        <v>1</v>
      </c>
      <c r="F2249">
        <v>393.8191898</v>
      </c>
      <c r="G2249">
        <v>8433</v>
      </c>
      <c r="H2249">
        <v>0.18817519361481999</v>
      </c>
    </row>
    <row r="2250" spans="1:8" x14ac:dyDescent="0.2">
      <c r="A2250" s="1">
        <v>42925</v>
      </c>
      <c r="B2250">
        <v>243.0592867</v>
      </c>
      <c r="C2250">
        <v>1</v>
      </c>
      <c r="D2250">
        <v>8056</v>
      </c>
      <c r="E2250">
        <v>1</v>
      </c>
      <c r="F2250">
        <v>243.0592867</v>
      </c>
      <c r="G2250">
        <v>8056</v>
      </c>
      <c r="H2250">
        <v>0.12157390287044099</v>
      </c>
    </row>
    <row r="2251" spans="1:8" x14ac:dyDescent="0.2">
      <c r="A2251" s="1">
        <v>42926</v>
      </c>
      <c r="B2251">
        <v>153.0572942</v>
      </c>
      <c r="C2251">
        <v>1</v>
      </c>
      <c r="D2251">
        <v>5880</v>
      </c>
      <c r="E2251">
        <v>1</v>
      </c>
      <c r="F2251">
        <v>153.0572942</v>
      </c>
      <c r="G2251">
        <v>5880</v>
      </c>
      <c r="H2251">
        <v>0.10488763736863201</v>
      </c>
    </row>
    <row r="2252" spans="1:8" x14ac:dyDescent="0.2">
      <c r="A2252" s="1">
        <v>42927</v>
      </c>
      <c r="B2252">
        <v>171.89878110000001</v>
      </c>
      <c r="C2252">
        <v>1</v>
      </c>
      <c r="D2252">
        <v>4211</v>
      </c>
      <c r="E2252">
        <v>1</v>
      </c>
      <c r="F2252">
        <v>171.89878110000001</v>
      </c>
      <c r="G2252">
        <v>4211</v>
      </c>
      <c r="H2252">
        <v>0.16448835345353599</v>
      </c>
    </row>
    <row r="2253" spans="1:8" x14ac:dyDescent="0.2">
      <c r="A2253" s="1">
        <v>42928</v>
      </c>
      <c r="B2253">
        <v>107.67954880000001</v>
      </c>
      <c r="C2253">
        <v>1</v>
      </c>
      <c r="D2253">
        <v>4191</v>
      </c>
      <c r="E2253">
        <v>1</v>
      </c>
      <c r="F2253">
        <v>107.67954880000001</v>
      </c>
      <c r="G2253">
        <v>4191</v>
      </c>
      <c r="H2253">
        <v>0.10352927286628</v>
      </c>
    </row>
    <row r="2254" spans="1:8" x14ac:dyDescent="0.2">
      <c r="A2254" s="1">
        <v>42929</v>
      </c>
      <c r="B2254">
        <v>207.2511422</v>
      </c>
      <c r="C2254">
        <v>1</v>
      </c>
      <c r="D2254">
        <v>6823</v>
      </c>
      <c r="E2254">
        <v>1</v>
      </c>
      <c r="F2254">
        <v>207.2511422</v>
      </c>
      <c r="G2254">
        <v>6823</v>
      </c>
      <c r="H2254">
        <v>0.12239654505148501</v>
      </c>
    </row>
    <row r="2255" spans="1:8" x14ac:dyDescent="0.2">
      <c r="A2255" s="1">
        <v>42930</v>
      </c>
      <c r="B2255">
        <v>266.58204819999997</v>
      </c>
      <c r="C2255">
        <v>1</v>
      </c>
      <c r="D2255">
        <v>8467</v>
      </c>
      <c r="E2255">
        <v>1</v>
      </c>
      <c r="F2255">
        <v>266.58204819999997</v>
      </c>
      <c r="G2255">
        <v>8467</v>
      </c>
      <c r="H2255">
        <v>0.12686707823933799</v>
      </c>
    </row>
    <row r="2256" spans="1:8" x14ac:dyDescent="0.2">
      <c r="A2256" s="1">
        <v>42931</v>
      </c>
      <c r="B2256">
        <v>245.43374979999999</v>
      </c>
      <c r="C2256">
        <v>1</v>
      </c>
      <c r="D2256">
        <v>7991</v>
      </c>
      <c r="E2256">
        <v>1</v>
      </c>
      <c r="F2256">
        <v>245.43374979999999</v>
      </c>
      <c r="G2256">
        <v>7991</v>
      </c>
      <c r="H2256">
        <v>0.123760127906236</v>
      </c>
    </row>
    <row r="2257" spans="1:8" x14ac:dyDescent="0.2">
      <c r="A2257" s="1">
        <v>42932</v>
      </c>
      <c r="B2257">
        <v>192.83949229999999</v>
      </c>
      <c r="C2257">
        <v>1</v>
      </c>
      <c r="D2257">
        <v>7508</v>
      </c>
      <c r="E2257">
        <v>1</v>
      </c>
      <c r="F2257">
        <v>192.83949229999999</v>
      </c>
      <c r="G2257">
        <v>7508</v>
      </c>
      <c r="H2257">
        <v>0.103494986678996</v>
      </c>
    </row>
    <row r="2258" spans="1:8" x14ac:dyDescent="0.2">
      <c r="A2258" s="1">
        <v>42933</v>
      </c>
      <c r="B2258">
        <v>265.03444999999999</v>
      </c>
      <c r="C2258">
        <v>1</v>
      </c>
      <c r="D2258">
        <v>8334</v>
      </c>
      <c r="E2258">
        <v>1</v>
      </c>
      <c r="F2258">
        <v>265.03444999999999</v>
      </c>
      <c r="G2258">
        <v>8334</v>
      </c>
      <c r="H2258">
        <v>0.128143455202886</v>
      </c>
    </row>
    <row r="2259" spans="1:8" x14ac:dyDescent="0.2">
      <c r="A2259" s="1">
        <v>42934</v>
      </c>
      <c r="B2259">
        <v>189.84374579999999</v>
      </c>
      <c r="C2259">
        <v>1</v>
      </c>
      <c r="D2259">
        <v>5386</v>
      </c>
      <c r="E2259">
        <v>1</v>
      </c>
      <c r="F2259">
        <v>189.84374579999999</v>
      </c>
      <c r="G2259">
        <v>5386</v>
      </c>
      <c r="H2259">
        <v>0.14202916793305301</v>
      </c>
    </row>
    <row r="2260" spans="1:8" x14ac:dyDescent="0.2">
      <c r="A2260" s="1">
        <v>42935</v>
      </c>
      <c r="B2260">
        <v>206.8263949</v>
      </c>
      <c r="C2260">
        <v>1</v>
      </c>
      <c r="D2260">
        <v>7587</v>
      </c>
      <c r="E2260">
        <v>1</v>
      </c>
      <c r="F2260">
        <v>206.8263949</v>
      </c>
      <c r="G2260">
        <v>7587</v>
      </c>
      <c r="H2260">
        <v>0.109845804887412</v>
      </c>
    </row>
    <row r="2261" spans="1:8" x14ac:dyDescent="0.2">
      <c r="A2261" s="1">
        <v>42936</v>
      </c>
      <c r="B2261">
        <v>182.07682510000001</v>
      </c>
      <c r="C2261">
        <v>1</v>
      </c>
      <c r="D2261">
        <v>6851</v>
      </c>
      <c r="E2261">
        <v>1</v>
      </c>
      <c r="F2261">
        <v>182.07682510000001</v>
      </c>
      <c r="G2261">
        <v>6851</v>
      </c>
      <c r="H2261">
        <v>0.107089847943281</v>
      </c>
    </row>
    <row r="2262" spans="1:8" x14ac:dyDescent="0.2">
      <c r="A2262" s="1">
        <v>42937</v>
      </c>
      <c r="B2262">
        <v>148.6154573</v>
      </c>
      <c r="C2262">
        <v>1</v>
      </c>
      <c r="D2262">
        <v>5095</v>
      </c>
      <c r="E2262">
        <v>1</v>
      </c>
      <c r="F2262">
        <v>148.6154573</v>
      </c>
      <c r="G2262">
        <v>5095</v>
      </c>
      <c r="H2262">
        <v>0.11753504862851</v>
      </c>
    </row>
    <row r="2263" spans="1:8" x14ac:dyDescent="0.2">
      <c r="A2263" s="1">
        <v>42938</v>
      </c>
      <c r="B2263">
        <v>153.9920573</v>
      </c>
      <c r="C2263">
        <v>1</v>
      </c>
      <c r="D2263">
        <v>5802</v>
      </c>
      <c r="E2263">
        <v>1</v>
      </c>
      <c r="F2263">
        <v>153.9920573</v>
      </c>
      <c r="G2263">
        <v>5802</v>
      </c>
      <c r="H2263">
        <v>0.106946898438601</v>
      </c>
    </row>
    <row r="2264" spans="1:8" x14ac:dyDescent="0.2">
      <c r="A2264" s="1">
        <v>42939</v>
      </c>
      <c r="B2264">
        <v>241.12390160000001</v>
      </c>
      <c r="C2264">
        <v>1</v>
      </c>
      <c r="D2264">
        <v>7866</v>
      </c>
      <c r="E2264">
        <v>1</v>
      </c>
      <c r="F2264">
        <v>241.12390160000001</v>
      </c>
      <c r="G2264">
        <v>7866</v>
      </c>
      <c r="H2264">
        <v>0.123519042872775</v>
      </c>
    </row>
    <row r="2265" spans="1:8" x14ac:dyDescent="0.2">
      <c r="A2265" s="1">
        <v>42940</v>
      </c>
      <c r="B2265">
        <v>152.6476571</v>
      </c>
      <c r="C2265">
        <v>1</v>
      </c>
      <c r="D2265">
        <v>5318</v>
      </c>
      <c r="E2265">
        <v>1</v>
      </c>
      <c r="F2265">
        <v>152.6476571</v>
      </c>
      <c r="G2265">
        <v>5318</v>
      </c>
      <c r="H2265">
        <v>0.11566165636959599</v>
      </c>
    </row>
    <row r="2266" spans="1:8" x14ac:dyDescent="0.2">
      <c r="A2266" s="1">
        <v>42941</v>
      </c>
      <c r="B2266">
        <v>207.90795130000001</v>
      </c>
      <c r="C2266">
        <v>1</v>
      </c>
      <c r="D2266">
        <v>7532</v>
      </c>
      <c r="E2266">
        <v>1</v>
      </c>
      <c r="F2266">
        <v>207.90795130000001</v>
      </c>
      <c r="G2266">
        <v>7532</v>
      </c>
      <c r="H2266">
        <v>0.111226529134911</v>
      </c>
    </row>
    <row r="2267" spans="1:8" x14ac:dyDescent="0.2">
      <c r="A2267" s="1">
        <v>42942</v>
      </c>
      <c r="B2267">
        <v>93.916685869999995</v>
      </c>
      <c r="C2267">
        <v>1</v>
      </c>
      <c r="D2267">
        <v>3796</v>
      </c>
      <c r="E2267">
        <v>1</v>
      </c>
      <c r="F2267">
        <v>93.916685869999995</v>
      </c>
      <c r="G2267">
        <v>3796</v>
      </c>
      <c r="H2267">
        <v>9.9692882332036006E-2</v>
      </c>
    </row>
    <row r="2268" spans="1:8" x14ac:dyDescent="0.2">
      <c r="A2268" s="1">
        <v>42943</v>
      </c>
      <c r="B2268">
        <v>197.23998839999999</v>
      </c>
      <c r="C2268">
        <v>1</v>
      </c>
      <c r="D2268">
        <v>6884</v>
      </c>
      <c r="E2268">
        <v>1</v>
      </c>
      <c r="F2268">
        <v>197.23998839999999</v>
      </c>
      <c r="G2268">
        <v>6884</v>
      </c>
      <c r="H2268">
        <v>0.115452064724594</v>
      </c>
    </row>
    <row r="2269" spans="1:8" x14ac:dyDescent="0.2">
      <c r="A2269" s="1">
        <v>42944</v>
      </c>
      <c r="B2269">
        <v>232.6607774</v>
      </c>
      <c r="C2269">
        <v>1</v>
      </c>
      <c r="D2269">
        <v>7835</v>
      </c>
      <c r="E2269">
        <v>1</v>
      </c>
      <c r="F2269">
        <v>232.6607774</v>
      </c>
      <c r="G2269">
        <v>7835</v>
      </c>
      <c r="H2269">
        <v>0.119655253608007</v>
      </c>
    </row>
    <row r="2270" spans="1:8" x14ac:dyDescent="0.2">
      <c r="A2270" s="1">
        <v>42945</v>
      </c>
      <c r="B2270">
        <v>257.03716009999999</v>
      </c>
      <c r="C2270">
        <v>1</v>
      </c>
      <c r="D2270">
        <v>7966</v>
      </c>
      <c r="E2270">
        <v>1</v>
      </c>
      <c r="F2270">
        <v>257.03716009999999</v>
      </c>
      <c r="G2270">
        <v>7966</v>
      </c>
      <c r="H2270">
        <v>0.13001791869899801</v>
      </c>
    </row>
    <row r="2271" spans="1:8" x14ac:dyDescent="0.2">
      <c r="A2271" s="1">
        <v>42946</v>
      </c>
      <c r="B2271">
        <v>220.81029430000001</v>
      </c>
      <c r="C2271">
        <v>1</v>
      </c>
      <c r="D2271">
        <v>8109</v>
      </c>
      <c r="E2271">
        <v>1</v>
      </c>
      <c r="F2271">
        <v>220.81029430000001</v>
      </c>
      <c r="G2271">
        <v>8109</v>
      </c>
      <c r="H2271">
        <v>0.10972349020601201</v>
      </c>
    </row>
    <row r="2272" spans="1:8" x14ac:dyDescent="0.2">
      <c r="A2272" s="1">
        <v>42947</v>
      </c>
      <c r="B2272">
        <v>202.70450969999999</v>
      </c>
      <c r="C2272">
        <v>1</v>
      </c>
      <c r="D2272">
        <v>6773</v>
      </c>
      <c r="E2272">
        <v>1</v>
      </c>
      <c r="F2272">
        <v>202.70450969999999</v>
      </c>
      <c r="G2272">
        <v>6773</v>
      </c>
      <c r="H2272">
        <v>0.120595175183044</v>
      </c>
    </row>
    <row r="2273" spans="1:8" x14ac:dyDescent="0.2">
      <c r="A2273" s="1">
        <v>42948</v>
      </c>
      <c r="B2273">
        <v>173.44982450000001</v>
      </c>
      <c r="C2273">
        <v>1</v>
      </c>
      <c r="D2273">
        <v>7199</v>
      </c>
      <c r="E2273">
        <v>1</v>
      </c>
      <c r="F2273">
        <v>173.44982450000001</v>
      </c>
      <c r="G2273">
        <v>7199</v>
      </c>
      <c r="H2273">
        <v>9.7084363731627502E-2</v>
      </c>
    </row>
    <row r="2274" spans="1:8" x14ac:dyDescent="0.2">
      <c r="A2274" s="1">
        <v>42949</v>
      </c>
      <c r="B2274">
        <v>179.74257589999999</v>
      </c>
      <c r="C2274">
        <v>1</v>
      </c>
      <c r="D2274">
        <v>6838</v>
      </c>
      <c r="E2274">
        <v>1</v>
      </c>
      <c r="F2274">
        <v>179.74257589999999</v>
      </c>
      <c r="G2274">
        <v>6838</v>
      </c>
      <c r="H2274">
        <v>0.105917924578203</v>
      </c>
    </row>
    <row r="2275" spans="1:8" x14ac:dyDescent="0.2">
      <c r="A2275" s="1">
        <v>42950</v>
      </c>
      <c r="B2275">
        <v>158.2386659</v>
      </c>
      <c r="C2275">
        <v>1</v>
      </c>
      <c r="D2275">
        <v>5705</v>
      </c>
      <c r="E2275">
        <v>1</v>
      </c>
      <c r="F2275">
        <v>158.2386659</v>
      </c>
      <c r="G2275">
        <v>5705</v>
      </c>
      <c r="H2275">
        <v>0.111764675499459</v>
      </c>
    </row>
    <row r="2276" spans="1:8" x14ac:dyDescent="0.2">
      <c r="A2276" s="1">
        <v>42951</v>
      </c>
      <c r="B2276">
        <v>222.73417749999999</v>
      </c>
      <c r="C2276">
        <v>1</v>
      </c>
      <c r="D2276">
        <v>7714</v>
      </c>
      <c r="E2276">
        <v>1</v>
      </c>
      <c r="F2276">
        <v>222.73417749999999</v>
      </c>
      <c r="G2276">
        <v>7714</v>
      </c>
      <c r="H2276">
        <v>0.116346902494389</v>
      </c>
    </row>
    <row r="2277" spans="1:8" x14ac:dyDescent="0.2">
      <c r="A2277" s="1">
        <v>42952</v>
      </c>
      <c r="B2277">
        <v>169.11949920000001</v>
      </c>
      <c r="C2277">
        <v>1</v>
      </c>
      <c r="D2277">
        <v>5880</v>
      </c>
      <c r="E2277">
        <v>1</v>
      </c>
      <c r="F2277">
        <v>169.11949920000001</v>
      </c>
      <c r="G2277">
        <v>5880</v>
      </c>
      <c r="H2277">
        <v>0.115894801334168</v>
      </c>
    </row>
    <row r="2278" spans="1:8" x14ac:dyDescent="0.2">
      <c r="A2278" s="1">
        <v>42953</v>
      </c>
      <c r="B2278">
        <v>161.60706139999999</v>
      </c>
      <c r="C2278">
        <v>1</v>
      </c>
      <c r="D2278">
        <v>5901</v>
      </c>
      <c r="E2278">
        <v>1</v>
      </c>
      <c r="F2278">
        <v>161.60706139999999</v>
      </c>
      <c r="G2278">
        <v>5901</v>
      </c>
      <c r="H2278">
        <v>0.11035253551103499</v>
      </c>
    </row>
    <row r="2279" spans="1:8" x14ac:dyDescent="0.2">
      <c r="A2279" s="1">
        <v>42954</v>
      </c>
      <c r="B2279">
        <v>195.13087609999999</v>
      </c>
      <c r="C2279">
        <v>1</v>
      </c>
      <c r="D2279">
        <v>6432</v>
      </c>
      <c r="E2279">
        <v>1</v>
      </c>
      <c r="F2279">
        <v>195.13087609999999</v>
      </c>
      <c r="G2279">
        <v>6432</v>
      </c>
      <c r="H2279">
        <v>0.122244001129846</v>
      </c>
    </row>
    <row r="2280" spans="1:8" x14ac:dyDescent="0.2">
      <c r="A2280" s="1">
        <v>42955</v>
      </c>
      <c r="B2280">
        <v>215.3151934</v>
      </c>
      <c r="C2280">
        <v>1</v>
      </c>
      <c r="D2280">
        <v>7541</v>
      </c>
      <c r="E2280">
        <v>1</v>
      </c>
      <c r="F2280">
        <v>215.3151934</v>
      </c>
      <c r="G2280">
        <v>7541</v>
      </c>
      <c r="H2280">
        <v>0.115051777568293</v>
      </c>
    </row>
    <row r="2281" spans="1:8" x14ac:dyDescent="0.2">
      <c r="A2281" s="1">
        <v>42956</v>
      </c>
      <c r="B2281">
        <v>202.69734260000001</v>
      </c>
      <c r="C2281">
        <v>1</v>
      </c>
      <c r="D2281">
        <v>7497</v>
      </c>
      <c r="E2281">
        <v>1</v>
      </c>
      <c r="F2281">
        <v>202.69734260000001</v>
      </c>
      <c r="G2281">
        <v>7497</v>
      </c>
      <c r="H2281">
        <v>0.108945210340431</v>
      </c>
    </row>
    <row r="2282" spans="1:8" x14ac:dyDescent="0.2">
      <c r="A2282" s="1">
        <v>42957</v>
      </c>
      <c r="B2282">
        <v>152.7559492</v>
      </c>
      <c r="C2282">
        <v>1</v>
      </c>
      <c r="D2282">
        <v>4904</v>
      </c>
      <c r="E2282">
        <v>1</v>
      </c>
      <c r="F2282">
        <v>152.7559492</v>
      </c>
      <c r="G2282">
        <v>4904</v>
      </c>
      <c r="H2282">
        <v>0.125514895597656</v>
      </c>
    </row>
    <row r="2283" spans="1:8" x14ac:dyDescent="0.2">
      <c r="A2283" s="1">
        <v>42958</v>
      </c>
      <c r="B2283">
        <v>197.44239250000001</v>
      </c>
      <c r="C2283">
        <v>1</v>
      </c>
      <c r="D2283">
        <v>7225</v>
      </c>
      <c r="E2283">
        <v>1</v>
      </c>
      <c r="F2283">
        <v>197.44239250000001</v>
      </c>
      <c r="G2283">
        <v>7225</v>
      </c>
      <c r="H2283">
        <v>0.110115929992341</v>
      </c>
    </row>
    <row r="2284" spans="1:8" x14ac:dyDescent="0.2">
      <c r="A2284" s="1">
        <v>42959</v>
      </c>
      <c r="B2284">
        <v>208.98280130000001</v>
      </c>
      <c r="C2284">
        <v>1</v>
      </c>
      <c r="D2284">
        <v>7189</v>
      </c>
      <c r="E2284">
        <v>1</v>
      </c>
      <c r="F2284">
        <v>208.98280130000001</v>
      </c>
      <c r="G2284">
        <v>7189</v>
      </c>
      <c r="H2284">
        <v>0.117135803309276</v>
      </c>
    </row>
    <row r="2285" spans="1:8" x14ac:dyDescent="0.2">
      <c r="A2285" s="1">
        <v>42960</v>
      </c>
      <c r="B2285">
        <v>126.1838724</v>
      </c>
      <c r="C2285">
        <v>1</v>
      </c>
      <c r="D2285">
        <v>4550</v>
      </c>
      <c r="E2285">
        <v>1</v>
      </c>
      <c r="F2285">
        <v>126.1838724</v>
      </c>
      <c r="G2285">
        <v>4550</v>
      </c>
      <c r="H2285">
        <v>0.111748075357213</v>
      </c>
    </row>
    <row r="2286" spans="1:8" x14ac:dyDescent="0.2">
      <c r="A2286" s="1">
        <v>42961</v>
      </c>
      <c r="B2286">
        <v>120.809766</v>
      </c>
      <c r="C2286">
        <v>1</v>
      </c>
      <c r="D2286">
        <v>4117</v>
      </c>
      <c r="E2286">
        <v>1</v>
      </c>
      <c r="F2286">
        <v>120.809766</v>
      </c>
      <c r="G2286">
        <v>4117</v>
      </c>
      <c r="H2286">
        <v>0.118241185031718</v>
      </c>
    </row>
    <row r="2287" spans="1:8" x14ac:dyDescent="0.2">
      <c r="A2287" s="1">
        <v>42962</v>
      </c>
      <c r="B2287">
        <v>139.29017329999999</v>
      </c>
      <c r="C2287">
        <v>1</v>
      </c>
      <c r="D2287">
        <v>4690</v>
      </c>
      <c r="E2287">
        <v>1</v>
      </c>
      <c r="F2287">
        <v>139.29017329999999</v>
      </c>
      <c r="G2287">
        <v>4690</v>
      </c>
      <c r="H2287">
        <v>0.119672739686144</v>
      </c>
    </row>
    <row r="2288" spans="1:8" x14ac:dyDescent="0.2">
      <c r="A2288" s="1">
        <v>42963</v>
      </c>
      <c r="B2288">
        <v>143.42074170000001</v>
      </c>
      <c r="C2288">
        <v>1</v>
      </c>
      <c r="D2288">
        <v>5047</v>
      </c>
      <c r="E2288">
        <v>1</v>
      </c>
      <c r="F2288">
        <v>143.42074170000001</v>
      </c>
      <c r="G2288">
        <v>5047</v>
      </c>
      <c r="H2288">
        <v>0.114505476116788</v>
      </c>
    </row>
    <row r="2289" spans="1:8" x14ac:dyDescent="0.2">
      <c r="A2289" s="1">
        <v>42964</v>
      </c>
      <c r="B2289">
        <v>130.4298837</v>
      </c>
      <c r="C2289">
        <v>1</v>
      </c>
      <c r="D2289">
        <v>5120</v>
      </c>
      <c r="E2289">
        <v>1</v>
      </c>
      <c r="F2289">
        <v>130.4298837</v>
      </c>
      <c r="G2289">
        <v>5120</v>
      </c>
      <c r="H2289">
        <v>0.102649004894211</v>
      </c>
    </row>
    <row r="2290" spans="1:8" x14ac:dyDescent="0.2">
      <c r="A2290" s="1">
        <v>42965</v>
      </c>
      <c r="B2290">
        <v>163.22065169999999</v>
      </c>
      <c r="C2290">
        <v>1</v>
      </c>
      <c r="D2290">
        <v>6089</v>
      </c>
      <c r="E2290">
        <v>1</v>
      </c>
      <c r="F2290">
        <v>163.22065169999999</v>
      </c>
      <c r="G2290">
        <v>6089</v>
      </c>
      <c r="H2290">
        <v>0.108013174713064</v>
      </c>
    </row>
    <row r="2291" spans="1:8" x14ac:dyDescent="0.2">
      <c r="A2291" s="1">
        <v>42966</v>
      </c>
      <c r="B2291">
        <v>197.32028349999999</v>
      </c>
      <c r="C2291">
        <v>1</v>
      </c>
      <c r="D2291">
        <v>7023</v>
      </c>
      <c r="E2291">
        <v>1</v>
      </c>
      <c r="F2291">
        <v>197.32028349999999</v>
      </c>
      <c r="G2291">
        <v>7023</v>
      </c>
      <c r="H2291">
        <v>0.113213094121519</v>
      </c>
    </row>
    <row r="2292" spans="1:8" x14ac:dyDescent="0.2">
      <c r="A2292" s="1">
        <v>42967</v>
      </c>
      <c r="B2292">
        <v>90.188334229999995</v>
      </c>
      <c r="C2292">
        <v>1</v>
      </c>
      <c r="D2292">
        <v>3583</v>
      </c>
      <c r="E2292">
        <v>1</v>
      </c>
      <c r="F2292">
        <v>90.188334229999995</v>
      </c>
      <c r="G2292">
        <v>3583</v>
      </c>
      <c r="H2292">
        <v>0.101426433613812</v>
      </c>
    </row>
    <row r="2293" spans="1:8" x14ac:dyDescent="0.2">
      <c r="A2293" s="1">
        <v>42968</v>
      </c>
      <c r="B2293">
        <v>76.376403069999995</v>
      </c>
      <c r="C2293">
        <v>1</v>
      </c>
      <c r="D2293">
        <v>3994</v>
      </c>
      <c r="E2293">
        <v>1</v>
      </c>
      <c r="F2293">
        <v>76.376403069999995</v>
      </c>
      <c r="G2293">
        <v>3994</v>
      </c>
      <c r="H2293">
        <v>7.7054629839074795E-2</v>
      </c>
    </row>
    <row r="2294" spans="1:8" x14ac:dyDescent="0.2">
      <c r="A2294" s="1">
        <v>42969</v>
      </c>
      <c r="B2294">
        <v>197.6787587</v>
      </c>
      <c r="C2294">
        <v>1</v>
      </c>
      <c r="D2294">
        <v>6644</v>
      </c>
      <c r="E2294">
        <v>1</v>
      </c>
      <c r="F2294">
        <v>197.6787587</v>
      </c>
      <c r="G2294">
        <v>6644</v>
      </c>
      <c r="H2294">
        <v>0.119888624922422</v>
      </c>
    </row>
    <row r="2295" spans="1:8" x14ac:dyDescent="0.2">
      <c r="A2295" s="1">
        <v>42970</v>
      </c>
      <c r="B2295">
        <v>208.38226700000001</v>
      </c>
      <c r="C2295">
        <v>1</v>
      </c>
      <c r="D2295">
        <v>6990</v>
      </c>
      <c r="E2295">
        <v>1</v>
      </c>
      <c r="F2295">
        <v>208.38226700000001</v>
      </c>
      <c r="G2295">
        <v>6990</v>
      </c>
      <c r="H2295">
        <v>0.120124385819596</v>
      </c>
    </row>
    <row r="2296" spans="1:8" x14ac:dyDescent="0.2">
      <c r="A2296" s="1">
        <v>42971</v>
      </c>
      <c r="B2296">
        <v>156.06134900000001</v>
      </c>
      <c r="C2296">
        <v>1</v>
      </c>
      <c r="D2296">
        <v>4843</v>
      </c>
      <c r="E2296">
        <v>1</v>
      </c>
      <c r="F2296">
        <v>156.06134900000001</v>
      </c>
      <c r="G2296">
        <v>4843</v>
      </c>
      <c r="H2296">
        <v>0.129845973001498</v>
      </c>
    </row>
    <row r="2297" spans="1:8" x14ac:dyDescent="0.2">
      <c r="A2297" s="1">
        <v>42972</v>
      </c>
      <c r="B2297">
        <v>147.60547070000001</v>
      </c>
      <c r="C2297">
        <v>1</v>
      </c>
      <c r="D2297">
        <v>5092</v>
      </c>
      <c r="E2297">
        <v>1</v>
      </c>
      <c r="F2297">
        <v>147.60547070000001</v>
      </c>
      <c r="G2297">
        <v>5092</v>
      </c>
      <c r="H2297">
        <v>0.11680505992582201</v>
      </c>
    </row>
    <row r="2298" spans="1:8" x14ac:dyDescent="0.2">
      <c r="A2298" s="1">
        <v>42973</v>
      </c>
      <c r="B2298">
        <v>108.87646479999999</v>
      </c>
      <c r="C2298">
        <v>1</v>
      </c>
      <c r="D2298">
        <v>4184</v>
      </c>
      <c r="E2298">
        <v>1</v>
      </c>
      <c r="F2298">
        <v>108.87646479999999</v>
      </c>
      <c r="G2298">
        <v>4184</v>
      </c>
      <c r="H2298">
        <v>0.104855190258358</v>
      </c>
    </row>
    <row r="2299" spans="1:8" x14ac:dyDescent="0.2">
      <c r="A2299" s="1">
        <v>42974</v>
      </c>
      <c r="B2299">
        <v>65.354741489999995</v>
      </c>
      <c r="C2299">
        <v>1</v>
      </c>
      <c r="D2299">
        <v>2533</v>
      </c>
      <c r="E2299">
        <v>1</v>
      </c>
      <c r="F2299">
        <v>65.354741489999995</v>
      </c>
      <c r="G2299">
        <v>2533</v>
      </c>
      <c r="H2299">
        <v>0.10396556279413199</v>
      </c>
    </row>
    <row r="2300" spans="1:8" x14ac:dyDescent="0.2">
      <c r="A2300" s="1">
        <v>42975</v>
      </c>
      <c r="B2300">
        <v>153.01817869999999</v>
      </c>
      <c r="C2300">
        <v>1</v>
      </c>
      <c r="D2300">
        <v>5139</v>
      </c>
      <c r="E2300">
        <v>1</v>
      </c>
      <c r="F2300">
        <v>153.01817869999999</v>
      </c>
      <c r="G2300">
        <v>5139</v>
      </c>
      <c r="H2300">
        <v>0.119980870424841</v>
      </c>
    </row>
    <row r="2301" spans="1:8" x14ac:dyDescent="0.2">
      <c r="A2301" s="1">
        <v>42976</v>
      </c>
      <c r="B2301">
        <v>175.06475399999999</v>
      </c>
      <c r="C2301">
        <v>1</v>
      </c>
      <c r="D2301">
        <v>5861</v>
      </c>
      <c r="E2301">
        <v>1</v>
      </c>
      <c r="F2301">
        <v>175.06475399999999</v>
      </c>
      <c r="G2301">
        <v>5861</v>
      </c>
      <c r="H2301">
        <v>0.120357897891716</v>
      </c>
    </row>
    <row r="2302" spans="1:8" x14ac:dyDescent="0.2">
      <c r="A2302" s="1">
        <v>42977</v>
      </c>
      <c r="B2302">
        <v>171.0537061</v>
      </c>
      <c r="C2302">
        <v>1</v>
      </c>
      <c r="D2302">
        <v>5603</v>
      </c>
      <c r="E2302">
        <v>1</v>
      </c>
      <c r="F2302">
        <v>171.0537061</v>
      </c>
      <c r="G2302">
        <v>5603</v>
      </c>
      <c r="H2302">
        <v>0.123015394362659</v>
      </c>
    </row>
    <row r="2303" spans="1:8" x14ac:dyDescent="0.2">
      <c r="A2303" s="1">
        <v>42978</v>
      </c>
      <c r="B2303">
        <v>123.2153103</v>
      </c>
      <c r="C2303">
        <v>1</v>
      </c>
      <c r="D2303">
        <v>4296</v>
      </c>
      <c r="E2303">
        <v>1</v>
      </c>
      <c r="F2303">
        <v>123.2153103</v>
      </c>
      <c r="G2303">
        <v>4296</v>
      </c>
      <c r="H2303">
        <v>0.115570768160631</v>
      </c>
    </row>
    <row r="2304" spans="1:8" x14ac:dyDescent="0.2">
      <c r="A2304" s="1">
        <v>42979</v>
      </c>
      <c r="B2304">
        <v>221.47974830000001</v>
      </c>
      <c r="C2304">
        <v>1</v>
      </c>
      <c r="D2304">
        <v>6703</v>
      </c>
      <c r="E2304">
        <v>1</v>
      </c>
      <c r="F2304">
        <v>221.47974830000001</v>
      </c>
      <c r="G2304">
        <v>6703</v>
      </c>
      <c r="H2304">
        <v>0.13314117929956801</v>
      </c>
    </row>
    <row r="2305" spans="1:8" x14ac:dyDescent="0.2">
      <c r="A2305" s="1">
        <v>42980</v>
      </c>
      <c r="B2305">
        <v>138.0753852</v>
      </c>
      <c r="C2305">
        <v>1</v>
      </c>
      <c r="D2305">
        <v>4338</v>
      </c>
      <c r="E2305">
        <v>1</v>
      </c>
      <c r="F2305">
        <v>138.0753852</v>
      </c>
      <c r="G2305">
        <v>4338</v>
      </c>
      <c r="H2305">
        <v>0.12825500245122901</v>
      </c>
    </row>
    <row r="2306" spans="1:8" x14ac:dyDescent="0.2">
      <c r="A2306" s="1">
        <v>42981</v>
      </c>
      <c r="B2306">
        <v>167.5287903</v>
      </c>
      <c r="C2306">
        <v>1</v>
      </c>
      <c r="D2306">
        <v>5961</v>
      </c>
      <c r="E2306">
        <v>1</v>
      </c>
      <c r="F2306">
        <v>167.5287903</v>
      </c>
      <c r="G2306">
        <v>5961</v>
      </c>
      <c r="H2306">
        <v>0.11324471110764001</v>
      </c>
    </row>
    <row r="2307" spans="1:8" x14ac:dyDescent="0.2">
      <c r="A2307" s="1">
        <v>42982</v>
      </c>
      <c r="B2307">
        <v>64.041801550000002</v>
      </c>
      <c r="C2307">
        <v>1</v>
      </c>
      <c r="D2307">
        <v>4032</v>
      </c>
      <c r="E2307">
        <v>1</v>
      </c>
      <c r="F2307">
        <v>64.041801550000002</v>
      </c>
      <c r="G2307">
        <v>4032</v>
      </c>
      <c r="H2307">
        <v>6.4001568072431195E-2</v>
      </c>
    </row>
    <row r="2308" spans="1:8" x14ac:dyDescent="0.2">
      <c r="A2308" s="1">
        <v>42983</v>
      </c>
      <c r="B2308">
        <v>178.09654190000001</v>
      </c>
      <c r="C2308">
        <v>1</v>
      </c>
      <c r="D2308">
        <v>5568</v>
      </c>
      <c r="E2308">
        <v>1</v>
      </c>
      <c r="F2308">
        <v>178.09654190000001</v>
      </c>
      <c r="G2308">
        <v>5568</v>
      </c>
      <c r="H2308">
        <v>0.12888543977582401</v>
      </c>
    </row>
    <row r="2309" spans="1:8" x14ac:dyDescent="0.2">
      <c r="A2309" s="1">
        <v>42984</v>
      </c>
      <c r="B2309">
        <v>125.1598106</v>
      </c>
      <c r="C2309">
        <v>1</v>
      </c>
      <c r="D2309">
        <v>3419</v>
      </c>
      <c r="E2309">
        <v>1</v>
      </c>
      <c r="F2309">
        <v>125.1598106</v>
      </c>
      <c r="G2309">
        <v>3419</v>
      </c>
      <c r="H2309">
        <v>0.14750725934548001</v>
      </c>
    </row>
    <row r="2310" spans="1:8" x14ac:dyDescent="0.2">
      <c r="A2310" s="1">
        <v>42985</v>
      </c>
      <c r="B2310">
        <v>182.26910330000001</v>
      </c>
      <c r="C2310">
        <v>1</v>
      </c>
      <c r="D2310">
        <v>6207</v>
      </c>
      <c r="E2310">
        <v>1</v>
      </c>
      <c r="F2310">
        <v>182.26910330000001</v>
      </c>
      <c r="G2310">
        <v>6207</v>
      </c>
      <c r="H2310">
        <v>0.118325652796945</v>
      </c>
    </row>
    <row r="2311" spans="1:8" x14ac:dyDescent="0.2">
      <c r="A2311" s="1">
        <v>42986</v>
      </c>
      <c r="B2311">
        <v>178.17670219999999</v>
      </c>
      <c r="C2311">
        <v>1</v>
      </c>
      <c r="D2311">
        <v>6253</v>
      </c>
      <c r="E2311">
        <v>1</v>
      </c>
      <c r="F2311">
        <v>178.17670219999999</v>
      </c>
      <c r="G2311">
        <v>6253</v>
      </c>
      <c r="H2311">
        <v>0.11481802845849499</v>
      </c>
    </row>
    <row r="2312" spans="1:8" x14ac:dyDescent="0.2">
      <c r="A2312" s="1">
        <v>42987</v>
      </c>
      <c r="B2312">
        <v>164.72102039999999</v>
      </c>
      <c r="C2312">
        <v>1</v>
      </c>
      <c r="D2312">
        <v>5735</v>
      </c>
      <c r="E2312">
        <v>1</v>
      </c>
      <c r="F2312">
        <v>164.72102039999999</v>
      </c>
      <c r="G2312">
        <v>5735</v>
      </c>
      <c r="H2312">
        <v>0.115734595799542</v>
      </c>
    </row>
    <row r="2313" spans="1:8" x14ac:dyDescent="0.2">
      <c r="A2313" s="1">
        <v>42988</v>
      </c>
      <c r="B2313">
        <v>208.80062240000001</v>
      </c>
      <c r="C2313">
        <v>1</v>
      </c>
      <c r="D2313">
        <v>6074</v>
      </c>
      <c r="E2313">
        <v>1</v>
      </c>
      <c r="F2313">
        <v>208.80062240000001</v>
      </c>
      <c r="G2313">
        <v>6074</v>
      </c>
      <c r="H2313">
        <v>0.13851748536955799</v>
      </c>
    </row>
    <row r="2314" spans="1:8" x14ac:dyDescent="0.2">
      <c r="A2314" s="1">
        <v>42989</v>
      </c>
      <c r="B2314">
        <v>176.04936240000001</v>
      </c>
      <c r="C2314">
        <v>1</v>
      </c>
      <c r="D2314">
        <v>6112</v>
      </c>
      <c r="E2314">
        <v>1</v>
      </c>
      <c r="F2314">
        <v>176.04936240000001</v>
      </c>
      <c r="G2314">
        <v>6112</v>
      </c>
      <c r="H2314">
        <v>0.116064313898116</v>
      </c>
    </row>
    <row r="2315" spans="1:8" x14ac:dyDescent="0.2">
      <c r="A2315" s="1">
        <v>42990</v>
      </c>
      <c r="B2315">
        <v>164.2749915</v>
      </c>
      <c r="C2315">
        <v>1</v>
      </c>
      <c r="D2315">
        <v>5727</v>
      </c>
      <c r="E2315">
        <v>1</v>
      </c>
      <c r="F2315">
        <v>164.2749915</v>
      </c>
      <c r="G2315">
        <v>5727</v>
      </c>
      <c r="H2315">
        <v>0.115582442500636</v>
      </c>
    </row>
    <row r="2316" spans="1:8" x14ac:dyDescent="0.2">
      <c r="A2316" s="1">
        <v>42991</v>
      </c>
      <c r="B2316">
        <v>204.15150980000001</v>
      </c>
      <c r="C2316">
        <v>1</v>
      </c>
      <c r="D2316">
        <v>5879</v>
      </c>
      <c r="E2316">
        <v>1</v>
      </c>
      <c r="F2316">
        <v>204.15150980000001</v>
      </c>
      <c r="G2316">
        <v>5879</v>
      </c>
      <c r="H2316">
        <v>0.13992545681028501</v>
      </c>
    </row>
    <row r="2317" spans="1:8" x14ac:dyDescent="0.2">
      <c r="A2317" s="1">
        <v>42992</v>
      </c>
      <c r="B2317">
        <v>162.13961069999999</v>
      </c>
      <c r="C2317">
        <v>1</v>
      </c>
      <c r="D2317">
        <v>5544</v>
      </c>
      <c r="E2317">
        <v>1</v>
      </c>
      <c r="F2317">
        <v>162.13961069999999</v>
      </c>
      <c r="G2317">
        <v>5544</v>
      </c>
      <c r="H2317">
        <v>0.117845635254645</v>
      </c>
    </row>
    <row r="2318" spans="1:8" x14ac:dyDescent="0.2">
      <c r="A2318" s="1">
        <v>42993</v>
      </c>
      <c r="B2318">
        <v>166.65063230000001</v>
      </c>
      <c r="C2318">
        <v>1</v>
      </c>
      <c r="D2318">
        <v>5179</v>
      </c>
      <c r="E2318">
        <v>1</v>
      </c>
      <c r="F2318">
        <v>166.65063230000001</v>
      </c>
      <c r="G2318">
        <v>5179</v>
      </c>
      <c r="H2318">
        <v>0.129660786692185</v>
      </c>
    </row>
    <row r="2319" spans="1:8" x14ac:dyDescent="0.2">
      <c r="A2319" s="1">
        <v>42994</v>
      </c>
      <c r="B2319">
        <v>122.43520239999999</v>
      </c>
      <c r="C2319">
        <v>1</v>
      </c>
      <c r="D2319">
        <v>3595</v>
      </c>
      <c r="E2319">
        <v>1</v>
      </c>
      <c r="F2319">
        <v>122.43520239999999</v>
      </c>
      <c r="G2319">
        <v>3595</v>
      </c>
      <c r="H2319">
        <v>0.13723187789184901</v>
      </c>
    </row>
    <row r="2320" spans="1:8" x14ac:dyDescent="0.2">
      <c r="A2320" s="1">
        <v>42995</v>
      </c>
      <c r="B2320">
        <v>132.77298690000001</v>
      </c>
      <c r="C2320">
        <v>1</v>
      </c>
      <c r="D2320">
        <v>3998</v>
      </c>
      <c r="E2320">
        <v>1</v>
      </c>
      <c r="F2320">
        <v>132.77298690000001</v>
      </c>
      <c r="G2320">
        <v>3998</v>
      </c>
      <c r="H2320">
        <v>0.13381799948783499</v>
      </c>
    </row>
    <row r="2321" spans="1:8" x14ac:dyDescent="0.2">
      <c r="A2321" s="1">
        <v>42996</v>
      </c>
      <c r="B2321">
        <v>136.0196857</v>
      </c>
      <c r="C2321">
        <v>1</v>
      </c>
      <c r="D2321">
        <v>4455</v>
      </c>
      <c r="E2321">
        <v>1</v>
      </c>
      <c r="F2321">
        <v>136.0196857</v>
      </c>
      <c r="G2321">
        <v>4455</v>
      </c>
      <c r="H2321">
        <v>0.123027346228632</v>
      </c>
    </row>
    <row r="2322" spans="1:8" x14ac:dyDescent="0.2">
      <c r="A2322" s="1">
        <v>42997</v>
      </c>
      <c r="B2322">
        <v>114.4411339</v>
      </c>
      <c r="C2322">
        <v>1</v>
      </c>
      <c r="D2322">
        <v>3756</v>
      </c>
      <c r="E2322">
        <v>1</v>
      </c>
      <c r="F2322">
        <v>114.4411339</v>
      </c>
      <c r="G2322">
        <v>3756</v>
      </c>
      <c r="H2322">
        <v>0.122773366943923</v>
      </c>
    </row>
    <row r="2323" spans="1:8" x14ac:dyDescent="0.2">
      <c r="A2323" s="1">
        <v>42998</v>
      </c>
      <c r="B2323">
        <v>153.33454560000001</v>
      </c>
      <c r="C2323">
        <v>1</v>
      </c>
      <c r="D2323">
        <v>4953</v>
      </c>
      <c r="E2323">
        <v>1</v>
      </c>
      <c r="F2323">
        <v>153.33454560000001</v>
      </c>
      <c r="G2323">
        <v>4953</v>
      </c>
      <c r="H2323">
        <v>0.12474388917412001</v>
      </c>
    </row>
    <row r="2324" spans="1:8" x14ac:dyDescent="0.2">
      <c r="A2324" s="1">
        <v>42999</v>
      </c>
      <c r="B2324">
        <v>123.0770424</v>
      </c>
      <c r="C2324">
        <v>1</v>
      </c>
      <c r="D2324">
        <v>4069</v>
      </c>
      <c r="E2324">
        <v>1</v>
      </c>
      <c r="F2324">
        <v>123.0770424</v>
      </c>
      <c r="G2324">
        <v>4069</v>
      </c>
      <c r="H2324">
        <v>0.121881266671274</v>
      </c>
    </row>
    <row r="2325" spans="1:8" x14ac:dyDescent="0.2">
      <c r="A2325" s="1">
        <v>43000</v>
      </c>
      <c r="B2325">
        <v>162.0924243</v>
      </c>
      <c r="C2325">
        <v>1</v>
      </c>
      <c r="D2325">
        <v>5334</v>
      </c>
      <c r="E2325">
        <v>1</v>
      </c>
      <c r="F2325">
        <v>162.0924243</v>
      </c>
      <c r="G2325">
        <v>5334</v>
      </c>
      <c r="H2325">
        <v>0.122449581142235</v>
      </c>
    </row>
    <row r="2326" spans="1:8" x14ac:dyDescent="0.2">
      <c r="A2326" s="1">
        <v>43001</v>
      </c>
      <c r="B2326">
        <v>148.1637403</v>
      </c>
      <c r="C2326">
        <v>1</v>
      </c>
      <c r="D2326">
        <v>4614</v>
      </c>
      <c r="E2326">
        <v>1</v>
      </c>
      <c r="F2326">
        <v>148.1637403</v>
      </c>
      <c r="G2326">
        <v>4614</v>
      </c>
      <c r="H2326">
        <v>0.129393345045968</v>
      </c>
    </row>
    <row r="2327" spans="1:8" x14ac:dyDescent="0.2">
      <c r="A2327" s="1">
        <v>43002</v>
      </c>
      <c r="B2327">
        <v>149.6211404</v>
      </c>
      <c r="C2327">
        <v>1</v>
      </c>
      <c r="D2327">
        <v>4382</v>
      </c>
      <c r="E2327">
        <v>1</v>
      </c>
      <c r="F2327">
        <v>149.6211404</v>
      </c>
      <c r="G2327">
        <v>4382</v>
      </c>
      <c r="H2327">
        <v>0.13758408023076901</v>
      </c>
    </row>
    <row r="2328" spans="1:8" x14ac:dyDescent="0.2">
      <c r="A2328" s="1">
        <v>43003</v>
      </c>
      <c r="B2328">
        <v>143.34305660000001</v>
      </c>
      <c r="C2328">
        <v>1</v>
      </c>
      <c r="D2328">
        <v>4806</v>
      </c>
      <c r="E2328">
        <v>1</v>
      </c>
      <c r="F2328">
        <v>143.34305660000001</v>
      </c>
      <c r="G2328">
        <v>4806</v>
      </c>
      <c r="H2328">
        <v>0.120182294718858</v>
      </c>
    </row>
    <row r="2329" spans="1:8" x14ac:dyDescent="0.2">
      <c r="A2329" s="1">
        <v>43004</v>
      </c>
      <c r="B2329">
        <v>65.112586370000002</v>
      </c>
      <c r="C2329">
        <v>1</v>
      </c>
      <c r="D2329">
        <v>1957</v>
      </c>
      <c r="E2329">
        <v>1</v>
      </c>
      <c r="F2329">
        <v>65.112586370000002</v>
      </c>
      <c r="G2329">
        <v>1957</v>
      </c>
      <c r="H2329">
        <v>0.13406694660492699</v>
      </c>
    </row>
    <row r="2330" spans="1:8" x14ac:dyDescent="0.2">
      <c r="A2330" s="1">
        <v>43005</v>
      </c>
      <c r="B2330">
        <v>109.9686883</v>
      </c>
      <c r="C2330">
        <v>1</v>
      </c>
      <c r="D2330">
        <v>3898</v>
      </c>
      <c r="E2330">
        <v>1</v>
      </c>
      <c r="F2330">
        <v>109.9686883</v>
      </c>
      <c r="G2330">
        <v>3898</v>
      </c>
      <c r="H2330">
        <v>0.113677576842274</v>
      </c>
    </row>
    <row r="2331" spans="1:8" x14ac:dyDescent="0.2">
      <c r="A2331" s="1">
        <v>43006</v>
      </c>
      <c r="B2331">
        <v>161.66262470000001</v>
      </c>
      <c r="C2331">
        <v>1</v>
      </c>
      <c r="D2331">
        <v>5322</v>
      </c>
      <c r="E2331">
        <v>1</v>
      </c>
      <c r="F2331">
        <v>161.66262470000001</v>
      </c>
      <c r="G2331">
        <v>5322</v>
      </c>
      <c r="H2331">
        <v>0.122400263534638</v>
      </c>
    </row>
    <row r="2332" spans="1:8" x14ac:dyDescent="0.2">
      <c r="A2332" s="1">
        <v>43007</v>
      </c>
      <c r="B2332">
        <v>159.5500912</v>
      </c>
      <c r="C2332">
        <v>1</v>
      </c>
      <c r="D2332">
        <v>5374</v>
      </c>
      <c r="E2332">
        <v>1</v>
      </c>
      <c r="F2332">
        <v>159.5500912</v>
      </c>
      <c r="G2332">
        <v>5374</v>
      </c>
      <c r="H2332">
        <v>0.119631897771138</v>
      </c>
    </row>
    <row r="2333" spans="1:8" x14ac:dyDescent="0.2">
      <c r="A2333" s="1">
        <v>43008</v>
      </c>
      <c r="B2333">
        <v>156.06107420000001</v>
      </c>
      <c r="C2333">
        <v>1</v>
      </c>
      <c r="D2333">
        <v>5007</v>
      </c>
      <c r="E2333">
        <v>1</v>
      </c>
      <c r="F2333">
        <v>156.06107420000001</v>
      </c>
      <c r="G2333">
        <v>5007</v>
      </c>
      <c r="H2333">
        <v>0.12559275812836801</v>
      </c>
    </row>
    <row r="2334" spans="1:8" x14ac:dyDescent="0.2">
      <c r="A2334" s="1">
        <v>43009</v>
      </c>
      <c r="B2334">
        <v>167.76423940000001</v>
      </c>
      <c r="C2334">
        <v>1</v>
      </c>
      <c r="D2334">
        <v>4257</v>
      </c>
      <c r="E2334">
        <v>1</v>
      </c>
      <c r="F2334">
        <v>167.76423940000001</v>
      </c>
      <c r="G2334">
        <v>4257</v>
      </c>
      <c r="H2334">
        <v>0.158797382494342</v>
      </c>
    </row>
    <row r="2335" spans="1:8" x14ac:dyDescent="0.2">
      <c r="A2335" s="1">
        <v>43010</v>
      </c>
      <c r="B2335">
        <v>124.47067300000001</v>
      </c>
      <c r="C2335">
        <v>1</v>
      </c>
      <c r="D2335">
        <v>4044</v>
      </c>
      <c r="E2335">
        <v>1</v>
      </c>
      <c r="F2335">
        <v>124.47067300000001</v>
      </c>
      <c r="G2335">
        <v>4044</v>
      </c>
      <c r="H2335">
        <v>0.12402335868500999</v>
      </c>
    </row>
    <row r="2336" spans="1:8" x14ac:dyDescent="0.2">
      <c r="A2336" s="1">
        <v>43011</v>
      </c>
      <c r="B2336">
        <v>72.173286630000007</v>
      </c>
      <c r="C2336">
        <v>1</v>
      </c>
      <c r="D2336">
        <v>2925</v>
      </c>
      <c r="E2336">
        <v>1</v>
      </c>
      <c r="F2336">
        <v>72.173286630000007</v>
      </c>
      <c r="G2336">
        <v>2925</v>
      </c>
      <c r="H2336">
        <v>9.9425597543493796E-2</v>
      </c>
    </row>
    <row r="2337" spans="1:8" x14ac:dyDescent="0.2">
      <c r="A2337" s="1">
        <v>43012</v>
      </c>
      <c r="B2337">
        <v>89.512954309999998</v>
      </c>
      <c r="C2337">
        <v>1</v>
      </c>
      <c r="D2337">
        <v>2898</v>
      </c>
      <c r="E2337">
        <v>1</v>
      </c>
      <c r="F2337">
        <v>89.512954309999998</v>
      </c>
      <c r="G2337">
        <v>2898</v>
      </c>
      <c r="H2337">
        <v>0.12446152193757</v>
      </c>
    </row>
    <row r="2338" spans="1:8" x14ac:dyDescent="0.2">
      <c r="A2338" s="1">
        <v>43013</v>
      </c>
      <c r="B2338">
        <v>57.978952820000003</v>
      </c>
      <c r="C2338">
        <v>1</v>
      </c>
      <c r="D2338">
        <v>2522</v>
      </c>
      <c r="E2338">
        <v>1</v>
      </c>
      <c r="F2338">
        <v>57.978952820000003</v>
      </c>
      <c r="G2338">
        <v>2522</v>
      </c>
      <c r="H2338">
        <v>9.2634525739767604E-2</v>
      </c>
    </row>
    <row r="2339" spans="1:8" x14ac:dyDescent="0.2">
      <c r="A2339" s="1">
        <v>43014</v>
      </c>
      <c r="B2339">
        <v>20.426334229999998</v>
      </c>
      <c r="C2339">
        <v>1</v>
      </c>
      <c r="D2339">
        <v>635</v>
      </c>
      <c r="E2339">
        <v>1</v>
      </c>
      <c r="F2339">
        <v>20.426334229999998</v>
      </c>
      <c r="G2339">
        <v>635</v>
      </c>
      <c r="H2339">
        <v>0.12961769857477701</v>
      </c>
    </row>
    <row r="2340" spans="1:8" x14ac:dyDescent="0.2">
      <c r="A2340" s="1">
        <v>43015</v>
      </c>
      <c r="B2340">
        <v>46.531680029999997</v>
      </c>
      <c r="C2340">
        <v>1</v>
      </c>
      <c r="D2340">
        <v>1699</v>
      </c>
      <c r="E2340">
        <v>1</v>
      </c>
      <c r="F2340">
        <v>46.531680029999997</v>
      </c>
      <c r="G2340">
        <v>1699</v>
      </c>
      <c r="H2340">
        <v>0.110357779042783</v>
      </c>
    </row>
    <row r="2341" spans="1:8" x14ac:dyDescent="0.2">
      <c r="A2341" s="1">
        <v>43016</v>
      </c>
      <c r="B2341">
        <v>149.74269910000001</v>
      </c>
      <c r="C2341">
        <v>1</v>
      </c>
      <c r="D2341">
        <v>4762</v>
      </c>
      <c r="E2341">
        <v>1</v>
      </c>
      <c r="F2341">
        <v>149.74269910000001</v>
      </c>
      <c r="G2341">
        <v>4762</v>
      </c>
      <c r="H2341">
        <v>0.12670794967131599</v>
      </c>
    </row>
    <row r="2342" spans="1:8" x14ac:dyDescent="0.2">
      <c r="A2342" s="1">
        <v>43017</v>
      </c>
      <c r="B2342">
        <v>155.69836029999999</v>
      </c>
      <c r="C2342">
        <v>1</v>
      </c>
      <c r="D2342">
        <v>4595</v>
      </c>
      <c r="E2342">
        <v>1</v>
      </c>
      <c r="F2342">
        <v>155.69836029999999</v>
      </c>
      <c r="G2342">
        <v>4595</v>
      </c>
      <c r="H2342">
        <v>0.136535668395661</v>
      </c>
    </row>
    <row r="2343" spans="1:8" x14ac:dyDescent="0.2">
      <c r="A2343" s="1">
        <v>43018</v>
      </c>
      <c r="B2343">
        <v>7.1819503259999999</v>
      </c>
      <c r="C2343">
        <v>1</v>
      </c>
      <c r="D2343">
        <v>1078</v>
      </c>
      <c r="E2343">
        <v>1</v>
      </c>
      <c r="F2343">
        <v>7.1819503259999999</v>
      </c>
      <c r="G2343">
        <v>1078</v>
      </c>
      <c r="H2343">
        <v>2.6845483712382202E-2</v>
      </c>
    </row>
    <row r="2344" spans="1:8" x14ac:dyDescent="0.2">
      <c r="A2344" s="1">
        <v>43019</v>
      </c>
      <c r="B2344">
        <v>63.983361170000002</v>
      </c>
      <c r="C2344">
        <v>1</v>
      </c>
      <c r="D2344">
        <v>1385</v>
      </c>
      <c r="E2344">
        <v>1</v>
      </c>
      <c r="F2344">
        <v>63.983361170000002</v>
      </c>
      <c r="G2344">
        <v>1385</v>
      </c>
      <c r="H2344">
        <v>0.18615078620112399</v>
      </c>
    </row>
    <row r="2345" spans="1:8" x14ac:dyDescent="0.2">
      <c r="A2345" s="1">
        <v>43020</v>
      </c>
      <c r="B2345">
        <v>53.008708980000002</v>
      </c>
      <c r="C2345">
        <v>1</v>
      </c>
      <c r="D2345">
        <v>1561</v>
      </c>
      <c r="E2345">
        <v>1</v>
      </c>
      <c r="F2345">
        <v>53.008708980000002</v>
      </c>
      <c r="G2345">
        <v>1561</v>
      </c>
      <c r="H2345">
        <v>0.13683333802175199</v>
      </c>
    </row>
    <row r="2346" spans="1:8" x14ac:dyDescent="0.2">
      <c r="A2346" s="1">
        <v>43021</v>
      </c>
      <c r="B2346">
        <v>87.953154290000001</v>
      </c>
      <c r="C2346">
        <v>1</v>
      </c>
      <c r="D2346">
        <v>3577</v>
      </c>
      <c r="E2346">
        <v>1</v>
      </c>
      <c r="F2346">
        <v>87.953154290000001</v>
      </c>
      <c r="G2346">
        <v>3577</v>
      </c>
      <c r="H2346">
        <v>9.9078649134216906E-2</v>
      </c>
    </row>
    <row r="2347" spans="1:8" x14ac:dyDescent="0.2">
      <c r="A2347" s="1">
        <v>43022</v>
      </c>
      <c r="B2347">
        <v>13.98641937</v>
      </c>
      <c r="C2347">
        <v>1</v>
      </c>
      <c r="D2347">
        <v>639</v>
      </c>
      <c r="E2347">
        <v>1</v>
      </c>
      <c r="F2347">
        <v>13.98641937</v>
      </c>
      <c r="G2347">
        <v>639</v>
      </c>
      <c r="H2347">
        <v>8.8196892856931206E-2</v>
      </c>
    </row>
    <row r="2348" spans="1:8" x14ac:dyDescent="0.2">
      <c r="A2348" s="1">
        <v>43023</v>
      </c>
      <c r="B2348">
        <v>52.644135740000003</v>
      </c>
      <c r="C2348">
        <v>1</v>
      </c>
      <c r="D2348">
        <v>2132</v>
      </c>
      <c r="E2348">
        <v>1</v>
      </c>
      <c r="F2348">
        <v>52.644135740000003</v>
      </c>
      <c r="G2348">
        <v>2132</v>
      </c>
      <c r="H2348">
        <v>9.9497094198971694E-2</v>
      </c>
    </row>
    <row r="2349" spans="1:8" x14ac:dyDescent="0.2">
      <c r="A2349" s="1">
        <v>43024</v>
      </c>
      <c r="B2349">
        <v>140.09283809999999</v>
      </c>
      <c r="C2349">
        <v>1</v>
      </c>
      <c r="D2349">
        <v>4421</v>
      </c>
      <c r="E2349">
        <v>1</v>
      </c>
      <c r="F2349">
        <v>140.09283809999999</v>
      </c>
      <c r="G2349">
        <v>4421</v>
      </c>
      <c r="H2349">
        <v>0.12768592182941299</v>
      </c>
    </row>
    <row r="2350" spans="1:8" x14ac:dyDescent="0.2">
      <c r="A2350" s="1">
        <v>43025</v>
      </c>
      <c r="B2350">
        <v>170.4251707</v>
      </c>
      <c r="C2350">
        <v>1</v>
      </c>
      <c r="D2350">
        <v>4293</v>
      </c>
      <c r="E2350">
        <v>1</v>
      </c>
      <c r="F2350">
        <v>170.4251707</v>
      </c>
      <c r="G2350">
        <v>4293</v>
      </c>
      <c r="H2350">
        <v>0.15996333379820099</v>
      </c>
    </row>
    <row r="2351" spans="1:8" x14ac:dyDescent="0.2">
      <c r="A2351" s="1">
        <v>43026</v>
      </c>
      <c r="B2351">
        <v>137.7047518</v>
      </c>
      <c r="C2351">
        <v>1</v>
      </c>
      <c r="D2351">
        <v>4227</v>
      </c>
      <c r="E2351">
        <v>1</v>
      </c>
      <c r="F2351">
        <v>137.7047518</v>
      </c>
      <c r="G2351">
        <v>4227</v>
      </c>
      <c r="H2351">
        <v>0.13126963463432201</v>
      </c>
    </row>
    <row r="2352" spans="1:8" x14ac:dyDescent="0.2">
      <c r="A2352" s="1">
        <v>43027</v>
      </c>
      <c r="B2352">
        <v>125.5286062</v>
      </c>
      <c r="C2352">
        <v>1</v>
      </c>
      <c r="D2352">
        <v>3910</v>
      </c>
      <c r="E2352">
        <v>1</v>
      </c>
      <c r="F2352">
        <v>125.5286062</v>
      </c>
      <c r="G2352">
        <v>3910</v>
      </c>
      <c r="H2352">
        <v>0.12936403309002401</v>
      </c>
    </row>
    <row r="2353" spans="1:8" x14ac:dyDescent="0.2">
      <c r="A2353" s="1">
        <v>43028</v>
      </c>
      <c r="B2353">
        <v>114.9715722</v>
      </c>
      <c r="C2353">
        <v>1</v>
      </c>
      <c r="D2353">
        <v>3850</v>
      </c>
      <c r="E2353">
        <v>1</v>
      </c>
      <c r="F2353">
        <v>114.9715722</v>
      </c>
      <c r="G2353">
        <v>3850</v>
      </c>
      <c r="H2353">
        <v>0.120330948009815</v>
      </c>
    </row>
    <row r="2354" spans="1:8" x14ac:dyDescent="0.2">
      <c r="A2354" s="1">
        <v>43029</v>
      </c>
      <c r="B2354">
        <v>109.2314803</v>
      </c>
      <c r="C2354">
        <v>1</v>
      </c>
      <c r="D2354">
        <v>3222</v>
      </c>
      <c r="E2354">
        <v>1</v>
      </c>
      <c r="F2354">
        <v>109.2314803</v>
      </c>
      <c r="G2354">
        <v>3222</v>
      </c>
      <c r="H2354">
        <v>0.136606033290912</v>
      </c>
    </row>
    <row r="2355" spans="1:8" x14ac:dyDescent="0.2">
      <c r="A2355" s="1">
        <v>43030</v>
      </c>
      <c r="B2355">
        <v>203.34687959999999</v>
      </c>
      <c r="C2355">
        <v>1</v>
      </c>
      <c r="D2355">
        <v>1060</v>
      </c>
      <c r="E2355">
        <v>1</v>
      </c>
      <c r="F2355">
        <v>203.34687959999999</v>
      </c>
      <c r="G2355">
        <v>1060</v>
      </c>
      <c r="H2355">
        <v>0.772999556408977</v>
      </c>
    </row>
    <row r="2356" spans="1:8" x14ac:dyDescent="0.2">
      <c r="A2356" s="1">
        <v>43031</v>
      </c>
      <c r="B2356">
        <v>305.42309879999999</v>
      </c>
      <c r="C2356">
        <v>1</v>
      </c>
      <c r="D2356">
        <v>2198</v>
      </c>
      <c r="E2356">
        <v>1</v>
      </c>
      <c r="F2356">
        <v>305.42309879999999</v>
      </c>
      <c r="G2356">
        <v>2198</v>
      </c>
      <c r="H2356">
        <v>0.55991459552723</v>
      </c>
    </row>
    <row r="2357" spans="1:8" x14ac:dyDescent="0.2">
      <c r="A2357" s="1">
        <v>43032</v>
      </c>
      <c r="B2357">
        <v>42.188235280000001</v>
      </c>
      <c r="C2357">
        <v>1</v>
      </c>
      <c r="D2357">
        <v>2128</v>
      </c>
      <c r="E2357">
        <v>1</v>
      </c>
      <c r="F2357">
        <v>42.188235280000001</v>
      </c>
      <c r="G2357">
        <v>2128</v>
      </c>
      <c r="H2357">
        <v>7.9885385124293995E-2</v>
      </c>
    </row>
    <row r="2358" spans="1:8" x14ac:dyDescent="0.2">
      <c r="A2358" s="1">
        <v>43033</v>
      </c>
      <c r="B2358">
        <v>147.42688709999999</v>
      </c>
      <c r="C2358">
        <v>1</v>
      </c>
      <c r="D2358">
        <v>3919</v>
      </c>
      <c r="E2358">
        <v>1</v>
      </c>
      <c r="F2358">
        <v>147.42688709999999</v>
      </c>
      <c r="G2358">
        <v>3919</v>
      </c>
      <c r="H2358">
        <v>0.151582487478719</v>
      </c>
    </row>
    <row r="2359" spans="1:8" x14ac:dyDescent="0.2">
      <c r="A2359" s="1">
        <v>43034</v>
      </c>
      <c r="B2359">
        <v>94.563521120000004</v>
      </c>
      <c r="C2359">
        <v>1</v>
      </c>
      <c r="D2359">
        <v>2950</v>
      </c>
      <c r="E2359">
        <v>1</v>
      </c>
      <c r="F2359">
        <v>94.563521120000004</v>
      </c>
      <c r="G2359">
        <v>2950</v>
      </c>
      <c r="H2359">
        <v>0.12916629918352099</v>
      </c>
    </row>
    <row r="2360" spans="1:8" x14ac:dyDescent="0.2">
      <c r="A2360" s="1">
        <v>43035</v>
      </c>
      <c r="B2360">
        <v>32.469927210000002</v>
      </c>
      <c r="C2360">
        <v>1</v>
      </c>
      <c r="D2360">
        <v>1065</v>
      </c>
      <c r="E2360">
        <v>1</v>
      </c>
      <c r="F2360">
        <v>32.469927210000002</v>
      </c>
      <c r="G2360">
        <v>1065</v>
      </c>
      <c r="H2360">
        <v>0.122851172217327</v>
      </c>
    </row>
    <row r="2361" spans="1:8" x14ac:dyDescent="0.2">
      <c r="A2361" s="1">
        <v>43036</v>
      </c>
      <c r="B2361">
        <v>34.425317059999998</v>
      </c>
      <c r="C2361">
        <v>1</v>
      </c>
      <c r="D2361">
        <v>1007</v>
      </c>
      <c r="E2361">
        <v>1</v>
      </c>
      <c r="F2361">
        <v>34.425317059999998</v>
      </c>
      <c r="G2361">
        <v>1007</v>
      </c>
      <c r="H2361">
        <v>0.13775141725655601</v>
      </c>
    </row>
    <row r="2362" spans="1:8" x14ac:dyDescent="0.2">
      <c r="A2362" s="1">
        <v>43037</v>
      </c>
      <c r="B2362">
        <v>41.613852080000001</v>
      </c>
      <c r="C2362">
        <v>1</v>
      </c>
      <c r="D2362">
        <v>1731</v>
      </c>
      <c r="E2362">
        <v>1</v>
      </c>
      <c r="F2362">
        <v>41.613852080000001</v>
      </c>
      <c r="G2362">
        <v>1731</v>
      </c>
      <c r="H2362">
        <v>9.6869810182621904E-2</v>
      </c>
    </row>
    <row r="2363" spans="1:8" x14ac:dyDescent="0.2">
      <c r="A2363" s="1">
        <v>43038</v>
      </c>
      <c r="B2363">
        <v>48.285271059999999</v>
      </c>
      <c r="C2363">
        <v>1</v>
      </c>
      <c r="D2363">
        <v>1951</v>
      </c>
      <c r="E2363">
        <v>1</v>
      </c>
      <c r="F2363">
        <v>48.285271059999999</v>
      </c>
      <c r="G2363">
        <v>1951</v>
      </c>
      <c r="H2363">
        <v>9.9725219725669598E-2</v>
      </c>
    </row>
    <row r="2364" spans="1:8" x14ac:dyDescent="0.2">
      <c r="A2364" s="1">
        <v>43039</v>
      </c>
      <c r="B2364">
        <v>89.436827010000002</v>
      </c>
      <c r="C2364">
        <v>1</v>
      </c>
      <c r="D2364">
        <v>2928</v>
      </c>
      <c r="E2364">
        <v>1</v>
      </c>
      <c r="F2364">
        <v>89.436827010000002</v>
      </c>
      <c r="G2364">
        <v>2928</v>
      </c>
      <c r="H2364">
        <v>0.123081536248664</v>
      </c>
    </row>
    <row r="2365" spans="1:8" x14ac:dyDescent="0.2">
      <c r="A2365" s="1">
        <v>43040</v>
      </c>
      <c r="B2365">
        <v>32.884958779999998</v>
      </c>
      <c r="C2365">
        <v>1</v>
      </c>
      <c r="D2365">
        <v>1058</v>
      </c>
      <c r="E2365">
        <v>1</v>
      </c>
      <c r="F2365">
        <v>32.884958779999998</v>
      </c>
      <c r="G2365">
        <v>1058</v>
      </c>
      <c r="H2365">
        <v>0.12524466389797301</v>
      </c>
    </row>
    <row r="2366" spans="1:8" x14ac:dyDescent="0.2">
      <c r="A2366" s="1">
        <v>43041</v>
      </c>
      <c r="B2366">
        <v>28.38368474</v>
      </c>
      <c r="C2366">
        <v>1</v>
      </c>
      <c r="D2366">
        <v>1403</v>
      </c>
      <c r="E2366">
        <v>1</v>
      </c>
      <c r="F2366">
        <v>28.38368474</v>
      </c>
      <c r="G2366">
        <v>1403</v>
      </c>
      <c r="H2366">
        <v>8.1518973234353406E-2</v>
      </c>
    </row>
    <row r="2367" spans="1:8" x14ac:dyDescent="0.2">
      <c r="A2367" s="1">
        <v>43042</v>
      </c>
      <c r="B2367">
        <v>110.8773233</v>
      </c>
      <c r="C2367">
        <v>1</v>
      </c>
      <c r="D2367">
        <v>3033</v>
      </c>
      <c r="E2367">
        <v>1</v>
      </c>
      <c r="F2367">
        <v>110.8773233</v>
      </c>
      <c r="G2367">
        <v>3033</v>
      </c>
      <c r="H2367">
        <v>0.147305146465248</v>
      </c>
    </row>
    <row r="2368" spans="1:8" x14ac:dyDescent="0.2">
      <c r="A2368" s="1">
        <v>43043</v>
      </c>
      <c r="B2368">
        <v>13.42238395</v>
      </c>
      <c r="C2368">
        <v>1</v>
      </c>
      <c r="D2368">
        <v>953</v>
      </c>
      <c r="E2368">
        <v>1</v>
      </c>
      <c r="F2368">
        <v>13.42238395</v>
      </c>
      <c r="G2368">
        <v>953</v>
      </c>
      <c r="H2368">
        <v>5.6752416006996702E-2</v>
      </c>
    </row>
    <row r="2369" spans="1:8" x14ac:dyDescent="0.2">
      <c r="A2369" s="1">
        <v>43044</v>
      </c>
      <c r="B2369">
        <v>22.425367779999998</v>
      </c>
      <c r="C2369">
        <v>1</v>
      </c>
      <c r="D2369">
        <v>1512</v>
      </c>
      <c r="E2369">
        <v>1</v>
      </c>
      <c r="F2369">
        <v>22.425367779999998</v>
      </c>
      <c r="G2369">
        <v>1512</v>
      </c>
      <c r="H2369">
        <v>5.9763411512834499E-2</v>
      </c>
    </row>
    <row r="2370" spans="1:8" x14ac:dyDescent="0.2">
      <c r="A2370" s="1">
        <v>43045</v>
      </c>
      <c r="B2370">
        <v>54.851586169999997</v>
      </c>
      <c r="C2370">
        <v>1</v>
      </c>
      <c r="D2370">
        <v>2045</v>
      </c>
      <c r="E2370">
        <v>1</v>
      </c>
      <c r="F2370">
        <v>54.851586169999997</v>
      </c>
      <c r="G2370">
        <v>2045</v>
      </c>
      <c r="H2370">
        <v>0.10807953710193</v>
      </c>
    </row>
    <row r="2371" spans="1:8" x14ac:dyDescent="0.2">
      <c r="A2371" s="1">
        <v>43046</v>
      </c>
      <c r="B2371">
        <v>39.028014419999998</v>
      </c>
      <c r="C2371">
        <v>1</v>
      </c>
      <c r="D2371">
        <v>1470</v>
      </c>
      <c r="E2371">
        <v>1</v>
      </c>
      <c r="F2371">
        <v>39.028014419999998</v>
      </c>
      <c r="G2371">
        <v>1470</v>
      </c>
      <c r="H2371">
        <v>0.106981016359891</v>
      </c>
    </row>
    <row r="2372" spans="1:8" x14ac:dyDescent="0.2">
      <c r="A2372" s="1">
        <v>43047</v>
      </c>
      <c r="B2372">
        <v>105.2777548</v>
      </c>
      <c r="C2372">
        <v>1</v>
      </c>
      <c r="D2372">
        <v>3352</v>
      </c>
      <c r="E2372">
        <v>1</v>
      </c>
      <c r="F2372">
        <v>105.2777548</v>
      </c>
      <c r="G2372">
        <v>3352</v>
      </c>
      <c r="H2372">
        <v>0.126555260456438</v>
      </c>
    </row>
    <row r="2373" spans="1:8" x14ac:dyDescent="0.2">
      <c r="A2373" s="1">
        <v>43048</v>
      </c>
      <c r="B2373">
        <v>105.1521716</v>
      </c>
      <c r="C2373">
        <v>1</v>
      </c>
      <c r="D2373">
        <v>3422</v>
      </c>
      <c r="E2373">
        <v>1</v>
      </c>
      <c r="F2373">
        <v>105.1521716</v>
      </c>
      <c r="G2373">
        <v>3422</v>
      </c>
      <c r="H2373">
        <v>0.12381858553380599</v>
      </c>
    </row>
    <row r="2374" spans="1:8" x14ac:dyDescent="0.2">
      <c r="A2374" s="1">
        <v>43049</v>
      </c>
      <c r="B2374">
        <v>98.319029409999999</v>
      </c>
      <c r="C2374">
        <v>1</v>
      </c>
      <c r="D2374">
        <v>3163</v>
      </c>
      <c r="E2374">
        <v>1</v>
      </c>
      <c r="F2374">
        <v>98.319029409999999</v>
      </c>
      <c r="G2374">
        <v>3163</v>
      </c>
      <c r="H2374">
        <v>0.12525238036959399</v>
      </c>
    </row>
    <row r="2375" spans="1:8" x14ac:dyDescent="0.2">
      <c r="A2375" s="1">
        <v>43050</v>
      </c>
      <c r="B2375">
        <v>55.953972440000001</v>
      </c>
      <c r="C2375">
        <v>1</v>
      </c>
      <c r="D2375">
        <v>1797</v>
      </c>
      <c r="E2375">
        <v>1</v>
      </c>
      <c r="F2375">
        <v>55.953972440000001</v>
      </c>
      <c r="G2375">
        <v>1797</v>
      </c>
      <c r="H2375">
        <v>0.125467269009153</v>
      </c>
    </row>
    <row r="2376" spans="1:8" x14ac:dyDescent="0.2">
      <c r="A2376" s="1">
        <v>43051</v>
      </c>
      <c r="B2376">
        <v>259.44412060000002</v>
      </c>
      <c r="C2376">
        <v>1</v>
      </c>
      <c r="D2376">
        <v>1169</v>
      </c>
      <c r="E2376">
        <v>1</v>
      </c>
      <c r="F2376">
        <v>259.44412060000002</v>
      </c>
      <c r="G2376">
        <v>1169</v>
      </c>
      <c r="H2376">
        <v>0.89428700438819198</v>
      </c>
    </row>
    <row r="2377" spans="1:8" x14ac:dyDescent="0.2">
      <c r="A2377" s="1">
        <v>43052</v>
      </c>
      <c r="B2377">
        <v>279.3102781</v>
      </c>
      <c r="C2377">
        <v>1</v>
      </c>
      <c r="D2377">
        <v>1287</v>
      </c>
      <c r="E2377">
        <v>1</v>
      </c>
      <c r="F2377">
        <v>279.3102781</v>
      </c>
      <c r="G2377">
        <v>1287</v>
      </c>
      <c r="H2377">
        <v>0.87449225571692002</v>
      </c>
    </row>
    <row r="2378" spans="1:8" x14ac:dyDescent="0.2">
      <c r="A2378" s="1">
        <v>43053</v>
      </c>
      <c r="B2378">
        <v>7.8151170209999998</v>
      </c>
      <c r="C2378">
        <v>1</v>
      </c>
      <c r="D2378">
        <v>620</v>
      </c>
      <c r="E2378">
        <v>1</v>
      </c>
      <c r="F2378">
        <v>7.8151170209999998</v>
      </c>
      <c r="G2378">
        <v>620</v>
      </c>
      <c r="H2378">
        <v>5.0791541468327997E-2</v>
      </c>
    </row>
    <row r="2379" spans="1:8" x14ac:dyDescent="0.2">
      <c r="A2379" s="1">
        <v>43054</v>
      </c>
      <c r="B2379">
        <v>113.80282560000001</v>
      </c>
      <c r="C2379">
        <v>1</v>
      </c>
      <c r="D2379">
        <v>3069</v>
      </c>
      <c r="E2379">
        <v>1</v>
      </c>
      <c r="F2379">
        <v>113.80282560000001</v>
      </c>
      <c r="G2379">
        <v>3069</v>
      </c>
      <c r="H2379">
        <v>0.149418287404877</v>
      </c>
    </row>
    <row r="2380" spans="1:8" x14ac:dyDescent="0.2">
      <c r="A2380" s="1">
        <v>43055</v>
      </c>
      <c r="B2380">
        <v>58.57090281</v>
      </c>
      <c r="C2380">
        <v>1</v>
      </c>
      <c r="D2380">
        <v>2036</v>
      </c>
      <c r="E2380">
        <v>1</v>
      </c>
      <c r="F2380">
        <v>58.57090281</v>
      </c>
      <c r="G2380">
        <v>2036</v>
      </c>
      <c r="H2380">
        <v>0.11591823027196101</v>
      </c>
    </row>
    <row r="2381" spans="1:8" x14ac:dyDescent="0.2">
      <c r="A2381" s="1">
        <v>43056</v>
      </c>
      <c r="B2381">
        <v>18.288215510000001</v>
      </c>
      <c r="C2381">
        <v>1</v>
      </c>
      <c r="D2381">
        <v>872</v>
      </c>
      <c r="E2381">
        <v>1</v>
      </c>
      <c r="F2381">
        <v>18.288215510000001</v>
      </c>
      <c r="G2381">
        <v>872</v>
      </c>
      <c r="H2381">
        <v>8.4508898953502595E-2</v>
      </c>
    </row>
    <row r="2382" spans="1:8" x14ac:dyDescent="0.2">
      <c r="A2382" s="1">
        <v>43057</v>
      </c>
      <c r="B2382">
        <v>28.37240139</v>
      </c>
      <c r="C2382">
        <v>1</v>
      </c>
      <c r="D2382">
        <v>1440</v>
      </c>
      <c r="E2382">
        <v>1</v>
      </c>
      <c r="F2382">
        <v>28.37240139</v>
      </c>
      <c r="G2382">
        <v>1440</v>
      </c>
      <c r="H2382">
        <v>7.9392814973569301E-2</v>
      </c>
    </row>
    <row r="2383" spans="1:8" x14ac:dyDescent="0.2">
      <c r="A2383" s="1">
        <v>43058</v>
      </c>
      <c r="B2383">
        <v>94.435207680000005</v>
      </c>
      <c r="C2383">
        <v>1</v>
      </c>
      <c r="D2383">
        <v>2644</v>
      </c>
      <c r="E2383">
        <v>1</v>
      </c>
      <c r="F2383">
        <v>94.435207680000005</v>
      </c>
      <c r="G2383">
        <v>2644</v>
      </c>
      <c r="H2383">
        <v>0.14391964743807101</v>
      </c>
    </row>
    <row r="2384" spans="1:8" x14ac:dyDescent="0.2">
      <c r="A2384" s="1">
        <v>43059</v>
      </c>
      <c r="B2384">
        <v>107.188615</v>
      </c>
      <c r="C2384">
        <v>1</v>
      </c>
      <c r="D2384">
        <v>2888</v>
      </c>
      <c r="E2384">
        <v>1</v>
      </c>
      <c r="F2384">
        <v>107.188615</v>
      </c>
      <c r="G2384">
        <v>2888</v>
      </c>
      <c r="H2384">
        <v>0.14955435632379299</v>
      </c>
    </row>
    <row r="2385" spans="1:8" x14ac:dyDescent="0.2">
      <c r="A2385" s="1">
        <v>43060</v>
      </c>
      <c r="B2385">
        <v>84.215837250000007</v>
      </c>
      <c r="C2385">
        <v>1</v>
      </c>
      <c r="D2385">
        <v>2195</v>
      </c>
      <c r="E2385">
        <v>1</v>
      </c>
      <c r="F2385">
        <v>84.215837250000007</v>
      </c>
      <c r="G2385">
        <v>2195</v>
      </c>
      <c r="H2385">
        <v>0.15459905807563701</v>
      </c>
    </row>
    <row r="2386" spans="1:8" x14ac:dyDescent="0.2">
      <c r="A2386" s="1">
        <v>43061</v>
      </c>
      <c r="B2386">
        <v>86.868337569999994</v>
      </c>
      <c r="C2386">
        <v>1</v>
      </c>
      <c r="D2386">
        <v>2730</v>
      </c>
      <c r="E2386">
        <v>1</v>
      </c>
      <c r="F2386">
        <v>86.868337569999994</v>
      </c>
      <c r="G2386">
        <v>2730</v>
      </c>
      <c r="H2386">
        <v>0.12821725085643301</v>
      </c>
    </row>
    <row r="2387" spans="1:8" x14ac:dyDescent="0.2">
      <c r="A2387" s="1">
        <v>43062</v>
      </c>
      <c r="B2387">
        <v>91.093754439999998</v>
      </c>
      <c r="C2387">
        <v>1</v>
      </c>
      <c r="D2387">
        <v>2743</v>
      </c>
      <c r="E2387">
        <v>1</v>
      </c>
      <c r="F2387">
        <v>91.093754439999998</v>
      </c>
      <c r="G2387">
        <v>2743</v>
      </c>
      <c r="H2387">
        <v>0.13381672345831599</v>
      </c>
    </row>
    <row r="2388" spans="1:8" x14ac:dyDescent="0.2">
      <c r="A2388" s="1">
        <v>43063</v>
      </c>
      <c r="B2388">
        <v>89.654137430000006</v>
      </c>
      <c r="C2388">
        <v>1</v>
      </c>
      <c r="D2388">
        <v>2656</v>
      </c>
      <c r="E2388">
        <v>1</v>
      </c>
      <c r="F2388">
        <v>89.654137430000006</v>
      </c>
      <c r="G2388">
        <v>2656</v>
      </c>
      <c r="H2388">
        <v>0.136015957564143</v>
      </c>
    </row>
    <row r="2389" spans="1:8" x14ac:dyDescent="0.2">
      <c r="A2389" s="1">
        <v>43064</v>
      </c>
      <c r="B2389">
        <v>91.480871039999997</v>
      </c>
      <c r="C2389">
        <v>1</v>
      </c>
      <c r="D2389">
        <v>2732</v>
      </c>
      <c r="E2389">
        <v>1</v>
      </c>
      <c r="F2389">
        <v>91.480871039999997</v>
      </c>
      <c r="G2389">
        <v>2732</v>
      </c>
      <c r="H2389">
        <v>0.134926480962616</v>
      </c>
    </row>
    <row r="2390" spans="1:8" x14ac:dyDescent="0.2">
      <c r="A2390" s="1">
        <v>43065</v>
      </c>
      <c r="B2390">
        <v>86.524734820000006</v>
      </c>
      <c r="C2390">
        <v>1</v>
      </c>
      <c r="D2390">
        <v>2462</v>
      </c>
      <c r="E2390">
        <v>1</v>
      </c>
      <c r="F2390">
        <v>86.524734820000006</v>
      </c>
      <c r="G2390">
        <v>2462</v>
      </c>
      <c r="H2390">
        <v>0.14161192482315099</v>
      </c>
    </row>
    <row r="2391" spans="1:8" x14ac:dyDescent="0.2">
      <c r="A2391" s="1">
        <v>43066</v>
      </c>
      <c r="B2391">
        <v>86.132970819999997</v>
      </c>
      <c r="C2391">
        <v>1</v>
      </c>
      <c r="D2391">
        <v>2171</v>
      </c>
      <c r="E2391">
        <v>1</v>
      </c>
      <c r="F2391">
        <v>86.132970819999997</v>
      </c>
      <c r="G2391">
        <v>2171</v>
      </c>
      <c r="H2391">
        <v>0.15986640203878799</v>
      </c>
    </row>
    <row r="2392" spans="1:8" x14ac:dyDescent="0.2">
      <c r="A2392" s="1">
        <v>43067</v>
      </c>
      <c r="B2392">
        <v>60.177797949999999</v>
      </c>
      <c r="C2392">
        <v>1</v>
      </c>
      <c r="D2392">
        <v>1559</v>
      </c>
      <c r="E2392">
        <v>1</v>
      </c>
      <c r="F2392">
        <v>60.177797949999999</v>
      </c>
      <c r="G2392">
        <v>1559</v>
      </c>
      <c r="H2392">
        <v>0.15553845265235999</v>
      </c>
    </row>
    <row r="2393" spans="1:8" x14ac:dyDescent="0.2">
      <c r="A2393" s="1">
        <v>43068</v>
      </c>
      <c r="B2393">
        <v>86.039987310000001</v>
      </c>
      <c r="C2393">
        <v>1</v>
      </c>
      <c r="D2393">
        <v>2675</v>
      </c>
      <c r="E2393">
        <v>1</v>
      </c>
      <c r="F2393">
        <v>86.039987310000001</v>
      </c>
      <c r="G2393">
        <v>2675</v>
      </c>
      <c r="H2393">
        <v>0.129605713961196</v>
      </c>
    </row>
    <row r="2394" spans="1:8" x14ac:dyDescent="0.2">
      <c r="A2394" s="1">
        <v>43069</v>
      </c>
      <c r="B2394">
        <v>87.007954060000003</v>
      </c>
      <c r="C2394">
        <v>1</v>
      </c>
      <c r="D2394">
        <v>2663</v>
      </c>
      <c r="E2394">
        <v>1</v>
      </c>
      <c r="F2394">
        <v>87.007954060000003</v>
      </c>
      <c r="G2394">
        <v>2663</v>
      </c>
      <c r="H2394">
        <v>0.13165440288003999</v>
      </c>
    </row>
    <row r="2395" spans="1:8" x14ac:dyDescent="0.2">
      <c r="A2395" s="1">
        <v>43070</v>
      </c>
      <c r="B2395">
        <v>94.02518809</v>
      </c>
      <c r="C2395">
        <v>1</v>
      </c>
      <c r="D2395">
        <v>2584</v>
      </c>
      <c r="E2395">
        <v>1</v>
      </c>
      <c r="F2395">
        <v>94.02518809</v>
      </c>
      <c r="G2395">
        <v>2584</v>
      </c>
      <c r="H2395">
        <v>0.14662205396338901</v>
      </c>
    </row>
    <row r="2396" spans="1:8" x14ac:dyDescent="0.2">
      <c r="A2396" s="1">
        <v>43071</v>
      </c>
      <c r="B2396">
        <v>73.954386889999995</v>
      </c>
      <c r="C2396">
        <v>1</v>
      </c>
      <c r="D2396">
        <v>2385</v>
      </c>
      <c r="E2396">
        <v>1</v>
      </c>
      <c r="F2396">
        <v>73.954386889999995</v>
      </c>
      <c r="G2396">
        <v>2385</v>
      </c>
      <c r="H2396">
        <v>0.12494622953408301</v>
      </c>
    </row>
    <row r="2397" spans="1:8" x14ac:dyDescent="0.2">
      <c r="A2397" s="1">
        <v>43072</v>
      </c>
      <c r="B2397">
        <v>88.604507949999999</v>
      </c>
      <c r="C2397">
        <v>1</v>
      </c>
      <c r="D2397">
        <v>2279</v>
      </c>
      <c r="E2397">
        <v>1</v>
      </c>
      <c r="F2397">
        <v>88.604507949999999</v>
      </c>
      <c r="G2397">
        <v>2279</v>
      </c>
      <c r="H2397">
        <v>0.156660349274161</v>
      </c>
    </row>
    <row r="2398" spans="1:8" x14ac:dyDescent="0.2">
      <c r="A2398" s="1">
        <v>43073</v>
      </c>
      <c r="B2398">
        <v>13.634992280000001</v>
      </c>
      <c r="C2398">
        <v>1</v>
      </c>
      <c r="D2398">
        <v>1056</v>
      </c>
      <c r="E2398">
        <v>1</v>
      </c>
      <c r="F2398">
        <v>13.634992280000001</v>
      </c>
      <c r="G2398">
        <v>1056</v>
      </c>
      <c r="H2398">
        <v>5.2028173004464398E-2</v>
      </c>
    </row>
    <row r="2399" spans="1:8" x14ac:dyDescent="0.2">
      <c r="A2399" s="1">
        <v>43074</v>
      </c>
      <c r="B2399">
        <v>58.056285989999999</v>
      </c>
      <c r="C2399">
        <v>1</v>
      </c>
      <c r="D2399">
        <v>1974</v>
      </c>
      <c r="E2399">
        <v>1</v>
      </c>
      <c r="F2399">
        <v>58.056285989999999</v>
      </c>
      <c r="G2399">
        <v>1974</v>
      </c>
      <c r="H2399">
        <v>0.118508553884493</v>
      </c>
    </row>
    <row r="2400" spans="1:8" x14ac:dyDescent="0.2">
      <c r="A2400" s="1">
        <v>43075</v>
      </c>
      <c r="B2400">
        <v>56.445469299999999</v>
      </c>
      <c r="C2400">
        <v>1</v>
      </c>
      <c r="D2400">
        <v>1800</v>
      </c>
      <c r="E2400">
        <v>1</v>
      </c>
      <c r="F2400">
        <v>56.445469299999999</v>
      </c>
      <c r="G2400">
        <v>1800</v>
      </c>
      <c r="H2400">
        <v>0.12635841820031901</v>
      </c>
    </row>
    <row r="2401" spans="1:8" x14ac:dyDescent="0.2">
      <c r="A2401" s="1">
        <v>43076</v>
      </c>
      <c r="B2401">
        <v>85.112287460000005</v>
      </c>
      <c r="C2401">
        <v>1</v>
      </c>
      <c r="D2401">
        <v>2583</v>
      </c>
      <c r="E2401">
        <v>1</v>
      </c>
      <c r="F2401">
        <v>85.112287460000005</v>
      </c>
      <c r="G2401">
        <v>2583</v>
      </c>
      <c r="H2401">
        <v>0.132774738275414</v>
      </c>
    </row>
    <row r="2402" spans="1:8" x14ac:dyDescent="0.2">
      <c r="A2402" s="1">
        <v>43077</v>
      </c>
      <c r="B2402">
        <v>76.627437049999997</v>
      </c>
      <c r="C2402">
        <v>1</v>
      </c>
      <c r="D2402">
        <v>2446</v>
      </c>
      <c r="E2402">
        <v>1</v>
      </c>
      <c r="F2402">
        <v>76.627437049999997</v>
      </c>
      <c r="G2402">
        <v>2446</v>
      </c>
      <c r="H2402">
        <v>0.126233738635258</v>
      </c>
    </row>
    <row r="2403" spans="1:8" x14ac:dyDescent="0.2">
      <c r="A2403" s="1">
        <v>43078</v>
      </c>
      <c r="B2403">
        <v>64.882603309999993</v>
      </c>
      <c r="C2403">
        <v>1</v>
      </c>
      <c r="D2403">
        <v>2191</v>
      </c>
      <c r="E2403">
        <v>1</v>
      </c>
      <c r="F2403">
        <v>64.882603309999993</v>
      </c>
      <c r="G2403">
        <v>2191</v>
      </c>
      <c r="H2403">
        <v>0.11932556155526</v>
      </c>
    </row>
    <row r="2404" spans="1:8" x14ac:dyDescent="0.2">
      <c r="A2404" s="1">
        <v>43079</v>
      </c>
      <c r="B2404">
        <v>82.987255070000003</v>
      </c>
      <c r="C2404">
        <v>1</v>
      </c>
      <c r="D2404">
        <v>2340</v>
      </c>
      <c r="E2404">
        <v>1</v>
      </c>
      <c r="F2404">
        <v>82.987255070000003</v>
      </c>
      <c r="G2404">
        <v>2340</v>
      </c>
      <c r="H2404">
        <v>0.142903590253007</v>
      </c>
    </row>
    <row r="2405" spans="1:8" x14ac:dyDescent="0.2">
      <c r="A2405" s="1">
        <v>43080</v>
      </c>
      <c r="B2405">
        <v>42.465435239999998</v>
      </c>
      <c r="C2405">
        <v>1</v>
      </c>
      <c r="D2405">
        <v>1167</v>
      </c>
      <c r="E2405">
        <v>1</v>
      </c>
      <c r="F2405">
        <v>42.465435239999998</v>
      </c>
      <c r="G2405">
        <v>1167</v>
      </c>
      <c r="H2405">
        <v>0.14662645040323599</v>
      </c>
    </row>
    <row r="2406" spans="1:8" x14ac:dyDescent="0.2">
      <c r="A2406" s="1">
        <v>43081</v>
      </c>
      <c r="B2406">
        <v>87.537270140000004</v>
      </c>
      <c r="C2406">
        <v>1</v>
      </c>
      <c r="D2406">
        <v>2435</v>
      </c>
      <c r="E2406">
        <v>1</v>
      </c>
      <c r="F2406">
        <v>87.537270140000004</v>
      </c>
      <c r="G2406">
        <v>2435</v>
      </c>
      <c r="H2406">
        <v>0.14485771520228399</v>
      </c>
    </row>
    <row r="2407" spans="1:8" x14ac:dyDescent="0.2">
      <c r="A2407" s="1">
        <v>43082</v>
      </c>
      <c r="B2407">
        <v>270.73951060000002</v>
      </c>
      <c r="C2407">
        <v>1</v>
      </c>
      <c r="D2407">
        <v>390</v>
      </c>
      <c r="E2407">
        <v>1</v>
      </c>
      <c r="F2407">
        <v>270.73951060000002</v>
      </c>
      <c r="G2407">
        <v>390</v>
      </c>
      <c r="H2407">
        <v>2.7972715609485199</v>
      </c>
    </row>
    <row r="2408" spans="1:8" x14ac:dyDescent="0.2">
      <c r="A2408" s="1">
        <v>43083</v>
      </c>
      <c r="B2408">
        <v>330.07788570000002</v>
      </c>
      <c r="C2408">
        <v>1</v>
      </c>
      <c r="D2408">
        <v>1952</v>
      </c>
      <c r="E2408">
        <v>1</v>
      </c>
      <c r="F2408">
        <v>330.07788570000002</v>
      </c>
      <c r="G2408">
        <v>1952</v>
      </c>
      <c r="H2408">
        <v>0.68137189028057699</v>
      </c>
    </row>
    <row r="2409" spans="1:8" x14ac:dyDescent="0.2">
      <c r="A2409" s="1">
        <v>43084</v>
      </c>
      <c r="B2409">
        <v>56.025512519999999</v>
      </c>
      <c r="C2409">
        <v>1</v>
      </c>
      <c r="D2409">
        <v>777</v>
      </c>
      <c r="E2409">
        <v>1</v>
      </c>
      <c r="F2409">
        <v>56.025512519999999</v>
      </c>
      <c r="G2409">
        <v>777</v>
      </c>
      <c r="H2409">
        <v>0.290544338220178</v>
      </c>
    </row>
    <row r="2410" spans="1:8" x14ac:dyDescent="0.2">
      <c r="A2410" s="1">
        <v>43085</v>
      </c>
      <c r="B2410">
        <v>90.414479349999993</v>
      </c>
      <c r="C2410">
        <v>1</v>
      </c>
      <c r="D2410">
        <v>2342</v>
      </c>
      <c r="E2410">
        <v>1</v>
      </c>
      <c r="F2410">
        <v>90.414479349999993</v>
      </c>
      <c r="G2410">
        <v>2342</v>
      </c>
      <c r="H2410">
        <v>0.155560271530396</v>
      </c>
    </row>
    <row r="2411" spans="1:8" x14ac:dyDescent="0.2">
      <c r="A2411" s="1">
        <v>43086</v>
      </c>
      <c r="B2411">
        <v>19.21540091</v>
      </c>
      <c r="C2411">
        <v>1</v>
      </c>
      <c r="D2411">
        <v>775</v>
      </c>
      <c r="E2411">
        <v>1</v>
      </c>
      <c r="F2411">
        <v>19.21540091</v>
      </c>
      <c r="G2411">
        <v>775</v>
      </c>
      <c r="H2411">
        <v>9.9906868140631405E-2</v>
      </c>
    </row>
    <row r="2412" spans="1:8" x14ac:dyDescent="0.2">
      <c r="A2412" s="1">
        <v>43087</v>
      </c>
      <c r="B2412">
        <v>72.954803600000005</v>
      </c>
      <c r="C2412">
        <v>1</v>
      </c>
      <c r="D2412">
        <v>2180</v>
      </c>
      <c r="E2412">
        <v>1</v>
      </c>
      <c r="F2412">
        <v>72.954803600000005</v>
      </c>
      <c r="G2412">
        <v>2180</v>
      </c>
      <c r="H2412">
        <v>0.13484815119843299</v>
      </c>
    </row>
    <row r="2413" spans="1:8" x14ac:dyDescent="0.2">
      <c r="A2413" s="1">
        <v>43088</v>
      </c>
      <c r="B2413">
        <v>70.365314999999995</v>
      </c>
      <c r="C2413">
        <v>1</v>
      </c>
      <c r="D2413">
        <v>2044</v>
      </c>
      <c r="E2413">
        <v>1</v>
      </c>
      <c r="F2413">
        <v>70.365314999999995</v>
      </c>
      <c r="G2413">
        <v>2044</v>
      </c>
      <c r="H2413">
        <v>0.13871561198310001</v>
      </c>
    </row>
    <row r="2414" spans="1:8" x14ac:dyDescent="0.2">
      <c r="A2414" s="1">
        <v>43089</v>
      </c>
      <c r="B2414">
        <v>81.422918569999993</v>
      </c>
      <c r="C2414">
        <v>1</v>
      </c>
      <c r="D2414">
        <v>1934</v>
      </c>
      <c r="E2414">
        <v>1</v>
      </c>
      <c r="F2414">
        <v>81.422918569999993</v>
      </c>
      <c r="G2414">
        <v>1934</v>
      </c>
      <c r="H2414">
        <v>0.16964372232359901</v>
      </c>
    </row>
    <row r="2415" spans="1:8" x14ac:dyDescent="0.2">
      <c r="A2415" s="1">
        <v>43090</v>
      </c>
      <c r="B2415">
        <v>7.849029775</v>
      </c>
      <c r="C2415">
        <v>1</v>
      </c>
      <c r="D2415">
        <v>417</v>
      </c>
      <c r="E2415">
        <v>1</v>
      </c>
      <c r="F2415">
        <v>7.849029775</v>
      </c>
      <c r="G2415">
        <v>417</v>
      </c>
      <c r="H2415">
        <v>7.5845098397201605E-2</v>
      </c>
    </row>
    <row r="2416" spans="1:8" x14ac:dyDescent="0.2">
      <c r="A2416" s="1">
        <v>43091</v>
      </c>
      <c r="B2416">
        <v>22.655458700000001</v>
      </c>
      <c r="C2416">
        <v>1</v>
      </c>
      <c r="D2416">
        <v>1337</v>
      </c>
      <c r="E2416">
        <v>1</v>
      </c>
      <c r="F2416">
        <v>22.655458700000001</v>
      </c>
      <c r="G2416">
        <v>1337</v>
      </c>
      <c r="H2416">
        <v>6.8279298402376107E-2</v>
      </c>
    </row>
    <row r="2417" spans="1:8" x14ac:dyDescent="0.2">
      <c r="A2417" s="1">
        <v>43092</v>
      </c>
      <c r="B2417">
        <v>112.5379758</v>
      </c>
      <c r="C2417">
        <v>1</v>
      </c>
      <c r="D2417">
        <v>2003</v>
      </c>
      <c r="E2417">
        <v>1</v>
      </c>
      <c r="F2417">
        <v>112.5379758</v>
      </c>
      <c r="G2417">
        <v>2003</v>
      </c>
      <c r="H2417">
        <v>0.226394435140091</v>
      </c>
    </row>
    <row r="2418" spans="1:8" x14ac:dyDescent="0.2">
      <c r="A2418" s="1">
        <v>43093</v>
      </c>
      <c r="B2418">
        <v>3.1485023449999998</v>
      </c>
      <c r="C2418">
        <v>1</v>
      </c>
      <c r="D2418">
        <v>815</v>
      </c>
      <c r="E2418">
        <v>1</v>
      </c>
      <c r="F2418">
        <v>3.1485023449999998</v>
      </c>
      <c r="G2418">
        <v>815</v>
      </c>
      <c r="H2418">
        <v>1.55666087443137E-2</v>
      </c>
    </row>
    <row r="2419" spans="1:8" x14ac:dyDescent="0.2">
      <c r="A2419" s="1">
        <v>43094</v>
      </c>
      <c r="B2419">
        <v>63.530398859999998</v>
      </c>
      <c r="C2419">
        <v>1</v>
      </c>
      <c r="D2419">
        <v>1969</v>
      </c>
      <c r="E2419">
        <v>1</v>
      </c>
      <c r="F2419">
        <v>63.530398859999998</v>
      </c>
      <c r="G2419">
        <v>1969</v>
      </c>
      <c r="H2419">
        <v>0.13001200722849701</v>
      </c>
    </row>
    <row r="2420" spans="1:8" x14ac:dyDescent="0.2">
      <c r="A2420" s="1">
        <v>43095</v>
      </c>
      <c r="B2420">
        <v>54.322021569999997</v>
      </c>
      <c r="C2420">
        <v>1</v>
      </c>
      <c r="D2420">
        <v>2231</v>
      </c>
      <c r="E2420">
        <v>1</v>
      </c>
      <c r="F2420">
        <v>54.322021569999997</v>
      </c>
      <c r="G2420">
        <v>2231</v>
      </c>
      <c r="H2420">
        <v>9.8112411619142498E-2</v>
      </c>
    </row>
    <row r="2421" spans="1:8" x14ac:dyDescent="0.2">
      <c r="A2421" s="1">
        <v>43096</v>
      </c>
      <c r="B2421">
        <v>61.331650500000002</v>
      </c>
      <c r="C2421">
        <v>1</v>
      </c>
      <c r="D2421">
        <v>2510</v>
      </c>
      <c r="E2421">
        <v>1</v>
      </c>
      <c r="F2421">
        <v>61.331650500000002</v>
      </c>
      <c r="G2421">
        <v>2510</v>
      </c>
      <c r="H2421">
        <v>9.8459704539877305E-2</v>
      </c>
    </row>
    <row r="2422" spans="1:8" x14ac:dyDescent="0.2">
      <c r="A2422" s="1">
        <v>43097</v>
      </c>
      <c r="B2422">
        <v>15.2944076</v>
      </c>
      <c r="C2422">
        <v>1</v>
      </c>
      <c r="D2422">
        <v>856</v>
      </c>
      <c r="E2422">
        <v>1</v>
      </c>
      <c r="F2422">
        <v>15.2944076</v>
      </c>
      <c r="G2422">
        <v>856</v>
      </c>
      <c r="H2422">
        <v>7.1995689104327798E-2</v>
      </c>
    </row>
    <row r="2423" spans="1:8" x14ac:dyDescent="0.2">
      <c r="A2423" s="1">
        <v>43098</v>
      </c>
      <c r="B2423">
        <v>45.623064290000002</v>
      </c>
      <c r="C2423">
        <v>1</v>
      </c>
      <c r="D2423">
        <v>173</v>
      </c>
      <c r="E2423">
        <v>1</v>
      </c>
      <c r="F2423">
        <v>45.623064290000002</v>
      </c>
      <c r="G2423">
        <v>173</v>
      </c>
      <c r="H2423">
        <v>1.0626394768977501</v>
      </c>
    </row>
    <row r="2424" spans="1:8" x14ac:dyDescent="0.2">
      <c r="A2424" s="1">
        <v>43099</v>
      </c>
      <c r="B2424">
        <v>52.450172790000003</v>
      </c>
      <c r="C2424">
        <v>1</v>
      </c>
      <c r="D2424">
        <v>2020</v>
      </c>
      <c r="E2424">
        <v>1</v>
      </c>
      <c r="F2424">
        <v>52.450172790000003</v>
      </c>
      <c r="G2424">
        <v>2020</v>
      </c>
      <c r="H2424">
        <v>0.104626850265621</v>
      </c>
    </row>
    <row r="2425" spans="1:8" x14ac:dyDescent="0.2">
      <c r="A2425" s="1">
        <v>43100</v>
      </c>
      <c r="B2425">
        <v>35.109730429999999</v>
      </c>
      <c r="C2425">
        <v>1</v>
      </c>
      <c r="D2425">
        <v>2631</v>
      </c>
      <c r="E2425">
        <v>1</v>
      </c>
      <c r="F2425">
        <v>35.109730429999999</v>
      </c>
      <c r="G2425">
        <v>2631</v>
      </c>
      <c r="H2425">
        <v>5.3771759113926398E-2</v>
      </c>
    </row>
    <row r="2426" spans="1:8" x14ac:dyDescent="0.2">
      <c r="A2426" s="1">
        <v>43101</v>
      </c>
      <c r="B2426">
        <v>35.274709340000001</v>
      </c>
      <c r="C2426">
        <v>1</v>
      </c>
      <c r="D2426">
        <v>2635</v>
      </c>
      <c r="E2426">
        <v>1</v>
      </c>
      <c r="F2426">
        <v>35.274709340000001</v>
      </c>
      <c r="G2426">
        <v>2635</v>
      </c>
      <c r="H2426">
        <v>5.3942419466136399E-2</v>
      </c>
    </row>
    <row r="2427" spans="1:8" x14ac:dyDescent="0.2">
      <c r="A2427" s="1">
        <v>43102</v>
      </c>
      <c r="B2427">
        <v>41.752293700000003</v>
      </c>
      <c r="C2427">
        <v>1</v>
      </c>
      <c r="D2427">
        <v>2601</v>
      </c>
      <c r="E2427">
        <v>1</v>
      </c>
      <c r="F2427">
        <v>41.752293700000003</v>
      </c>
      <c r="G2427">
        <v>2601</v>
      </c>
      <c r="H2427">
        <v>6.4682617207909604E-2</v>
      </c>
    </row>
    <row r="2428" spans="1:8" x14ac:dyDescent="0.2">
      <c r="A2428" s="1">
        <v>43103</v>
      </c>
      <c r="B2428">
        <v>5.0751897169999998</v>
      </c>
      <c r="C2428">
        <v>1</v>
      </c>
      <c r="D2428">
        <v>1727</v>
      </c>
      <c r="E2428">
        <v>1</v>
      </c>
      <c r="F2428">
        <v>5.0751897169999998</v>
      </c>
      <c r="G2428">
        <v>1727</v>
      </c>
      <c r="H2428">
        <v>1.18415224123698E-2</v>
      </c>
    </row>
    <row r="2429" spans="1:8" x14ac:dyDescent="0.2">
      <c r="A2429" s="1">
        <v>43104</v>
      </c>
      <c r="B2429">
        <v>2.2471721090000001</v>
      </c>
      <c r="C2429">
        <v>1</v>
      </c>
      <c r="D2429">
        <v>1446</v>
      </c>
      <c r="E2429">
        <v>1</v>
      </c>
      <c r="F2429">
        <v>2.2471721090000001</v>
      </c>
      <c r="G2429">
        <v>1446</v>
      </c>
      <c r="H2429">
        <v>6.26203716029457E-3</v>
      </c>
    </row>
    <row r="2430" spans="1:8" x14ac:dyDescent="0.2">
      <c r="A2430" s="1">
        <v>43105</v>
      </c>
      <c r="B2430">
        <v>266.41937519999999</v>
      </c>
      <c r="C2430">
        <v>1</v>
      </c>
      <c r="D2430">
        <v>2555</v>
      </c>
      <c r="E2430">
        <v>1</v>
      </c>
      <c r="F2430">
        <v>266.41937519999999</v>
      </c>
      <c r="G2430">
        <v>2555</v>
      </c>
      <c r="H2430">
        <v>0.42016754049944299</v>
      </c>
    </row>
    <row r="2431" spans="1:8" x14ac:dyDescent="0.2">
      <c r="A2431" s="1">
        <v>43106</v>
      </c>
      <c r="B2431">
        <v>257.90155129999999</v>
      </c>
      <c r="C2431">
        <v>1</v>
      </c>
      <c r="D2431">
        <v>2676</v>
      </c>
      <c r="E2431">
        <v>1</v>
      </c>
      <c r="F2431">
        <v>257.90155129999999</v>
      </c>
      <c r="G2431">
        <v>2676</v>
      </c>
      <c r="H2431">
        <v>0.388342965666851</v>
      </c>
    </row>
    <row r="2432" spans="1:8" x14ac:dyDescent="0.2">
      <c r="A2432" s="1">
        <v>43107</v>
      </c>
      <c r="B2432">
        <v>26.482329669999999</v>
      </c>
      <c r="C2432">
        <v>1</v>
      </c>
      <c r="D2432">
        <v>1256</v>
      </c>
      <c r="E2432">
        <v>1</v>
      </c>
      <c r="F2432">
        <v>26.482329669999999</v>
      </c>
      <c r="G2432">
        <v>1256</v>
      </c>
      <c r="H2432">
        <v>8.4959929969594103E-2</v>
      </c>
    </row>
    <row r="2433" spans="1:8" x14ac:dyDescent="0.2">
      <c r="A2433" s="1">
        <v>43108</v>
      </c>
      <c r="B2433">
        <v>38.427178169999998</v>
      </c>
      <c r="C2433">
        <v>1</v>
      </c>
      <c r="D2433">
        <v>2598</v>
      </c>
      <c r="E2433">
        <v>1</v>
      </c>
      <c r="F2433">
        <v>38.427178169999998</v>
      </c>
      <c r="G2433">
        <v>2598</v>
      </c>
      <c r="H2433">
        <v>5.9600094010809103E-2</v>
      </c>
    </row>
    <row r="2434" spans="1:8" x14ac:dyDescent="0.2">
      <c r="A2434" s="1">
        <v>43109</v>
      </c>
      <c r="B2434">
        <v>34.672952979999998</v>
      </c>
      <c r="C2434">
        <v>1</v>
      </c>
      <c r="D2434">
        <v>1118</v>
      </c>
      <c r="E2434">
        <v>1</v>
      </c>
      <c r="F2434">
        <v>34.672952979999998</v>
      </c>
      <c r="G2434">
        <v>1118</v>
      </c>
      <c r="H2434">
        <v>0.124967368453917</v>
      </c>
    </row>
    <row r="2435" spans="1:8" x14ac:dyDescent="0.2">
      <c r="A2435" s="1">
        <v>43110</v>
      </c>
      <c r="B2435">
        <v>28.810027139999999</v>
      </c>
      <c r="C2435">
        <v>1</v>
      </c>
      <c r="D2435">
        <v>1010</v>
      </c>
      <c r="E2435">
        <v>1</v>
      </c>
      <c r="F2435">
        <v>28.810027139999999</v>
      </c>
      <c r="G2435">
        <v>1010</v>
      </c>
      <c r="H2435">
        <v>0.11493965550099999</v>
      </c>
    </row>
    <row r="2436" spans="1:8" x14ac:dyDescent="0.2">
      <c r="A2436" s="1">
        <v>43111</v>
      </c>
      <c r="B2436">
        <v>43.235349810000002</v>
      </c>
      <c r="C2436">
        <v>1</v>
      </c>
      <c r="D2436">
        <v>1273</v>
      </c>
      <c r="E2436">
        <v>1</v>
      </c>
      <c r="F2436">
        <v>43.235349810000002</v>
      </c>
      <c r="G2436">
        <v>1273</v>
      </c>
      <c r="H2436">
        <v>0.136854212828873</v>
      </c>
    </row>
    <row r="2437" spans="1:8" x14ac:dyDescent="0.2">
      <c r="A2437" s="1">
        <v>43112</v>
      </c>
      <c r="B2437">
        <v>71.223759220000005</v>
      </c>
      <c r="C2437">
        <v>1</v>
      </c>
      <c r="D2437">
        <v>2427</v>
      </c>
      <c r="E2437">
        <v>1</v>
      </c>
      <c r="F2437">
        <v>71.223759220000005</v>
      </c>
      <c r="G2437">
        <v>2427</v>
      </c>
      <c r="H2437">
        <v>0.11825042583535</v>
      </c>
    </row>
    <row r="2438" spans="1:8" x14ac:dyDescent="0.2">
      <c r="A2438" s="1">
        <v>43113</v>
      </c>
      <c r="B2438">
        <v>101.4048684</v>
      </c>
      <c r="C2438">
        <v>1</v>
      </c>
      <c r="D2438">
        <v>2927</v>
      </c>
      <c r="E2438">
        <v>1</v>
      </c>
      <c r="F2438">
        <v>101.4048684</v>
      </c>
      <c r="G2438">
        <v>2927</v>
      </c>
      <c r="H2438">
        <v>0.139599441516222</v>
      </c>
    </row>
    <row r="2439" spans="1:8" x14ac:dyDescent="0.2">
      <c r="A2439" s="1">
        <v>43114</v>
      </c>
      <c r="B2439">
        <v>36.216228530000002</v>
      </c>
      <c r="C2439">
        <v>1</v>
      </c>
      <c r="D2439">
        <v>971</v>
      </c>
      <c r="E2439">
        <v>1</v>
      </c>
      <c r="F2439">
        <v>36.216228530000002</v>
      </c>
      <c r="G2439">
        <v>971</v>
      </c>
      <c r="H2439">
        <v>0.150290520852535</v>
      </c>
    </row>
    <row r="2440" spans="1:8" x14ac:dyDescent="0.2">
      <c r="A2440" s="1">
        <v>43115</v>
      </c>
      <c r="B2440">
        <v>33.02581275</v>
      </c>
      <c r="C2440">
        <v>1</v>
      </c>
      <c r="D2440">
        <v>1266</v>
      </c>
      <c r="E2440">
        <v>1</v>
      </c>
      <c r="F2440">
        <v>33.02581275</v>
      </c>
      <c r="G2440">
        <v>1266</v>
      </c>
      <c r="H2440">
        <v>0.105115656256158</v>
      </c>
    </row>
    <row r="2441" spans="1:8" x14ac:dyDescent="0.2">
      <c r="A2441" s="1">
        <v>43116</v>
      </c>
      <c r="B2441">
        <v>58.50120364</v>
      </c>
      <c r="C2441">
        <v>1</v>
      </c>
      <c r="D2441">
        <v>2167</v>
      </c>
      <c r="E2441">
        <v>1</v>
      </c>
      <c r="F2441">
        <v>58.50120364</v>
      </c>
      <c r="G2441">
        <v>2167</v>
      </c>
      <c r="H2441">
        <v>0.108781110443968</v>
      </c>
    </row>
    <row r="2442" spans="1:8" x14ac:dyDescent="0.2">
      <c r="A2442" s="1">
        <v>43117</v>
      </c>
      <c r="B2442">
        <v>91.305107160000006</v>
      </c>
      <c r="C2442">
        <v>1</v>
      </c>
      <c r="D2442">
        <v>2768</v>
      </c>
      <c r="E2442">
        <v>1</v>
      </c>
      <c r="F2442">
        <v>91.305107160000006</v>
      </c>
      <c r="G2442">
        <v>2768</v>
      </c>
      <c r="H2442">
        <v>0.132915791634832</v>
      </c>
    </row>
    <row r="2443" spans="1:8" x14ac:dyDescent="0.2">
      <c r="A2443" s="1">
        <v>43118</v>
      </c>
      <c r="B2443">
        <v>88.379470839999996</v>
      </c>
      <c r="C2443">
        <v>1</v>
      </c>
      <c r="D2443">
        <v>2840</v>
      </c>
      <c r="E2443">
        <v>1</v>
      </c>
      <c r="F2443">
        <v>88.379470839999996</v>
      </c>
      <c r="G2443">
        <v>2840</v>
      </c>
      <c r="H2443">
        <v>0.12539512549281101</v>
      </c>
    </row>
    <row r="2444" spans="1:8" x14ac:dyDescent="0.2">
      <c r="A2444" s="1">
        <v>43119</v>
      </c>
      <c r="B2444">
        <v>97.908395900000002</v>
      </c>
      <c r="C2444">
        <v>1</v>
      </c>
      <c r="D2444">
        <v>2113</v>
      </c>
      <c r="E2444">
        <v>1</v>
      </c>
      <c r="F2444">
        <v>97.908395900000002</v>
      </c>
      <c r="G2444">
        <v>2113</v>
      </c>
      <c r="H2444">
        <v>0.18671019638136199</v>
      </c>
    </row>
    <row r="2445" spans="1:8" x14ac:dyDescent="0.2">
      <c r="A2445" s="1">
        <v>43120</v>
      </c>
      <c r="B2445">
        <v>84.167304139999999</v>
      </c>
      <c r="C2445">
        <v>1</v>
      </c>
      <c r="D2445">
        <v>2785</v>
      </c>
      <c r="E2445">
        <v>1</v>
      </c>
      <c r="F2445">
        <v>84.167304139999999</v>
      </c>
      <c r="G2445">
        <v>2785</v>
      </c>
      <c r="H2445">
        <v>0.12177715257218</v>
      </c>
    </row>
    <row r="2446" spans="1:8" x14ac:dyDescent="0.2">
      <c r="A2446" s="1">
        <v>43121</v>
      </c>
      <c r="B2446">
        <v>14.36697867</v>
      </c>
      <c r="C2446">
        <v>1</v>
      </c>
      <c r="D2446">
        <v>226</v>
      </c>
      <c r="E2446">
        <v>1</v>
      </c>
      <c r="F2446">
        <v>14.36697867</v>
      </c>
      <c r="G2446">
        <v>226</v>
      </c>
      <c r="H2446">
        <v>0.25615604272426701</v>
      </c>
    </row>
    <row r="2447" spans="1:8" x14ac:dyDescent="0.2">
      <c r="A2447" s="1">
        <v>43122</v>
      </c>
      <c r="B2447">
        <v>61.572301660000001</v>
      </c>
      <c r="C2447">
        <v>1</v>
      </c>
      <c r="D2447">
        <v>2051</v>
      </c>
      <c r="E2447">
        <v>1</v>
      </c>
      <c r="F2447">
        <v>61.572301660000001</v>
      </c>
      <c r="G2447">
        <v>2051</v>
      </c>
      <c r="H2447">
        <v>0.120967115694626</v>
      </c>
    </row>
    <row r="2448" spans="1:8" x14ac:dyDescent="0.2">
      <c r="A2448" s="1">
        <v>43123</v>
      </c>
      <c r="B2448">
        <v>71.643503620000004</v>
      </c>
      <c r="C2448">
        <v>1</v>
      </c>
      <c r="D2448">
        <v>1085</v>
      </c>
      <c r="E2448">
        <v>1</v>
      </c>
      <c r="F2448">
        <v>71.643503620000004</v>
      </c>
      <c r="G2448">
        <v>1085</v>
      </c>
      <c r="H2448">
        <v>0.26606924395179898</v>
      </c>
    </row>
    <row r="2449" spans="1:8" x14ac:dyDescent="0.2">
      <c r="A2449" s="1">
        <v>43124</v>
      </c>
      <c r="B2449">
        <v>71.434357509999998</v>
      </c>
      <c r="C2449">
        <v>1</v>
      </c>
      <c r="D2449">
        <v>1737</v>
      </c>
      <c r="E2449">
        <v>1</v>
      </c>
      <c r="F2449">
        <v>71.434357509999998</v>
      </c>
      <c r="G2449">
        <v>1737</v>
      </c>
      <c r="H2449">
        <v>0.16571236750184401</v>
      </c>
    </row>
    <row r="2450" spans="1:8" x14ac:dyDescent="0.2">
      <c r="A2450" s="1">
        <v>43125</v>
      </c>
      <c r="B2450">
        <v>95.681275139999997</v>
      </c>
      <c r="C2450">
        <v>1</v>
      </c>
      <c r="D2450">
        <v>3005</v>
      </c>
      <c r="E2450">
        <v>1</v>
      </c>
      <c r="F2450">
        <v>95.681275139999997</v>
      </c>
      <c r="G2450">
        <v>3005</v>
      </c>
      <c r="H2450">
        <v>0.12830101013911399</v>
      </c>
    </row>
    <row r="2451" spans="1:8" x14ac:dyDescent="0.2">
      <c r="A2451" s="1">
        <v>43126</v>
      </c>
      <c r="B2451">
        <v>94.232846749999993</v>
      </c>
      <c r="C2451">
        <v>1</v>
      </c>
      <c r="D2451">
        <v>2275</v>
      </c>
      <c r="E2451">
        <v>1</v>
      </c>
      <c r="F2451">
        <v>94.232846749999993</v>
      </c>
      <c r="G2451">
        <v>2275</v>
      </c>
      <c r="H2451">
        <v>0.16690467742759901</v>
      </c>
    </row>
    <row r="2452" spans="1:8" x14ac:dyDescent="0.2">
      <c r="A2452" s="1">
        <v>43127</v>
      </c>
      <c r="B2452">
        <v>102.0076217</v>
      </c>
      <c r="C2452">
        <v>1</v>
      </c>
      <c r="D2452">
        <v>3164</v>
      </c>
      <c r="E2452">
        <v>1</v>
      </c>
      <c r="F2452">
        <v>102.0076217</v>
      </c>
      <c r="G2452">
        <v>3164</v>
      </c>
      <c r="H2452">
        <v>0.12991034760320799</v>
      </c>
    </row>
    <row r="2453" spans="1:8" x14ac:dyDescent="0.2">
      <c r="A2453" s="1">
        <v>43128</v>
      </c>
      <c r="B2453">
        <v>86.307990750000002</v>
      </c>
      <c r="C2453">
        <v>1</v>
      </c>
      <c r="D2453">
        <v>1513</v>
      </c>
      <c r="E2453">
        <v>1</v>
      </c>
      <c r="F2453">
        <v>86.307990750000002</v>
      </c>
      <c r="G2453">
        <v>1513</v>
      </c>
      <c r="H2453">
        <v>0.229858027659568</v>
      </c>
    </row>
    <row r="2454" spans="1:8" x14ac:dyDescent="0.2">
      <c r="A2454" s="1">
        <v>43129</v>
      </c>
      <c r="B2454">
        <v>100.5455711</v>
      </c>
      <c r="C2454">
        <v>1</v>
      </c>
      <c r="D2454">
        <v>3199</v>
      </c>
      <c r="E2454">
        <v>1</v>
      </c>
      <c r="F2454">
        <v>100.5455711</v>
      </c>
      <c r="G2454">
        <v>3199</v>
      </c>
      <c r="H2454">
        <v>0.12664740708076999</v>
      </c>
    </row>
    <row r="2455" spans="1:8" x14ac:dyDescent="0.2">
      <c r="A2455" s="1">
        <v>43130</v>
      </c>
      <c r="B2455">
        <v>55.3119668</v>
      </c>
      <c r="C2455">
        <v>1</v>
      </c>
      <c r="D2455">
        <v>1543</v>
      </c>
      <c r="E2455">
        <v>1</v>
      </c>
      <c r="F2455">
        <v>55.3119668</v>
      </c>
      <c r="G2455">
        <v>1543</v>
      </c>
      <c r="H2455">
        <v>0.144444421195284</v>
      </c>
    </row>
    <row r="2456" spans="1:8" x14ac:dyDescent="0.2">
      <c r="A2456" s="1">
        <v>43131</v>
      </c>
      <c r="B2456">
        <v>49.913220160000002</v>
      </c>
      <c r="C2456">
        <v>1</v>
      </c>
      <c r="D2456">
        <v>1127</v>
      </c>
      <c r="E2456">
        <v>1</v>
      </c>
      <c r="F2456">
        <v>49.913220160000002</v>
      </c>
      <c r="G2456">
        <v>1127</v>
      </c>
      <c r="H2456">
        <v>0.178459335201407</v>
      </c>
    </row>
    <row r="2457" spans="1:8" x14ac:dyDescent="0.2">
      <c r="A2457" s="1">
        <v>43132</v>
      </c>
      <c r="B2457">
        <v>106.7104047</v>
      </c>
      <c r="C2457">
        <v>1</v>
      </c>
      <c r="D2457">
        <v>3486</v>
      </c>
      <c r="E2457">
        <v>1</v>
      </c>
      <c r="F2457">
        <v>106.7104047</v>
      </c>
      <c r="G2457">
        <v>3486</v>
      </c>
      <c r="H2457">
        <v>0.123346542876169</v>
      </c>
    </row>
    <row r="2458" spans="1:8" x14ac:dyDescent="0.2">
      <c r="A2458" s="1">
        <v>43133</v>
      </c>
      <c r="B2458">
        <v>103.5398622</v>
      </c>
      <c r="C2458">
        <v>1</v>
      </c>
      <c r="D2458">
        <v>2857</v>
      </c>
      <c r="E2458">
        <v>1</v>
      </c>
      <c r="F2458">
        <v>103.5398622</v>
      </c>
      <c r="G2458">
        <v>2857</v>
      </c>
      <c r="H2458">
        <v>0.146030959840275</v>
      </c>
    </row>
    <row r="2459" spans="1:8" x14ac:dyDescent="0.2">
      <c r="A2459" s="1">
        <v>43134</v>
      </c>
      <c r="B2459">
        <v>46.48539693</v>
      </c>
      <c r="C2459">
        <v>1</v>
      </c>
      <c r="D2459">
        <v>1171</v>
      </c>
      <c r="E2459">
        <v>1</v>
      </c>
      <c r="F2459">
        <v>46.48539693</v>
      </c>
      <c r="G2459">
        <v>1171</v>
      </c>
      <c r="H2459">
        <v>0.15995847170974301</v>
      </c>
    </row>
    <row r="2460" spans="1:8" x14ac:dyDescent="0.2">
      <c r="A2460" s="1">
        <v>43135</v>
      </c>
      <c r="B2460">
        <v>68.023186539999998</v>
      </c>
      <c r="C2460">
        <v>1</v>
      </c>
      <c r="D2460">
        <v>2385</v>
      </c>
      <c r="E2460">
        <v>1</v>
      </c>
      <c r="F2460">
        <v>68.023186539999998</v>
      </c>
      <c r="G2460">
        <v>2385</v>
      </c>
      <c r="H2460">
        <v>0.114925443053275</v>
      </c>
    </row>
    <row r="2461" spans="1:8" x14ac:dyDescent="0.2">
      <c r="A2461" s="1">
        <v>43136</v>
      </c>
      <c r="B2461">
        <v>79.983854629999996</v>
      </c>
      <c r="C2461">
        <v>1</v>
      </c>
      <c r="D2461">
        <v>2035</v>
      </c>
      <c r="E2461">
        <v>1</v>
      </c>
      <c r="F2461">
        <v>79.983854629999996</v>
      </c>
      <c r="G2461">
        <v>2035</v>
      </c>
      <c r="H2461">
        <v>0.15837459380605801</v>
      </c>
    </row>
    <row r="2462" spans="1:8" x14ac:dyDescent="0.2">
      <c r="A2462" s="1">
        <v>43137</v>
      </c>
      <c r="B2462">
        <v>29.773175309999999</v>
      </c>
      <c r="C2462">
        <v>1</v>
      </c>
      <c r="D2462">
        <v>2799</v>
      </c>
      <c r="E2462">
        <v>1</v>
      </c>
      <c r="F2462">
        <v>29.773175309999999</v>
      </c>
      <c r="G2462">
        <v>2799</v>
      </c>
      <c r="H2462">
        <v>4.2861745541452001E-2</v>
      </c>
    </row>
    <row r="2463" spans="1:8" x14ac:dyDescent="0.2">
      <c r="A2463" s="1">
        <v>43138</v>
      </c>
      <c r="B2463">
        <v>10.30697159</v>
      </c>
      <c r="C2463">
        <v>1</v>
      </c>
      <c r="D2463">
        <v>2708</v>
      </c>
      <c r="E2463">
        <v>1</v>
      </c>
      <c r="F2463">
        <v>10.30697159</v>
      </c>
      <c r="G2463">
        <v>2708</v>
      </c>
      <c r="H2463">
        <v>1.53366326915925E-2</v>
      </c>
    </row>
    <row r="2464" spans="1:8" x14ac:dyDescent="0.2">
      <c r="A2464" s="1">
        <v>43139</v>
      </c>
      <c r="B2464">
        <v>37.571956059999998</v>
      </c>
      <c r="C2464">
        <v>1</v>
      </c>
      <c r="D2464">
        <v>2042</v>
      </c>
      <c r="E2464">
        <v>1</v>
      </c>
      <c r="F2464">
        <v>37.571956059999998</v>
      </c>
      <c r="G2464">
        <v>2042</v>
      </c>
      <c r="H2464">
        <v>7.4140526452929706E-2</v>
      </c>
    </row>
    <row r="2465" spans="1:8" x14ac:dyDescent="0.2">
      <c r="A2465" s="1">
        <v>43140</v>
      </c>
      <c r="B2465">
        <v>60.955845799999999</v>
      </c>
      <c r="C2465">
        <v>1</v>
      </c>
      <c r="D2465">
        <v>2616</v>
      </c>
      <c r="E2465">
        <v>1</v>
      </c>
      <c r="F2465">
        <v>60.955845799999999</v>
      </c>
      <c r="G2465">
        <v>2616</v>
      </c>
      <c r="H2465">
        <v>9.3891271322066205E-2</v>
      </c>
    </row>
    <row r="2466" spans="1:8" x14ac:dyDescent="0.2">
      <c r="A2466" s="1">
        <v>43141</v>
      </c>
      <c r="B2466">
        <v>48.069605150000001</v>
      </c>
      <c r="C2466">
        <v>1</v>
      </c>
      <c r="D2466">
        <v>2615</v>
      </c>
      <c r="E2466">
        <v>1</v>
      </c>
      <c r="F2466">
        <v>48.069605150000001</v>
      </c>
      <c r="G2466">
        <v>2615</v>
      </c>
      <c r="H2466">
        <v>7.4070701732004599E-2</v>
      </c>
    </row>
    <row r="2467" spans="1:8" x14ac:dyDescent="0.2">
      <c r="A2467" s="1">
        <v>43142</v>
      </c>
      <c r="B2467">
        <v>29.966139099999999</v>
      </c>
      <c r="C2467">
        <v>1</v>
      </c>
      <c r="D2467">
        <v>3413</v>
      </c>
      <c r="E2467">
        <v>1</v>
      </c>
      <c r="F2467">
        <v>29.966139099999999</v>
      </c>
      <c r="G2467">
        <v>3413</v>
      </c>
      <c r="H2467">
        <v>3.5378718717838702E-2</v>
      </c>
    </row>
    <row r="2468" spans="1:8" x14ac:dyDescent="0.2">
      <c r="A2468" s="1">
        <v>43143</v>
      </c>
      <c r="B2468">
        <v>85.478827510000002</v>
      </c>
      <c r="C2468">
        <v>1</v>
      </c>
      <c r="D2468">
        <v>3257</v>
      </c>
      <c r="E2468">
        <v>1</v>
      </c>
      <c r="F2468">
        <v>85.478827510000002</v>
      </c>
      <c r="G2468">
        <v>3257</v>
      </c>
      <c r="H2468">
        <v>0.10575195271139801</v>
      </c>
    </row>
    <row r="2469" spans="1:8" x14ac:dyDescent="0.2">
      <c r="A2469" s="1">
        <v>43144</v>
      </c>
      <c r="B2469">
        <v>35.277451839999998</v>
      </c>
      <c r="C2469">
        <v>1</v>
      </c>
      <c r="D2469">
        <v>3048</v>
      </c>
      <c r="E2469">
        <v>1</v>
      </c>
      <c r="F2469">
        <v>35.277451839999998</v>
      </c>
      <c r="G2469">
        <v>3048</v>
      </c>
      <c r="H2469">
        <v>4.6636918013899999E-2</v>
      </c>
    </row>
    <row r="2470" spans="1:8" x14ac:dyDescent="0.2">
      <c r="A2470" s="1">
        <v>43145</v>
      </c>
      <c r="B2470">
        <v>8.2650753720000001</v>
      </c>
      <c r="C2470">
        <v>1</v>
      </c>
      <c r="D2470">
        <v>3535</v>
      </c>
      <c r="E2470">
        <v>1</v>
      </c>
      <c r="F2470">
        <v>8.2650753720000001</v>
      </c>
      <c r="G2470">
        <v>3535</v>
      </c>
      <c r="H2470">
        <v>9.4211734123093999E-3</v>
      </c>
    </row>
    <row r="2471" spans="1:8" x14ac:dyDescent="0.2">
      <c r="A2471" s="1">
        <v>43146</v>
      </c>
      <c r="B2471">
        <v>66.390677010000005</v>
      </c>
      <c r="C2471">
        <v>1</v>
      </c>
      <c r="D2471">
        <v>2685</v>
      </c>
      <c r="E2471">
        <v>1</v>
      </c>
      <c r="F2471">
        <v>66.390677010000005</v>
      </c>
      <c r="G2471">
        <v>2685</v>
      </c>
      <c r="H2471">
        <v>9.9634651207790303E-2</v>
      </c>
    </row>
    <row r="2472" spans="1:8" x14ac:dyDescent="0.2">
      <c r="A2472" s="1">
        <v>43147</v>
      </c>
      <c r="B2472">
        <v>148.76488320000001</v>
      </c>
      <c r="C2472">
        <v>1</v>
      </c>
      <c r="D2472">
        <v>4444</v>
      </c>
      <c r="E2472">
        <v>1</v>
      </c>
      <c r="F2472">
        <v>148.76488320000001</v>
      </c>
      <c r="G2472">
        <v>4444</v>
      </c>
      <c r="H2472">
        <v>0.13488820420501599</v>
      </c>
    </row>
    <row r="2473" spans="1:8" x14ac:dyDescent="0.2">
      <c r="A2473" s="1">
        <v>43148</v>
      </c>
      <c r="B2473">
        <v>53.496311859999999</v>
      </c>
      <c r="C2473">
        <v>1</v>
      </c>
      <c r="D2473">
        <v>2683</v>
      </c>
      <c r="E2473">
        <v>1</v>
      </c>
      <c r="F2473">
        <v>53.496311859999999</v>
      </c>
      <c r="G2473">
        <v>2683</v>
      </c>
      <c r="H2473">
        <v>8.0343503667307498E-2</v>
      </c>
    </row>
    <row r="2474" spans="1:8" x14ac:dyDescent="0.2">
      <c r="A2474" s="1">
        <v>43149</v>
      </c>
      <c r="B2474">
        <v>124.82720860000001</v>
      </c>
      <c r="C2474">
        <v>1</v>
      </c>
      <c r="D2474">
        <v>3812</v>
      </c>
      <c r="E2474">
        <v>1</v>
      </c>
      <c r="F2474">
        <v>124.82720860000001</v>
      </c>
      <c r="G2474">
        <v>3812</v>
      </c>
      <c r="H2474">
        <v>0.13194835019339701</v>
      </c>
    </row>
    <row r="2475" spans="1:8" x14ac:dyDescent="0.2">
      <c r="A2475" s="1">
        <v>43150</v>
      </c>
      <c r="B2475">
        <v>24.05768441</v>
      </c>
      <c r="C2475">
        <v>1</v>
      </c>
      <c r="D2475">
        <v>1086</v>
      </c>
      <c r="E2475">
        <v>1</v>
      </c>
      <c r="F2475">
        <v>24.05768441</v>
      </c>
      <c r="G2475">
        <v>1086</v>
      </c>
      <c r="H2475">
        <v>8.9263024044547001E-2</v>
      </c>
    </row>
    <row r="2476" spans="1:8" x14ac:dyDescent="0.2">
      <c r="A2476" s="1">
        <v>43151</v>
      </c>
      <c r="B2476">
        <v>20.772242630000001</v>
      </c>
      <c r="C2476">
        <v>1</v>
      </c>
      <c r="D2476">
        <v>682</v>
      </c>
      <c r="E2476">
        <v>1</v>
      </c>
      <c r="F2476">
        <v>20.772242630000001</v>
      </c>
      <c r="G2476">
        <v>682</v>
      </c>
      <c r="H2476">
        <v>0.12272883439722999</v>
      </c>
    </row>
    <row r="2477" spans="1:8" x14ac:dyDescent="0.2">
      <c r="A2477" s="1">
        <v>43152</v>
      </c>
      <c r="B2477">
        <v>98.430856669999997</v>
      </c>
      <c r="C2477">
        <v>1</v>
      </c>
      <c r="D2477">
        <v>3104</v>
      </c>
      <c r="E2477">
        <v>1</v>
      </c>
      <c r="F2477">
        <v>98.430856669999997</v>
      </c>
      <c r="G2477">
        <v>3104</v>
      </c>
      <c r="H2477">
        <v>0.12777831293711001</v>
      </c>
    </row>
    <row r="2478" spans="1:8" x14ac:dyDescent="0.2">
      <c r="A2478" s="1">
        <v>43153</v>
      </c>
      <c r="B2478">
        <v>56.870445150000002</v>
      </c>
      <c r="C2478">
        <v>1</v>
      </c>
      <c r="D2478">
        <v>968</v>
      </c>
      <c r="E2478">
        <v>1</v>
      </c>
      <c r="F2478">
        <v>56.870445150000002</v>
      </c>
      <c r="G2478">
        <v>968</v>
      </c>
      <c r="H2478">
        <v>0.23673303605447599</v>
      </c>
    </row>
    <row r="2479" spans="1:8" x14ac:dyDescent="0.2">
      <c r="A2479" s="1">
        <v>43154</v>
      </c>
      <c r="B2479">
        <v>95.476202319999999</v>
      </c>
      <c r="C2479">
        <v>1</v>
      </c>
      <c r="D2479">
        <v>2716</v>
      </c>
      <c r="E2479">
        <v>1</v>
      </c>
      <c r="F2479">
        <v>95.476202319999999</v>
      </c>
      <c r="G2479">
        <v>2716</v>
      </c>
      <c r="H2479">
        <v>0.14164882228219899</v>
      </c>
    </row>
    <row r="2480" spans="1:8" x14ac:dyDescent="0.2">
      <c r="A2480" s="1">
        <v>43155</v>
      </c>
      <c r="B2480">
        <v>45.95411713</v>
      </c>
      <c r="C2480">
        <v>1</v>
      </c>
      <c r="D2480">
        <v>972</v>
      </c>
      <c r="E2480">
        <v>1</v>
      </c>
      <c r="F2480">
        <v>45.95411713</v>
      </c>
      <c r="G2480">
        <v>972</v>
      </c>
      <c r="H2480">
        <v>0.19050472837372701</v>
      </c>
    </row>
    <row r="2481" spans="1:8" x14ac:dyDescent="0.2">
      <c r="A2481" s="1">
        <v>43156</v>
      </c>
      <c r="B2481">
        <v>140.88112459999999</v>
      </c>
      <c r="C2481">
        <v>1</v>
      </c>
      <c r="D2481">
        <v>4473</v>
      </c>
      <c r="E2481">
        <v>1</v>
      </c>
      <c r="F2481">
        <v>140.88112459999999</v>
      </c>
      <c r="G2481">
        <v>4473</v>
      </c>
      <c r="H2481">
        <v>0.12691165544446001</v>
      </c>
    </row>
    <row r="2482" spans="1:8" x14ac:dyDescent="0.2">
      <c r="A2482" s="1">
        <v>43157</v>
      </c>
      <c r="B2482">
        <v>145.9875869</v>
      </c>
      <c r="C2482">
        <v>1</v>
      </c>
      <c r="D2482">
        <v>4643</v>
      </c>
      <c r="E2482">
        <v>1</v>
      </c>
      <c r="F2482">
        <v>145.9875869</v>
      </c>
      <c r="G2482">
        <v>4643</v>
      </c>
      <c r="H2482">
        <v>0.126696565980773</v>
      </c>
    </row>
    <row r="2483" spans="1:8" x14ac:dyDescent="0.2">
      <c r="A2483" s="1">
        <v>43158</v>
      </c>
      <c r="B2483">
        <v>135.28772430000001</v>
      </c>
      <c r="C2483">
        <v>1</v>
      </c>
      <c r="D2483">
        <v>4440</v>
      </c>
      <c r="E2483">
        <v>1</v>
      </c>
      <c r="F2483">
        <v>135.28772430000001</v>
      </c>
      <c r="G2483">
        <v>4440</v>
      </c>
      <c r="H2483">
        <v>0.12277869666260501</v>
      </c>
    </row>
    <row r="2484" spans="1:8" x14ac:dyDescent="0.2">
      <c r="A2484" s="1">
        <v>43159</v>
      </c>
      <c r="B2484">
        <v>48.35081564</v>
      </c>
      <c r="C2484">
        <v>1</v>
      </c>
      <c r="D2484">
        <v>2033</v>
      </c>
      <c r="E2484">
        <v>1</v>
      </c>
      <c r="F2484">
        <v>48.35081564</v>
      </c>
      <c r="G2484">
        <v>2033</v>
      </c>
      <c r="H2484">
        <v>9.5832766061652697E-2</v>
      </c>
    </row>
    <row r="2485" spans="1:8" x14ac:dyDescent="0.2">
      <c r="A2485" s="1">
        <v>43160</v>
      </c>
      <c r="B2485">
        <v>150.22306409999999</v>
      </c>
      <c r="C2485">
        <v>1</v>
      </c>
      <c r="D2485">
        <v>4831</v>
      </c>
      <c r="E2485">
        <v>1</v>
      </c>
      <c r="F2485">
        <v>150.22306409999999</v>
      </c>
      <c r="G2485">
        <v>4831</v>
      </c>
      <c r="H2485">
        <v>0.12529887626247599</v>
      </c>
    </row>
    <row r="2486" spans="1:8" x14ac:dyDescent="0.2">
      <c r="A2486" s="1">
        <v>43161</v>
      </c>
      <c r="B2486">
        <v>163.2786036</v>
      </c>
      <c r="C2486">
        <v>1</v>
      </c>
      <c r="D2486">
        <v>3865</v>
      </c>
      <c r="E2486">
        <v>1</v>
      </c>
      <c r="F2486">
        <v>163.2786036</v>
      </c>
      <c r="G2486">
        <v>3865</v>
      </c>
      <c r="H2486">
        <v>0.17022658113669301</v>
      </c>
    </row>
    <row r="2487" spans="1:8" x14ac:dyDescent="0.2">
      <c r="A2487" s="1">
        <v>43162</v>
      </c>
      <c r="B2487">
        <v>154.6446345</v>
      </c>
      <c r="C2487">
        <v>1</v>
      </c>
      <c r="D2487">
        <v>4947</v>
      </c>
      <c r="E2487">
        <v>1</v>
      </c>
      <c r="F2487">
        <v>154.6446345</v>
      </c>
      <c r="G2487">
        <v>4947</v>
      </c>
      <c r="H2487">
        <v>0.12596228886142599</v>
      </c>
    </row>
    <row r="2488" spans="1:8" x14ac:dyDescent="0.2">
      <c r="A2488" s="1">
        <v>43163</v>
      </c>
      <c r="B2488">
        <v>151.3654683</v>
      </c>
      <c r="C2488">
        <v>1</v>
      </c>
      <c r="D2488">
        <v>4831</v>
      </c>
      <c r="E2488">
        <v>1</v>
      </c>
      <c r="F2488">
        <v>151.3654683</v>
      </c>
      <c r="G2488">
        <v>4831</v>
      </c>
      <c r="H2488">
        <v>0.126251739015976</v>
      </c>
    </row>
    <row r="2489" spans="1:8" x14ac:dyDescent="0.2">
      <c r="A2489" s="1">
        <v>43164</v>
      </c>
      <c r="B2489">
        <v>8.5480647150000006</v>
      </c>
      <c r="C2489">
        <v>1</v>
      </c>
      <c r="D2489">
        <v>498</v>
      </c>
      <c r="E2489">
        <v>1</v>
      </c>
      <c r="F2489">
        <v>8.5480647150000006</v>
      </c>
      <c r="G2489">
        <v>498</v>
      </c>
      <c r="H2489">
        <v>6.9164948224951395E-2</v>
      </c>
    </row>
    <row r="2490" spans="1:8" x14ac:dyDescent="0.2">
      <c r="A2490" s="1">
        <v>43165</v>
      </c>
      <c r="B2490">
        <v>48.40664202</v>
      </c>
      <c r="C2490">
        <v>1</v>
      </c>
      <c r="D2490">
        <v>2005</v>
      </c>
      <c r="E2490">
        <v>1</v>
      </c>
      <c r="F2490">
        <v>48.40664202</v>
      </c>
      <c r="G2490">
        <v>2005</v>
      </c>
      <c r="H2490">
        <v>9.7283273793630901E-2</v>
      </c>
    </row>
    <row r="2491" spans="1:8" x14ac:dyDescent="0.2">
      <c r="A2491" s="1">
        <v>43166</v>
      </c>
      <c r="B2491">
        <v>189.88118040000001</v>
      </c>
      <c r="C2491">
        <v>1</v>
      </c>
      <c r="D2491">
        <v>4799</v>
      </c>
      <c r="E2491">
        <v>1</v>
      </c>
      <c r="F2491">
        <v>189.88118040000001</v>
      </c>
      <c r="G2491">
        <v>4799</v>
      </c>
      <c r="H2491">
        <v>0.159433202744476</v>
      </c>
    </row>
    <row r="2492" spans="1:8" x14ac:dyDescent="0.2">
      <c r="A2492" s="1">
        <v>43167</v>
      </c>
      <c r="B2492">
        <v>163.09686120000001</v>
      </c>
      <c r="C2492">
        <v>1</v>
      </c>
      <c r="D2492">
        <v>5304</v>
      </c>
      <c r="E2492">
        <v>1</v>
      </c>
      <c r="F2492">
        <v>163.09686120000001</v>
      </c>
      <c r="G2492">
        <v>5304</v>
      </c>
      <c r="H2492">
        <v>0.12390524342005001</v>
      </c>
    </row>
    <row r="2493" spans="1:8" x14ac:dyDescent="0.2">
      <c r="A2493" s="1">
        <v>43168</v>
      </c>
      <c r="B2493">
        <v>175.2598682</v>
      </c>
      <c r="C2493">
        <v>1</v>
      </c>
      <c r="D2493">
        <v>4336</v>
      </c>
      <c r="E2493">
        <v>1</v>
      </c>
      <c r="F2493">
        <v>175.2598682</v>
      </c>
      <c r="G2493">
        <v>4336</v>
      </c>
      <c r="H2493">
        <v>0.16286989062795701</v>
      </c>
    </row>
    <row r="2494" spans="1:8" x14ac:dyDescent="0.2">
      <c r="A2494" s="1">
        <v>43169</v>
      </c>
      <c r="B2494">
        <v>114.7698907</v>
      </c>
      <c r="C2494">
        <v>1</v>
      </c>
      <c r="D2494">
        <v>3369</v>
      </c>
      <c r="E2494">
        <v>1</v>
      </c>
      <c r="F2494">
        <v>114.7698907</v>
      </c>
      <c r="G2494">
        <v>3369</v>
      </c>
      <c r="H2494">
        <v>0.13726965891957399</v>
      </c>
    </row>
    <row r="2495" spans="1:8" x14ac:dyDescent="0.2">
      <c r="A2495" s="1">
        <v>43170</v>
      </c>
      <c r="B2495">
        <v>132.5628365</v>
      </c>
      <c r="C2495">
        <v>1</v>
      </c>
      <c r="D2495">
        <v>4210</v>
      </c>
      <c r="E2495">
        <v>1</v>
      </c>
      <c r="F2495">
        <v>132.5628365</v>
      </c>
      <c r="G2495">
        <v>4210</v>
      </c>
      <c r="H2495">
        <v>0.126878282152496</v>
      </c>
    </row>
    <row r="2496" spans="1:8" x14ac:dyDescent="0.2">
      <c r="A2496" s="1">
        <v>43171</v>
      </c>
      <c r="B2496">
        <v>168.379638</v>
      </c>
      <c r="C2496">
        <v>1</v>
      </c>
      <c r="D2496">
        <v>5583</v>
      </c>
      <c r="E2496">
        <v>1</v>
      </c>
      <c r="F2496">
        <v>168.379638</v>
      </c>
      <c r="G2496">
        <v>5583</v>
      </c>
      <c r="H2496">
        <v>0.12152609450033</v>
      </c>
    </row>
    <row r="2497" spans="1:8" x14ac:dyDescent="0.2">
      <c r="A2497" s="1">
        <v>43172</v>
      </c>
      <c r="B2497">
        <v>168.0847211</v>
      </c>
      <c r="C2497">
        <v>1</v>
      </c>
      <c r="D2497">
        <v>5526</v>
      </c>
      <c r="E2497">
        <v>1</v>
      </c>
      <c r="F2497">
        <v>168.0847211</v>
      </c>
      <c r="G2497">
        <v>5526</v>
      </c>
      <c r="H2497">
        <v>0.122564572510887</v>
      </c>
    </row>
    <row r="2498" spans="1:8" x14ac:dyDescent="0.2">
      <c r="A2498" s="1">
        <v>43173</v>
      </c>
      <c r="B2498">
        <v>190.88800449999999</v>
      </c>
      <c r="C2498">
        <v>1</v>
      </c>
      <c r="D2498">
        <v>5607</v>
      </c>
      <c r="E2498">
        <v>1</v>
      </c>
      <c r="F2498">
        <v>190.88800449999999</v>
      </c>
      <c r="G2498">
        <v>5607</v>
      </c>
      <c r="H2498">
        <v>0.13718154171597999</v>
      </c>
    </row>
    <row r="2499" spans="1:8" x14ac:dyDescent="0.2">
      <c r="A2499" s="1">
        <v>43174</v>
      </c>
      <c r="B2499">
        <v>160.95155940000001</v>
      </c>
      <c r="C2499">
        <v>1</v>
      </c>
      <c r="D2499">
        <v>5217</v>
      </c>
      <c r="E2499">
        <v>1</v>
      </c>
      <c r="F2499">
        <v>160.95155940000001</v>
      </c>
      <c r="G2499">
        <v>5217</v>
      </c>
      <c r="H2499">
        <v>0.12431454636936699</v>
      </c>
    </row>
    <row r="2500" spans="1:8" x14ac:dyDescent="0.2">
      <c r="A2500" s="1">
        <v>43175</v>
      </c>
      <c r="B2500">
        <v>125.1442591</v>
      </c>
      <c r="C2500">
        <v>1</v>
      </c>
      <c r="D2500">
        <v>2949</v>
      </c>
      <c r="E2500">
        <v>1</v>
      </c>
      <c r="F2500">
        <v>125.1442591</v>
      </c>
      <c r="G2500">
        <v>2949</v>
      </c>
      <c r="H2500">
        <v>0.17099513579077499</v>
      </c>
    </row>
    <row r="2501" spans="1:8" x14ac:dyDescent="0.2">
      <c r="A2501" s="1">
        <v>43176</v>
      </c>
      <c r="B2501">
        <v>91.869176080000003</v>
      </c>
      <c r="C2501">
        <v>1</v>
      </c>
      <c r="D2501">
        <v>2831</v>
      </c>
      <c r="E2501">
        <v>1</v>
      </c>
      <c r="F2501">
        <v>91.869176080000003</v>
      </c>
      <c r="G2501">
        <v>2831</v>
      </c>
      <c r="H2501">
        <v>0.130760794176358</v>
      </c>
    </row>
    <row r="2502" spans="1:8" x14ac:dyDescent="0.2">
      <c r="A2502" s="1">
        <v>43177</v>
      </c>
      <c r="B2502">
        <v>169.7376051</v>
      </c>
      <c r="C2502">
        <v>1</v>
      </c>
      <c r="D2502">
        <v>4449</v>
      </c>
      <c r="E2502">
        <v>1</v>
      </c>
      <c r="F2502">
        <v>169.7376051</v>
      </c>
      <c r="G2502">
        <v>4449</v>
      </c>
      <c r="H2502">
        <v>0.153731640624343</v>
      </c>
    </row>
    <row r="2503" spans="1:8" x14ac:dyDescent="0.2">
      <c r="A2503" s="1">
        <v>43178</v>
      </c>
      <c r="B2503">
        <v>136.4514848</v>
      </c>
      <c r="C2503">
        <v>1</v>
      </c>
      <c r="D2503">
        <v>4363</v>
      </c>
      <c r="E2503">
        <v>1</v>
      </c>
      <c r="F2503">
        <v>136.4514848</v>
      </c>
      <c r="G2503">
        <v>4363</v>
      </c>
      <c r="H2503">
        <v>0.12602034096929801</v>
      </c>
    </row>
    <row r="2504" spans="1:8" x14ac:dyDescent="0.2">
      <c r="A2504" s="1">
        <v>43179</v>
      </c>
      <c r="B2504">
        <v>108.7908947</v>
      </c>
      <c r="C2504">
        <v>1</v>
      </c>
      <c r="D2504">
        <v>2866</v>
      </c>
      <c r="E2504">
        <v>1</v>
      </c>
      <c r="F2504">
        <v>108.7908947</v>
      </c>
      <c r="G2504">
        <v>2866</v>
      </c>
      <c r="H2504">
        <v>0.15295509914567701</v>
      </c>
    </row>
    <row r="2505" spans="1:8" x14ac:dyDescent="0.2">
      <c r="A2505" s="1">
        <v>43180</v>
      </c>
      <c r="B2505">
        <v>171.54733160000001</v>
      </c>
      <c r="C2505">
        <v>1</v>
      </c>
      <c r="D2505">
        <v>6025</v>
      </c>
      <c r="E2505">
        <v>1</v>
      </c>
      <c r="F2505">
        <v>171.54733160000001</v>
      </c>
      <c r="G2505">
        <v>6025</v>
      </c>
      <c r="H2505">
        <v>0.114729344771721</v>
      </c>
    </row>
    <row r="2506" spans="1:8" x14ac:dyDescent="0.2">
      <c r="A2506" s="1">
        <v>43181</v>
      </c>
      <c r="B2506">
        <v>113.4524983</v>
      </c>
      <c r="C2506">
        <v>1</v>
      </c>
      <c r="D2506">
        <v>3300</v>
      </c>
      <c r="E2506">
        <v>1</v>
      </c>
      <c r="F2506">
        <v>113.4524983</v>
      </c>
      <c r="G2506">
        <v>3300</v>
      </c>
      <c r="H2506">
        <v>0.13853123993034999</v>
      </c>
    </row>
    <row r="2507" spans="1:8" x14ac:dyDescent="0.2">
      <c r="A2507" s="1">
        <v>43182</v>
      </c>
      <c r="B2507">
        <v>86.244787389999999</v>
      </c>
      <c r="C2507">
        <v>1</v>
      </c>
      <c r="D2507">
        <v>2887</v>
      </c>
      <c r="E2507">
        <v>1</v>
      </c>
      <c r="F2507">
        <v>86.244787389999999</v>
      </c>
      <c r="G2507">
        <v>2887</v>
      </c>
      <c r="H2507">
        <v>0.120374270869057</v>
      </c>
    </row>
    <row r="2508" spans="1:8" x14ac:dyDescent="0.2">
      <c r="A2508" s="1">
        <v>43183</v>
      </c>
      <c r="B2508">
        <v>162.95790059999999</v>
      </c>
      <c r="C2508">
        <v>1</v>
      </c>
      <c r="D2508">
        <v>1000</v>
      </c>
      <c r="E2508">
        <v>1</v>
      </c>
      <c r="F2508">
        <v>162.95790059999999</v>
      </c>
      <c r="G2508">
        <v>1000</v>
      </c>
      <c r="H2508">
        <v>0.65663347395553695</v>
      </c>
    </row>
    <row r="2509" spans="1:8" x14ac:dyDescent="0.2">
      <c r="A2509" s="1">
        <v>43184</v>
      </c>
      <c r="B2509">
        <v>44.025894020000003</v>
      </c>
      <c r="C2509">
        <v>1</v>
      </c>
      <c r="D2509">
        <v>6077</v>
      </c>
      <c r="E2509">
        <v>1</v>
      </c>
      <c r="F2509">
        <v>44.025894020000003</v>
      </c>
      <c r="G2509">
        <v>6077</v>
      </c>
      <c r="H2509">
        <v>2.9192181124602399E-2</v>
      </c>
    </row>
    <row r="2510" spans="1:8" x14ac:dyDescent="0.2">
      <c r="A2510" s="1">
        <v>43185</v>
      </c>
      <c r="B2510">
        <v>24.364529260000001</v>
      </c>
      <c r="C2510">
        <v>1</v>
      </c>
      <c r="D2510">
        <v>2905</v>
      </c>
      <c r="E2510">
        <v>1</v>
      </c>
      <c r="F2510">
        <v>24.364529260000001</v>
      </c>
      <c r="G2510">
        <v>2905</v>
      </c>
      <c r="H2510">
        <v>3.3795547432981701E-2</v>
      </c>
    </row>
    <row r="2511" spans="1:8" x14ac:dyDescent="0.2">
      <c r="A2511" s="1">
        <v>43186</v>
      </c>
      <c r="B2511">
        <v>59.212326930000003</v>
      </c>
      <c r="C2511">
        <v>1</v>
      </c>
      <c r="D2511">
        <v>2839</v>
      </c>
      <c r="E2511">
        <v>1</v>
      </c>
      <c r="F2511">
        <v>59.212326930000003</v>
      </c>
      <c r="G2511">
        <v>2839</v>
      </c>
      <c r="H2511">
        <v>8.4041604129348801E-2</v>
      </c>
    </row>
    <row r="2512" spans="1:8" x14ac:dyDescent="0.2">
      <c r="A2512" s="1">
        <v>43187</v>
      </c>
      <c r="B2512">
        <v>111.79687180000001</v>
      </c>
      <c r="C2512">
        <v>1</v>
      </c>
      <c r="D2512">
        <v>5139</v>
      </c>
      <c r="E2512">
        <v>1</v>
      </c>
      <c r="F2512">
        <v>111.79687180000001</v>
      </c>
      <c r="G2512">
        <v>5139</v>
      </c>
      <c r="H2512">
        <v>8.7659427809791302E-2</v>
      </c>
    </row>
    <row r="2513" spans="1:8" x14ac:dyDescent="0.2">
      <c r="A2513" s="1">
        <v>43188</v>
      </c>
      <c r="B2513">
        <v>148.016074</v>
      </c>
      <c r="C2513">
        <v>1</v>
      </c>
      <c r="D2513">
        <v>4888</v>
      </c>
      <c r="E2513">
        <v>1</v>
      </c>
      <c r="F2513">
        <v>148.016074</v>
      </c>
      <c r="G2513">
        <v>4888</v>
      </c>
      <c r="H2513">
        <v>0.122018387391018</v>
      </c>
    </row>
    <row r="2514" spans="1:8" x14ac:dyDescent="0.2">
      <c r="A2514" s="1">
        <v>43189</v>
      </c>
      <c r="B2514">
        <v>167.3676413</v>
      </c>
      <c r="C2514">
        <v>1</v>
      </c>
      <c r="D2514">
        <v>5444</v>
      </c>
      <c r="E2514">
        <v>1</v>
      </c>
      <c r="F2514">
        <v>167.3676413</v>
      </c>
      <c r="G2514">
        <v>5444</v>
      </c>
      <c r="H2514">
        <v>0.123879937241709</v>
      </c>
    </row>
    <row r="2515" spans="1:8" x14ac:dyDescent="0.2">
      <c r="A2515" s="1">
        <v>43190</v>
      </c>
      <c r="B2515">
        <v>151.0395431</v>
      </c>
      <c r="C2515">
        <v>1</v>
      </c>
      <c r="D2515">
        <v>4542</v>
      </c>
      <c r="E2515">
        <v>1</v>
      </c>
      <c r="F2515">
        <v>151.0395431</v>
      </c>
      <c r="G2515">
        <v>4542</v>
      </c>
      <c r="H2515">
        <v>0.13399578299562201</v>
      </c>
    </row>
    <row r="2516" spans="1:8" x14ac:dyDescent="0.2">
      <c r="A2516" s="1">
        <v>43191</v>
      </c>
      <c r="B2516">
        <v>68.04320319</v>
      </c>
      <c r="C2516">
        <v>1</v>
      </c>
      <c r="D2516">
        <v>2238</v>
      </c>
      <c r="E2516">
        <v>1</v>
      </c>
      <c r="F2516">
        <v>68.04320319</v>
      </c>
      <c r="G2516">
        <v>2238</v>
      </c>
      <c r="H2516">
        <v>0.12251020469687</v>
      </c>
    </row>
    <row r="2517" spans="1:8" x14ac:dyDescent="0.2">
      <c r="A2517" s="1">
        <v>43192</v>
      </c>
      <c r="B2517">
        <v>105.6971123</v>
      </c>
      <c r="C2517">
        <v>1</v>
      </c>
      <c r="D2517">
        <v>3406</v>
      </c>
      <c r="E2517">
        <v>1</v>
      </c>
      <c r="F2517">
        <v>105.6971123</v>
      </c>
      <c r="G2517">
        <v>3406</v>
      </c>
      <c r="H2517">
        <v>0.12504492666897399</v>
      </c>
    </row>
    <row r="2518" spans="1:8" x14ac:dyDescent="0.2">
      <c r="A2518" s="1">
        <v>43193</v>
      </c>
      <c r="B2518">
        <v>27.04693151</v>
      </c>
      <c r="C2518">
        <v>1</v>
      </c>
      <c r="D2518">
        <v>773</v>
      </c>
      <c r="E2518">
        <v>1</v>
      </c>
      <c r="F2518">
        <v>27.04693151</v>
      </c>
      <c r="G2518">
        <v>773</v>
      </c>
      <c r="H2518">
        <v>0.140989283950049</v>
      </c>
    </row>
    <row r="2519" spans="1:8" x14ac:dyDescent="0.2">
      <c r="A2519" s="1">
        <v>43194</v>
      </c>
      <c r="B2519">
        <v>201.91045980000001</v>
      </c>
      <c r="C2519">
        <v>1</v>
      </c>
      <c r="D2519">
        <v>6921</v>
      </c>
      <c r="E2519">
        <v>1</v>
      </c>
      <c r="F2519">
        <v>201.91045980000001</v>
      </c>
      <c r="G2519">
        <v>6921</v>
      </c>
      <c r="H2519">
        <v>0.117554041856629</v>
      </c>
    </row>
    <row r="2520" spans="1:8" x14ac:dyDescent="0.2">
      <c r="A2520" s="1">
        <v>43195</v>
      </c>
      <c r="B2520">
        <v>106.2250884</v>
      </c>
      <c r="C2520">
        <v>1</v>
      </c>
      <c r="D2520">
        <v>3360</v>
      </c>
      <c r="E2520">
        <v>1</v>
      </c>
      <c r="F2520">
        <v>106.2250884</v>
      </c>
      <c r="G2520">
        <v>3360</v>
      </c>
      <c r="H2520">
        <v>0.127390024546852</v>
      </c>
    </row>
    <row r="2521" spans="1:8" x14ac:dyDescent="0.2">
      <c r="A2521" s="1">
        <v>43196</v>
      </c>
      <c r="B2521">
        <v>90.908420989999996</v>
      </c>
      <c r="C2521">
        <v>1</v>
      </c>
      <c r="D2521">
        <v>3440</v>
      </c>
      <c r="E2521">
        <v>1</v>
      </c>
      <c r="F2521">
        <v>90.908420989999996</v>
      </c>
      <c r="G2521">
        <v>3440</v>
      </c>
      <c r="H2521">
        <v>0.106486185301021</v>
      </c>
    </row>
    <row r="2522" spans="1:8" x14ac:dyDescent="0.2">
      <c r="A2522" s="1">
        <v>43197</v>
      </c>
      <c r="B2522">
        <v>203.33274309999999</v>
      </c>
      <c r="C2522">
        <v>1</v>
      </c>
      <c r="D2522">
        <v>7118</v>
      </c>
      <c r="E2522">
        <v>1</v>
      </c>
      <c r="F2522">
        <v>203.33274309999999</v>
      </c>
      <c r="G2522">
        <v>7118</v>
      </c>
      <c r="H2522">
        <v>0.11510572734392201</v>
      </c>
    </row>
    <row r="2523" spans="1:8" x14ac:dyDescent="0.2">
      <c r="A2523" s="1">
        <v>43198</v>
      </c>
      <c r="B2523">
        <v>223.28290949999999</v>
      </c>
      <c r="C2523">
        <v>1</v>
      </c>
      <c r="D2523">
        <v>1701</v>
      </c>
      <c r="E2523">
        <v>1</v>
      </c>
      <c r="F2523">
        <v>223.28290949999999</v>
      </c>
      <c r="G2523">
        <v>1701</v>
      </c>
      <c r="H2523">
        <v>0.52893068976930602</v>
      </c>
    </row>
    <row r="2524" spans="1:8" x14ac:dyDescent="0.2">
      <c r="A2524" s="1">
        <v>43199</v>
      </c>
      <c r="B2524">
        <v>292.81425239999999</v>
      </c>
      <c r="C2524">
        <v>1</v>
      </c>
      <c r="D2524">
        <v>2396</v>
      </c>
      <c r="E2524">
        <v>1</v>
      </c>
      <c r="F2524">
        <v>292.81425239999999</v>
      </c>
      <c r="G2524">
        <v>2396</v>
      </c>
      <c r="H2524">
        <v>0.49243962904037097</v>
      </c>
    </row>
    <row r="2525" spans="1:8" x14ac:dyDescent="0.2">
      <c r="A2525" s="1">
        <v>43200</v>
      </c>
      <c r="B2525">
        <v>145.05055759999999</v>
      </c>
      <c r="C2525">
        <v>1</v>
      </c>
      <c r="D2525">
        <v>5693</v>
      </c>
      <c r="E2525">
        <v>1</v>
      </c>
      <c r="F2525">
        <v>145.05055759999999</v>
      </c>
      <c r="G2525">
        <v>5693</v>
      </c>
      <c r="H2525">
        <v>0.10266580489329501</v>
      </c>
    </row>
    <row r="2526" spans="1:8" x14ac:dyDescent="0.2">
      <c r="A2526" s="1">
        <v>43201</v>
      </c>
      <c r="B2526">
        <v>112.29359700000001</v>
      </c>
      <c r="C2526">
        <v>1</v>
      </c>
      <c r="D2526">
        <v>4314</v>
      </c>
      <c r="E2526">
        <v>1</v>
      </c>
      <c r="F2526">
        <v>112.29359700000001</v>
      </c>
      <c r="G2526">
        <v>4314</v>
      </c>
      <c r="H2526">
        <v>0.10488718991396601</v>
      </c>
    </row>
    <row r="2527" spans="1:8" x14ac:dyDescent="0.2">
      <c r="A2527" s="1">
        <v>43202</v>
      </c>
      <c r="B2527">
        <v>159.8474745</v>
      </c>
      <c r="C2527">
        <v>1</v>
      </c>
      <c r="D2527">
        <v>5495</v>
      </c>
      <c r="E2527">
        <v>1</v>
      </c>
      <c r="F2527">
        <v>159.8474745</v>
      </c>
      <c r="G2527">
        <v>5495</v>
      </c>
      <c r="H2527">
        <v>0.117215671483085</v>
      </c>
    </row>
    <row r="2528" spans="1:8" x14ac:dyDescent="0.2">
      <c r="A2528" s="1">
        <v>43203</v>
      </c>
      <c r="B2528">
        <v>64.735309049999998</v>
      </c>
      <c r="C2528">
        <v>1</v>
      </c>
      <c r="D2528">
        <v>2414</v>
      </c>
      <c r="E2528">
        <v>1</v>
      </c>
      <c r="F2528">
        <v>64.735309049999998</v>
      </c>
      <c r="G2528">
        <v>2414</v>
      </c>
      <c r="H2528">
        <v>0.10805666446382001</v>
      </c>
    </row>
    <row r="2529" spans="1:8" x14ac:dyDescent="0.2">
      <c r="A2529" s="1">
        <v>43204</v>
      </c>
      <c r="B2529">
        <v>52.9409104</v>
      </c>
      <c r="C2529">
        <v>1</v>
      </c>
      <c r="D2529">
        <v>729</v>
      </c>
      <c r="E2529">
        <v>1</v>
      </c>
      <c r="F2529">
        <v>52.9409104</v>
      </c>
      <c r="G2529">
        <v>729</v>
      </c>
      <c r="H2529">
        <v>0.29262503225638198</v>
      </c>
    </row>
    <row r="2530" spans="1:8" x14ac:dyDescent="0.2">
      <c r="A2530" s="1">
        <v>43205</v>
      </c>
      <c r="B2530">
        <v>39.497874520000003</v>
      </c>
      <c r="C2530">
        <v>1</v>
      </c>
      <c r="D2530">
        <v>2506</v>
      </c>
      <c r="E2530">
        <v>1</v>
      </c>
      <c r="F2530">
        <v>39.497874520000003</v>
      </c>
      <c r="G2530">
        <v>2506</v>
      </c>
      <c r="H2530">
        <v>6.3509728567813895E-2</v>
      </c>
    </row>
    <row r="2531" spans="1:8" x14ac:dyDescent="0.2">
      <c r="A2531" s="1">
        <v>43206</v>
      </c>
      <c r="B2531">
        <v>121.141932</v>
      </c>
      <c r="C2531">
        <v>1</v>
      </c>
      <c r="D2531">
        <v>4086</v>
      </c>
      <c r="E2531">
        <v>1</v>
      </c>
      <c r="F2531">
        <v>121.141932</v>
      </c>
      <c r="G2531">
        <v>4086</v>
      </c>
      <c r="H2531">
        <v>0.119465837174</v>
      </c>
    </row>
    <row r="2532" spans="1:8" x14ac:dyDescent="0.2">
      <c r="A2532" s="1">
        <v>43207</v>
      </c>
      <c r="B2532">
        <v>215.09932789999999</v>
      </c>
      <c r="C2532">
        <v>1</v>
      </c>
      <c r="D2532">
        <v>7239</v>
      </c>
      <c r="E2532">
        <v>1</v>
      </c>
      <c r="F2532">
        <v>215.09932789999999</v>
      </c>
      <c r="G2532">
        <v>7239</v>
      </c>
      <c r="H2532">
        <v>0.11973140374991</v>
      </c>
    </row>
    <row r="2533" spans="1:8" x14ac:dyDescent="0.2">
      <c r="A2533" s="1">
        <v>43208</v>
      </c>
      <c r="B2533">
        <v>26.05853454</v>
      </c>
      <c r="C2533">
        <v>1</v>
      </c>
      <c r="D2533">
        <v>907</v>
      </c>
      <c r="E2533">
        <v>1</v>
      </c>
      <c r="F2533">
        <v>26.05853454</v>
      </c>
      <c r="G2533">
        <v>907</v>
      </c>
      <c r="H2533">
        <v>0.115768471415506</v>
      </c>
    </row>
    <row r="2534" spans="1:8" x14ac:dyDescent="0.2">
      <c r="A2534" s="1">
        <v>43209</v>
      </c>
      <c r="B2534">
        <v>213.37774340000001</v>
      </c>
      <c r="C2534">
        <v>1</v>
      </c>
      <c r="D2534">
        <v>7524</v>
      </c>
      <c r="E2534">
        <v>1</v>
      </c>
      <c r="F2534">
        <v>213.37774340000001</v>
      </c>
      <c r="G2534">
        <v>7524</v>
      </c>
      <c r="H2534">
        <v>0.11427413130106</v>
      </c>
    </row>
    <row r="2535" spans="1:8" x14ac:dyDescent="0.2">
      <c r="A2535" s="1">
        <v>43210</v>
      </c>
      <c r="B2535">
        <v>206.6190301</v>
      </c>
      <c r="C2535">
        <v>1</v>
      </c>
      <c r="D2535">
        <v>6370</v>
      </c>
      <c r="E2535">
        <v>1</v>
      </c>
      <c r="F2535">
        <v>206.6190301</v>
      </c>
      <c r="G2535">
        <v>6370</v>
      </c>
      <c r="H2535">
        <v>0.130700871597105</v>
      </c>
    </row>
    <row r="2536" spans="1:8" x14ac:dyDescent="0.2">
      <c r="A2536" s="1">
        <v>43211</v>
      </c>
      <c r="B2536">
        <v>107.6758447</v>
      </c>
      <c r="C2536">
        <v>1</v>
      </c>
      <c r="D2536">
        <v>3160</v>
      </c>
      <c r="E2536">
        <v>1</v>
      </c>
      <c r="F2536">
        <v>107.6758447</v>
      </c>
      <c r="G2536">
        <v>3160</v>
      </c>
      <c r="H2536">
        <v>0.13730261298546501</v>
      </c>
    </row>
    <row r="2537" spans="1:8" x14ac:dyDescent="0.2">
      <c r="A2537" s="1">
        <v>43212</v>
      </c>
      <c r="B2537">
        <v>204.19978860000001</v>
      </c>
      <c r="C2537">
        <v>1</v>
      </c>
      <c r="D2537">
        <v>5387</v>
      </c>
      <c r="E2537">
        <v>1</v>
      </c>
      <c r="F2537">
        <v>204.19978860000001</v>
      </c>
      <c r="G2537">
        <v>5387</v>
      </c>
      <c r="H2537">
        <v>0.152741098647935</v>
      </c>
    </row>
    <row r="2538" spans="1:8" x14ac:dyDescent="0.2">
      <c r="A2538" s="1">
        <v>43213</v>
      </c>
      <c r="B2538">
        <v>164.75773620000001</v>
      </c>
      <c r="C2538">
        <v>1</v>
      </c>
      <c r="D2538">
        <v>5738</v>
      </c>
      <c r="E2538">
        <v>1</v>
      </c>
      <c r="F2538">
        <v>164.75773620000001</v>
      </c>
      <c r="G2538">
        <v>5738</v>
      </c>
      <c r="H2538">
        <v>0.11569986964322899</v>
      </c>
    </row>
    <row r="2539" spans="1:8" x14ac:dyDescent="0.2">
      <c r="A2539" s="1">
        <v>43214</v>
      </c>
      <c r="B2539">
        <v>200.51974269999999</v>
      </c>
      <c r="C2539">
        <v>1</v>
      </c>
      <c r="D2539">
        <v>6982</v>
      </c>
      <c r="E2539">
        <v>1</v>
      </c>
      <c r="F2539">
        <v>200.51974269999999</v>
      </c>
      <c r="G2539">
        <v>6982</v>
      </c>
      <c r="H2539">
        <v>0.115724387726283</v>
      </c>
    </row>
    <row r="2540" spans="1:8" x14ac:dyDescent="0.2">
      <c r="A2540" s="1">
        <v>43215</v>
      </c>
      <c r="B2540">
        <v>203.30124290000001</v>
      </c>
      <c r="C2540">
        <v>1</v>
      </c>
      <c r="D2540">
        <v>7161</v>
      </c>
      <c r="E2540">
        <v>1</v>
      </c>
      <c r="F2540">
        <v>203.30124290000001</v>
      </c>
      <c r="G2540">
        <v>7161</v>
      </c>
      <c r="H2540">
        <v>0.114396821424294</v>
      </c>
    </row>
    <row r="2541" spans="1:8" x14ac:dyDescent="0.2">
      <c r="A2541" s="1">
        <v>43216</v>
      </c>
      <c r="B2541">
        <v>227.16594140000001</v>
      </c>
      <c r="C2541">
        <v>1</v>
      </c>
      <c r="D2541">
        <v>6742</v>
      </c>
      <c r="E2541">
        <v>1</v>
      </c>
      <c r="F2541">
        <v>227.16594140000001</v>
      </c>
      <c r="G2541">
        <v>6742</v>
      </c>
      <c r="H2541">
        <v>0.13576945297930501</v>
      </c>
    </row>
    <row r="2542" spans="1:8" x14ac:dyDescent="0.2">
      <c r="A2542" s="1">
        <v>43217</v>
      </c>
      <c r="B2542">
        <v>170.058075</v>
      </c>
      <c r="C2542">
        <v>1</v>
      </c>
      <c r="D2542">
        <v>6020</v>
      </c>
      <c r="E2542">
        <v>1</v>
      </c>
      <c r="F2542">
        <v>170.058075</v>
      </c>
      <c r="G2542">
        <v>6020</v>
      </c>
      <c r="H2542">
        <v>0.113827805981186</v>
      </c>
    </row>
    <row r="2543" spans="1:8" x14ac:dyDescent="0.2">
      <c r="A2543" s="1">
        <v>43218</v>
      </c>
      <c r="B2543">
        <v>227.80187660000001</v>
      </c>
      <c r="C2543">
        <v>1</v>
      </c>
      <c r="D2543">
        <v>7959</v>
      </c>
      <c r="E2543">
        <v>1</v>
      </c>
      <c r="F2543">
        <v>227.80187660000001</v>
      </c>
      <c r="G2543">
        <v>7959</v>
      </c>
      <c r="H2543">
        <v>0.11533108830937</v>
      </c>
    </row>
    <row r="2544" spans="1:8" x14ac:dyDescent="0.2">
      <c r="A2544" s="1">
        <v>43219</v>
      </c>
      <c r="B2544">
        <v>216.64237940000001</v>
      </c>
      <c r="C2544">
        <v>1</v>
      </c>
      <c r="D2544">
        <v>7984</v>
      </c>
      <c r="E2544">
        <v>1</v>
      </c>
      <c r="F2544">
        <v>216.64237940000001</v>
      </c>
      <c r="G2544">
        <v>7984</v>
      </c>
      <c r="H2544">
        <v>0.109337839023029</v>
      </c>
    </row>
    <row r="2545" spans="1:8" x14ac:dyDescent="0.2">
      <c r="A2545" s="1">
        <v>43220</v>
      </c>
      <c r="B2545">
        <v>206.5607761</v>
      </c>
      <c r="C2545">
        <v>1</v>
      </c>
      <c r="D2545">
        <v>7425</v>
      </c>
      <c r="E2545">
        <v>1</v>
      </c>
      <c r="F2545">
        <v>206.5607761</v>
      </c>
      <c r="G2545">
        <v>7425</v>
      </c>
      <c r="H2545">
        <v>0.112098292189377</v>
      </c>
    </row>
    <row r="2546" spans="1:8" x14ac:dyDescent="0.2">
      <c r="A2546" s="1">
        <v>43221</v>
      </c>
      <c r="B2546">
        <v>88.324772809999999</v>
      </c>
      <c r="C2546">
        <v>1</v>
      </c>
      <c r="D2546">
        <v>2736</v>
      </c>
      <c r="E2546">
        <v>1</v>
      </c>
      <c r="F2546">
        <v>88.324772809999999</v>
      </c>
      <c r="G2546">
        <v>2736</v>
      </c>
      <c r="H2546">
        <v>0.13008104988878699</v>
      </c>
    </row>
    <row r="2547" spans="1:8" x14ac:dyDescent="0.2">
      <c r="A2547" s="1">
        <v>43222</v>
      </c>
      <c r="B2547">
        <v>118.0937222</v>
      </c>
      <c r="C2547">
        <v>1</v>
      </c>
      <c r="D2547">
        <v>3613</v>
      </c>
      <c r="E2547">
        <v>1</v>
      </c>
      <c r="F2547">
        <v>118.0937222</v>
      </c>
      <c r="G2547">
        <v>3613</v>
      </c>
      <c r="H2547">
        <v>0.131706269045473</v>
      </c>
    </row>
    <row r="2548" spans="1:8" x14ac:dyDescent="0.2">
      <c r="A2548" s="1">
        <v>43223</v>
      </c>
      <c r="B2548">
        <v>91.882015989999999</v>
      </c>
      <c r="C2548">
        <v>1</v>
      </c>
      <c r="D2548">
        <v>3311</v>
      </c>
      <c r="E2548">
        <v>1</v>
      </c>
      <c r="F2548">
        <v>91.882015989999999</v>
      </c>
      <c r="G2548">
        <v>3311</v>
      </c>
      <c r="H2548">
        <v>0.11181985693331201</v>
      </c>
    </row>
    <row r="2549" spans="1:8" x14ac:dyDescent="0.2">
      <c r="A2549" s="1">
        <v>43224</v>
      </c>
      <c r="B2549">
        <v>200.4370261</v>
      </c>
      <c r="C2549">
        <v>1</v>
      </c>
      <c r="D2549">
        <v>7180</v>
      </c>
      <c r="E2549">
        <v>1</v>
      </c>
      <c r="F2549">
        <v>200.4370261</v>
      </c>
      <c r="G2549">
        <v>7180</v>
      </c>
      <c r="H2549">
        <v>0.11248668123946701</v>
      </c>
    </row>
    <row r="2550" spans="1:8" x14ac:dyDescent="0.2">
      <c r="A2550" s="1">
        <v>43225</v>
      </c>
      <c r="B2550">
        <v>209.3138434</v>
      </c>
      <c r="C2550">
        <v>1</v>
      </c>
      <c r="D2550">
        <v>7370</v>
      </c>
      <c r="E2550">
        <v>1</v>
      </c>
      <c r="F2550">
        <v>209.3138434</v>
      </c>
      <c r="G2550">
        <v>7370</v>
      </c>
      <c r="H2550">
        <v>0.114440056063754</v>
      </c>
    </row>
    <row r="2551" spans="1:8" x14ac:dyDescent="0.2">
      <c r="A2551" s="1">
        <v>43226</v>
      </c>
      <c r="B2551">
        <v>341.25178099999999</v>
      </c>
      <c r="C2551">
        <v>1</v>
      </c>
      <c r="D2551">
        <v>7374</v>
      </c>
      <c r="E2551">
        <v>1</v>
      </c>
      <c r="F2551">
        <v>341.25178099999999</v>
      </c>
      <c r="G2551">
        <v>7374</v>
      </c>
      <c r="H2551">
        <v>0.18647447404259901</v>
      </c>
    </row>
    <row r="2552" spans="1:8" x14ac:dyDescent="0.2">
      <c r="A2552" s="1">
        <v>43227</v>
      </c>
      <c r="B2552">
        <v>426.11362129999998</v>
      </c>
      <c r="C2552">
        <v>1</v>
      </c>
      <c r="D2552">
        <v>7949</v>
      </c>
      <c r="E2552">
        <v>1</v>
      </c>
      <c r="F2552">
        <v>426.11362129999998</v>
      </c>
      <c r="G2552">
        <v>7949</v>
      </c>
      <c r="H2552">
        <v>0.216003365455118</v>
      </c>
    </row>
    <row r="2553" spans="1:8" x14ac:dyDescent="0.2">
      <c r="A2553" s="1">
        <v>43228</v>
      </c>
      <c r="B2553">
        <v>206.33899299999999</v>
      </c>
      <c r="C2553">
        <v>1</v>
      </c>
      <c r="D2553">
        <v>5797</v>
      </c>
      <c r="E2553">
        <v>1</v>
      </c>
      <c r="F2553">
        <v>206.33899299999999</v>
      </c>
      <c r="G2553">
        <v>5797</v>
      </c>
      <c r="H2553">
        <v>0.143425246133453</v>
      </c>
    </row>
    <row r="2554" spans="1:8" x14ac:dyDescent="0.2">
      <c r="A2554" s="1">
        <v>43229</v>
      </c>
      <c r="B2554">
        <v>205.71776629999999</v>
      </c>
      <c r="C2554">
        <v>1</v>
      </c>
      <c r="D2554">
        <v>6922</v>
      </c>
      <c r="E2554">
        <v>1</v>
      </c>
      <c r="F2554">
        <v>205.71776629999999</v>
      </c>
      <c r="G2554">
        <v>6922</v>
      </c>
      <c r="H2554">
        <v>0.11975338621531301</v>
      </c>
    </row>
    <row r="2555" spans="1:8" x14ac:dyDescent="0.2">
      <c r="A2555" s="1">
        <v>43230</v>
      </c>
      <c r="B2555">
        <v>206.94710989999999</v>
      </c>
      <c r="C2555">
        <v>1</v>
      </c>
      <c r="D2555">
        <v>7062</v>
      </c>
      <c r="E2555">
        <v>1</v>
      </c>
      <c r="F2555">
        <v>206.94710989999999</v>
      </c>
      <c r="G2555">
        <v>7062</v>
      </c>
      <c r="H2555">
        <v>0.118080789972119</v>
      </c>
    </row>
    <row r="2556" spans="1:8" x14ac:dyDescent="0.2">
      <c r="A2556" s="1">
        <v>43231</v>
      </c>
      <c r="B2556">
        <v>103.65387320000001</v>
      </c>
      <c r="C2556">
        <v>1</v>
      </c>
      <c r="D2556">
        <v>2579</v>
      </c>
      <c r="E2556">
        <v>1</v>
      </c>
      <c r="F2556">
        <v>103.65387320000001</v>
      </c>
      <c r="G2556">
        <v>2579</v>
      </c>
      <c r="H2556">
        <v>0.16195031245427499</v>
      </c>
    </row>
    <row r="2557" spans="1:8" x14ac:dyDescent="0.2">
      <c r="A2557" s="1">
        <v>43232</v>
      </c>
      <c r="B2557">
        <v>67.19499424</v>
      </c>
      <c r="C2557">
        <v>1</v>
      </c>
      <c r="D2557">
        <v>2215</v>
      </c>
      <c r="E2557">
        <v>1</v>
      </c>
      <c r="F2557">
        <v>67.19499424</v>
      </c>
      <c r="G2557">
        <v>2215</v>
      </c>
      <c r="H2557">
        <v>0.122239281347538</v>
      </c>
    </row>
    <row r="2558" spans="1:8" x14ac:dyDescent="0.2">
      <c r="A2558" s="1">
        <v>43233</v>
      </c>
      <c r="B2558">
        <v>71.230454730000005</v>
      </c>
      <c r="C2558">
        <v>1</v>
      </c>
      <c r="D2558">
        <v>1663</v>
      </c>
      <c r="E2558">
        <v>1</v>
      </c>
      <c r="F2558">
        <v>71.230454730000005</v>
      </c>
      <c r="G2558">
        <v>1663</v>
      </c>
      <c r="H2558">
        <v>0.17259216045617701</v>
      </c>
    </row>
    <row r="2559" spans="1:8" x14ac:dyDescent="0.2">
      <c r="A2559" s="1">
        <v>43234</v>
      </c>
      <c r="B2559">
        <v>176.32861890000001</v>
      </c>
      <c r="C2559">
        <v>1</v>
      </c>
      <c r="D2559">
        <v>4617</v>
      </c>
      <c r="E2559">
        <v>1</v>
      </c>
      <c r="F2559">
        <v>176.32861890000001</v>
      </c>
      <c r="G2559">
        <v>4617</v>
      </c>
      <c r="H2559">
        <v>0.15389004578326099</v>
      </c>
    </row>
    <row r="2560" spans="1:8" x14ac:dyDescent="0.2">
      <c r="A2560" s="1">
        <v>43235</v>
      </c>
      <c r="B2560">
        <v>183.41580859999999</v>
      </c>
      <c r="C2560">
        <v>1</v>
      </c>
      <c r="D2560">
        <v>6497</v>
      </c>
      <c r="E2560">
        <v>1</v>
      </c>
      <c r="F2560">
        <v>183.41580859999999</v>
      </c>
      <c r="G2560">
        <v>6497</v>
      </c>
      <c r="H2560">
        <v>0.113755262122991</v>
      </c>
    </row>
    <row r="2561" spans="1:8" x14ac:dyDescent="0.2">
      <c r="A2561" s="1">
        <v>43236</v>
      </c>
      <c r="B2561">
        <v>208.04435599999999</v>
      </c>
      <c r="C2561">
        <v>1</v>
      </c>
      <c r="D2561">
        <v>8102</v>
      </c>
      <c r="E2561">
        <v>1</v>
      </c>
      <c r="F2561">
        <v>208.04435599999999</v>
      </c>
      <c r="G2561">
        <v>8102</v>
      </c>
      <c r="H2561">
        <v>0.103469249034065</v>
      </c>
    </row>
    <row r="2562" spans="1:8" x14ac:dyDescent="0.2">
      <c r="A2562" s="1">
        <v>43237</v>
      </c>
      <c r="B2562">
        <v>206.03947389999999</v>
      </c>
      <c r="C2562">
        <v>1</v>
      </c>
      <c r="D2562">
        <v>6261</v>
      </c>
      <c r="E2562">
        <v>1</v>
      </c>
      <c r="F2562">
        <v>206.03947389999999</v>
      </c>
      <c r="G2562">
        <v>6261</v>
      </c>
      <c r="H2562">
        <v>0.13260329811893801</v>
      </c>
    </row>
    <row r="2563" spans="1:8" x14ac:dyDescent="0.2">
      <c r="A2563" s="1">
        <v>43238</v>
      </c>
      <c r="B2563">
        <v>136.96161770000001</v>
      </c>
      <c r="C2563">
        <v>1</v>
      </c>
      <c r="D2563">
        <v>5227</v>
      </c>
      <c r="E2563">
        <v>1</v>
      </c>
      <c r="F2563">
        <v>136.96161770000001</v>
      </c>
      <c r="G2563">
        <v>5227</v>
      </c>
      <c r="H2563">
        <v>0.10558299431937</v>
      </c>
    </row>
    <row r="2564" spans="1:8" x14ac:dyDescent="0.2">
      <c r="A2564" s="1">
        <v>43239</v>
      </c>
      <c r="B2564">
        <v>162.4255947</v>
      </c>
      <c r="C2564">
        <v>1</v>
      </c>
      <c r="D2564">
        <v>5922</v>
      </c>
      <c r="E2564">
        <v>1</v>
      </c>
      <c r="F2564">
        <v>162.4255947</v>
      </c>
      <c r="G2564">
        <v>5922</v>
      </c>
      <c r="H2564">
        <v>0.110518163614768</v>
      </c>
    </row>
    <row r="2565" spans="1:8" x14ac:dyDescent="0.2">
      <c r="A2565" s="1">
        <v>43240</v>
      </c>
      <c r="B2565">
        <v>101.91696949999999</v>
      </c>
      <c r="C2565">
        <v>1</v>
      </c>
      <c r="D2565">
        <v>2606</v>
      </c>
      <c r="E2565">
        <v>1</v>
      </c>
      <c r="F2565">
        <v>101.91696949999999</v>
      </c>
      <c r="G2565">
        <v>2606</v>
      </c>
      <c r="H2565">
        <v>0.157586745883777</v>
      </c>
    </row>
    <row r="2566" spans="1:8" x14ac:dyDescent="0.2">
      <c r="A2566" s="1">
        <v>43241</v>
      </c>
      <c r="B2566">
        <v>70.152884569999998</v>
      </c>
      <c r="C2566">
        <v>1</v>
      </c>
      <c r="D2566">
        <v>1587</v>
      </c>
      <c r="E2566">
        <v>1</v>
      </c>
      <c r="F2566">
        <v>70.152884569999998</v>
      </c>
      <c r="G2566">
        <v>1587</v>
      </c>
      <c r="H2566">
        <v>0.17812144265758001</v>
      </c>
    </row>
    <row r="2567" spans="1:8" x14ac:dyDescent="0.2">
      <c r="A2567" s="1">
        <v>43242</v>
      </c>
      <c r="B2567">
        <v>188.7893033</v>
      </c>
      <c r="C2567">
        <v>1</v>
      </c>
      <c r="D2567">
        <v>6240</v>
      </c>
      <c r="E2567">
        <v>1</v>
      </c>
      <c r="F2567">
        <v>188.7893033</v>
      </c>
      <c r="G2567">
        <v>6240</v>
      </c>
      <c r="H2567">
        <v>0.121910297642288</v>
      </c>
    </row>
    <row r="2568" spans="1:8" x14ac:dyDescent="0.2">
      <c r="A2568" s="1">
        <v>43243</v>
      </c>
      <c r="B2568">
        <v>202.9581436</v>
      </c>
      <c r="C2568">
        <v>1</v>
      </c>
      <c r="D2568">
        <v>6738</v>
      </c>
      <c r="E2568">
        <v>1</v>
      </c>
      <c r="F2568">
        <v>202.9581436</v>
      </c>
      <c r="G2568">
        <v>6738</v>
      </c>
      <c r="H2568">
        <v>0.121373275590833</v>
      </c>
    </row>
    <row r="2569" spans="1:8" x14ac:dyDescent="0.2">
      <c r="A2569" s="1">
        <v>43244</v>
      </c>
      <c r="B2569">
        <v>229.16982659999999</v>
      </c>
      <c r="C2569">
        <v>1</v>
      </c>
      <c r="D2569">
        <v>6943</v>
      </c>
      <c r="E2569">
        <v>1</v>
      </c>
      <c r="F2569">
        <v>229.16982659999999</v>
      </c>
      <c r="G2569">
        <v>6943</v>
      </c>
      <c r="H2569">
        <v>0.133001907124039</v>
      </c>
    </row>
    <row r="2570" spans="1:8" x14ac:dyDescent="0.2">
      <c r="A2570" s="1">
        <v>43245</v>
      </c>
      <c r="B2570">
        <v>148.04137359999999</v>
      </c>
      <c r="C2570">
        <v>1</v>
      </c>
      <c r="D2570">
        <v>4725</v>
      </c>
      <c r="E2570">
        <v>1</v>
      </c>
      <c r="F2570">
        <v>148.04137359999999</v>
      </c>
      <c r="G2570">
        <v>4725</v>
      </c>
      <c r="H2570">
        <v>0.12624927438502201</v>
      </c>
    </row>
    <row r="2571" spans="1:8" x14ac:dyDescent="0.2">
      <c r="A2571" s="1">
        <v>43246</v>
      </c>
      <c r="B2571">
        <v>202.34090789999999</v>
      </c>
      <c r="C2571">
        <v>1</v>
      </c>
      <c r="D2571">
        <v>7781</v>
      </c>
      <c r="E2571">
        <v>1</v>
      </c>
      <c r="F2571">
        <v>202.34090789999999</v>
      </c>
      <c r="G2571">
        <v>7781</v>
      </c>
      <c r="H2571">
        <v>0.104784217977172</v>
      </c>
    </row>
    <row r="2572" spans="1:8" x14ac:dyDescent="0.2">
      <c r="A2572" s="1">
        <v>43247</v>
      </c>
      <c r="B2572">
        <v>199.3825075</v>
      </c>
      <c r="C2572">
        <v>1</v>
      </c>
      <c r="D2572">
        <v>7591</v>
      </c>
      <c r="E2572">
        <v>1</v>
      </c>
      <c r="F2572">
        <v>199.3825075</v>
      </c>
      <c r="G2572">
        <v>7591</v>
      </c>
      <c r="H2572">
        <v>0.105836546365089</v>
      </c>
    </row>
    <row r="2573" spans="1:8" x14ac:dyDescent="0.2">
      <c r="A2573" s="1">
        <v>43248</v>
      </c>
      <c r="B2573">
        <v>203.7804754</v>
      </c>
      <c r="C2573">
        <v>1</v>
      </c>
      <c r="D2573">
        <v>6572</v>
      </c>
      <c r="E2573">
        <v>1</v>
      </c>
      <c r="F2573">
        <v>203.7804754</v>
      </c>
      <c r="G2573">
        <v>6572</v>
      </c>
      <c r="H2573">
        <v>0.124943196855944</v>
      </c>
    </row>
    <row r="2574" spans="1:8" x14ac:dyDescent="0.2">
      <c r="A2574" s="1">
        <v>43249</v>
      </c>
      <c r="B2574">
        <v>265.79649019999999</v>
      </c>
      <c r="C2574">
        <v>1</v>
      </c>
      <c r="D2574">
        <v>5931</v>
      </c>
      <c r="E2574">
        <v>1</v>
      </c>
      <c r="F2574">
        <v>265.79649019999999</v>
      </c>
      <c r="G2574">
        <v>5931</v>
      </c>
      <c r="H2574">
        <v>0.180579695069601</v>
      </c>
    </row>
    <row r="2575" spans="1:8" x14ac:dyDescent="0.2">
      <c r="A2575" s="1">
        <v>43250</v>
      </c>
      <c r="B2575">
        <v>392.25492120000001</v>
      </c>
      <c r="C2575">
        <v>1</v>
      </c>
      <c r="D2575">
        <v>6172</v>
      </c>
      <c r="E2575">
        <v>1</v>
      </c>
      <c r="F2575">
        <v>392.25492120000001</v>
      </c>
      <c r="G2575">
        <v>6172</v>
      </c>
      <c r="H2575">
        <v>0.25608850277647299</v>
      </c>
    </row>
    <row r="2576" spans="1:8" x14ac:dyDescent="0.2">
      <c r="A2576" s="1">
        <v>43251</v>
      </c>
      <c r="B2576">
        <v>178.8718677</v>
      </c>
      <c r="C2576">
        <v>1</v>
      </c>
      <c r="D2576">
        <v>6479</v>
      </c>
      <c r="E2576">
        <v>1</v>
      </c>
      <c r="F2576">
        <v>178.8718677</v>
      </c>
      <c r="G2576">
        <v>6479</v>
      </c>
      <c r="H2576">
        <v>0.111245296859821</v>
      </c>
    </row>
    <row r="2577" spans="1:8" x14ac:dyDescent="0.2">
      <c r="A2577" s="1">
        <v>43252</v>
      </c>
      <c r="B2577">
        <v>194.9191692</v>
      </c>
      <c r="C2577">
        <v>1</v>
      </c>
      <c r="D2577">
        <v>8170</v>
      </c>
      <c r="E2577">
        <v>1</v>
      </c>
      <c r="F2577">
        <v>194.9191692</v>
      </c>
      <c r="G2577">
        <v>8170</v>
      </c>
      <c r="H2577">
        <v>9.6134681678276102E-2</v>
      </c>
    </row>
    <row r="2578" spans="1:8" x14ac:dyDescent="0.2">
      <c r="A2578" s="1">
        <v>43253</v>
      </c>
      <c r="B2578">
        <v>144.7491976</v>
      </c>
      <c r="C2578">
        <v>1</v>
      </c>
      <c r="D2578">
        <v>4406</v>
      </c>
      <c r="E2578">
        <v>1</v>
      </c>
      <c r="F2578">
        <v>144.7491976</v>
      </c>
      <c r="G2578">
        <v>4406</v>
      </c>
      <c r="H2578">
        <v>0.13237905290487301</v>
      </c>
    </row>
    <row r="2579" spans="1:8" x14ac:dyDescent="0.2">
      <c r="A2579" s="1">
        <v>43254</v>
      </c>
      <c r="B2579">
        <v>279.09337679999999</v>
      </c>
      <c r="C2579">
        <v>1</v>
      </c>
      <c r="D2579">
        <v>8823</v>
      </c>
      <c r="E2579">
        <v>1</v>
      </c>
      <c r="F2579">
        <v>279.09337679999999</v>
      </c>
      <c r="G2579">
        <v>8823</v>
      </c>
      <c r="H2579">
        <v>0.127462035190855</v>
      </c>
    </row>
    <row r="2580" spans="1:8" x14ac:dyDescent="0.2">
      <c r="A2580" s="1">
        <v>43255</v>
      </c>
      <c r="B2580">
        <v>397.66104689999997</v>
      </c>
      <c r="C2580">
        <v>1</v>
      </c>
      <c r="D2580">
        <v>8633</v>
      </c>
      <c r="E2580">
        <v>1</v>
      </c>
      <c r="F2580">
        <v>397.66104689999997</v>
      </c>
      <c r="G2580">
        <v>8633</v>
      </c>
      <c r="H2580">
        <v>0.18560894752080201</v>
      </c>
    </row>
    <row r="2581" spans="1:8" x14ac:dyDescent="0.2">
      <c r="A2581" s="1">
        <v>43256</v>
      </c>
      <c r="B2581">
        <v>247.557772</v>
      </c>
      <c r="C2581">
        <v>1</v>
      </c>
      <c r="D2581">
        <v>8279</v>
      </c>
      <c r="E2581">
        <v>1</v>
      </c>
      <c r="F2581">
        <v>247.557772</v>
      </c>
      <c r="G2581">
        <v>8279</v>
      </c>
      <c r="H2581">
        <v>0.12048868937611799</v>
      </c>
    </row>
    <row r="2582" spans="1:8" x14ac:dyDescent="0.2">
      <c r="A2582" s="1">
        <v>43257</v>
      </c>
      <c r="B2582">
        <v>155.64005069999999</v>
      </c>
      <c r="C2582">
        <v>1</v>
      </c>
      <c r="D2582">
        <v>4636</v>
      </c>
      <c r="E2582">
        <v>1</v>
      </c>
      <c r="F2582">
        <v>155.64005069999999</v>
      </c>
      <c r="G2582">
        <v>4636</v>
      </c>
      <c r="H2582">
        <v>0.135277489144147</v>
      </c>
    </row>
    <row r="2583" spans="1:8" x14ac:dyDescent="0.2">
      <c r="A2583" s="1">
        <v>43258</v>
      </c>
      <c r="B2583">
        <v>200.24212929999999</v>
      </c>
      <c r="C2583">
        <v>1</v>
      </c>
      <c r="D2583">
        <v>6852</v>
      </c>
      <c r="E2583">
        <v>1</v>
      </c>
      <c r="F2583">
        <v>200.24212929999999</v>
      </c>
      <c r="G2583">
        <v>6852</v>
      </c>
      <c r="H2583">
        <v>0.117756719364568</v>
      </c>
    </row>
    <row r="2584" spans="1:8" x14ac:dyDescent="0.2">
      <c r="A2584" s="1">
        <v>43259</v>
      </c>
      <c r="B2584">
        <v>204.9800051</v>
      </c>
      <c r="C2584">
        <v>1</v>
      </c>
      <c r="D2584">
        <v>7510</v>
      </c>
      <c r="E2584">
        <v>1</v>
      </c>
      <c r="F2584">
        <v>204.9800051</v>
      </c>
      <c r="G2584">
        <v>7510</v>
      </c>
      <c r="H2584">
        <v>0.10998137883001501</v>
      </c>
    </row>
    <row r="2585" spans="1:8" x14ac:dyDescent="0.2">
      <c r="A2585" s="1">
        <v>43260</v>
      </c>
      <c r="B2585">
        <v>156.88139620000001</v>
      </c>
      <c r="C2585">
        <v>1</v>
      </c>
      <c r="D2585">
        <v>4837</v>
      </c>
      <c r="E2585">
        <v>1</v>
      </c>
      <c r="F2585">
        <v>156.88139620000001</v>
      </c>
      <c r="G2585">
        <v>4837</v>
      </c>
      <c r="H2585">
        <v>0.13069017993225199</v>
      </c>
    </row>
    <row r="2586" spans="1:8" x14ac:dyDescent="0.2">
      <c r="A2586" s="1">
        <v>43261</v>
      </c>
      <c r="B2586">
        <v>147.6166791</v>
      </c>
      <c r="C2586">
        <v>1</v>
      </c>
      <c r="D2586">
        <v>4067</v>
      </c>
      <c r="E2586">
        <v>1</v>
      </c>
      <c r="F2586">
        <v>147.6166791</v>
      </c>
      <c r="G2586">
        <v>4067</v>
      </c>
      <c r="H2586">
        <v>0.146254371531743</v>
      </c>
    </row>
    <row r="2587" spans="1:8" x14ac:dyDescent="0.2">
      <c r="A2587" s="1">
        <v>43262</v>
      </c>
      <c r="B2587">
        <v>240.22640809999999</v>
      </c>
      <c r="C2587">
        <v>1</v>
      </c>
      <c r="D2587">
        <v>3899</v>
      </c>
      <c r="E2587">
        <v>1</v>
      </c>
      <c r="F2587">
        <v>240.22640809999999</v>
      </c>
      <c r="G2587">
        <v>3899</v>
      </c>
      <c r="H2587">
        <v>0.24826477836504501</v>
      </c>
    </row>
    <row r="2588" spans="1:8" x14ac:dyDescent="0.2">
      <c r="A2588" s="1">
        <v>43263</v>
      </c>
      <c r="B2588">
        <v>155.71110920000001</v>
      </c>
      <c r="C2588">
        <v>1</v>
      </c>
      <c r="D2588">
        <v>5650</v>
      </c>
      <c r="E2588">
        <v>1</v>
      </c>
      <c r="F2588">
        <v>155.71110920000001</v>
      </c>
      <c r="G2588">
        <v>5650</v>
      </c>
      <c r="H2588">
        <v>0.111050047353841</v>
      </c>
    </row>
    <row r="2589" spans="1:8" x14ac:dyDescent="0.2">
      <c r="A2589" s="1">
        <v>43264</v>
      </c>
      <c r="B2589">
        <v>241.37393180000001</v>
      </c>
      <c r="C2589">
        <v>1</v>
      </c>
      <c r="D2589">
        <v>8537</v>
      </c>
      <c r="E2589">
        <v>1</v>
      </c>
      <c r="F2589">
        <v>241.37393180000001</v>
      </c>
      <c r="G2589">
        <v>8537</v>
      </c>
      <c r="H2589">
        <v>0.11392857908673901</v>
      </c>
    </row>
    <row r="2590" spans="1:8" x14ac:dyDescent="0.2">
      <c r="A2590" s="1">
        <v>43265</v>
      </c>
      <c r="B2590">
        <v>38.889491749999998</v>
      </c>
      <c r="C2590">
        <v>1</v>
      </c>
      <c r="D2590">
        <v>1751</v>
      </c>
      <c r="E2590">
        <v>1</v>
      </c>
      <c r="F2590">
        <v>38.889491749999998</v>
      </c>
      <c r="G2590">
        <v>1751</v>
      </c>
      <c r="H2590">
        <v>8.9493958611702104E-2</v>
      </c>
    </row>
    <row r="2591" spans="1:8" x14ac:dyDescent="0.2">
      <c r="A2591" s="1">
        <v>43266</v>
      </c>
      <c r="B2591">
        <v>227.8974527</v>
      </c>
      <c r="C2591">
        <v>1</v>
      </c>
      <c r="D2591">
        <v>8276</v>
      </c>
      <c r="E2591">
        <v>1</v>
      </c>
      <c r="F2591">
        <v>227.8974527</v>
      </c>
      <c r="G2591">
        <v>8276</v>
      </c>
      <c r="H2591">
        <v>0.11096003535403499</v>
      </c>
    </row>
    <row r="2592" spans="1:8" x14ac:dyDescent="0.2">
      <c r="A2592" s="1">
        <v>43267</v>
      </c>
      <c r="B2592">
        <v>317.86832829999997</v>
      </c>
      <c r="C2592">
        <v>1</v>
      </c>
      <c r="D2592">
        <v>7721</v>
      </c>
      <c r="E2592">
        <v>1</v>
      </c>
      <c r="F2592">
        <v>317.86832829999997</v>
      </c>
      <c r="G2592">
        <v>7721</v>
      </c>
      <c r="H2592">
        <v>0.165890418581364</v>
      </c>
    </row>
    <row r="2593" spans="1:8" x14ac:dyDescent="0.2">
      <c r="A2593" s="1">
        <v>43268</v>
      </c>
      <c r="B2593">
        <v>226.9294731</v>
      </c>
      <c r="C2593">
        <v>1</v>
      </c>
      <c r="D2593">
        <v>7958</v>
      </c>
      <c r="E2593">
        <v>1</v>
      </c>
      <c r="F2593">
        <v>226.9294731</v>
      </c>
      <c r="G2593">
        <v>7958</v>
      </c>
      <c r="H2593">
        <v>0.11490384654285</v>
      </c>
    </row>
    <row r="2594" spans="1:8" x14ac:dyDescent="0.2">
      <c r="A2594" s="1">
        <v>43269</v>
      </c>
      <c r="B2594">
        <v>221.24722700000001</v>
      </c>
      <c r="C2594">
        <v>1</v>
      </c>
      <c r="D2594">
        <v>8026</v>
      </c>
      <c r="E2594">
        <v>1</v>
      </c>
      <c r="F2594">
        <v>221.24722700000001</v>
      </c>
      <c r="G2594">
        <v>8026</v>
      </c>
      <c r="H2594">
        <v>0.111077546468048</v>
      </c>
    </row>
    <row r="2595" spans="1:8" x14ac:dyDescent="0.2">
      <c r="A2595" s="1">
        <v>43270</v>
      </c>
      <c r="B2595">
        <v>79.195341159999998</v>
      </c>
      <c r="C2595">
        <v>1</v>
      </c>
      <c r="D2595">
        <v>2107</v>
      </c>
      <c r="E2595">
        <v>1</v>
      </c>
      <c r="F2595">
        <v>79.195341159999998</v>
      </c>
      <c r="G2595">
        <v>2107</v>
      </c>
      <c r="H2595">
        <v>0.15145467936970999</v>
      </c>
    </row>
    <row r="2596" spans="1:8" x14ac:dyDescent="0.2">
      <c r="A2596" s="1">
        <v>43271</v>
      </c>
      <c r="B2596">
        <v>130.43520749999999</v>
      </c>
      <c r="C2596">
        <v>1</v>
      </c>
      <c r="D2596">
        <v>4136</v>
      </c>
      <c r="E2596">
        <v>1</v>
      </c>
      <c r="F2596">
        <v>130.43520749999999</v>
      </c>
      <c r="G2596">
        <v>4136</v>
      </c>
      <c r="H2596">
        <v>0.127075521550891</v>
      </c>
    </row>
    <row r="2597" spans="1:8" x14ac:dyDescent="0.2">
      <c r="A2597" s="1">
        <v>43272</v>
      </c>
      <c r="B2597">
        <v>59.929092320000002</v>
      </c>
      <c r="C2597">
        <v>1</v>
      </c>
      <c r="D2597">
        <v>1967</v>
      </c>
      <c r="E2597">
        <v>1</v>
      </c>
      <c r="F2597">
        <v>59.929092320000002</v>
      </c>
      <c r="G2597">
        <v>1967</v>
      </c>
      <c r="H2597">
        <v>0.122766800493043</v>
      </c>
    </row>
    <row r="2598" spans="1:8" x14ac:dyDescent="0.2">
      <c r="A2598" s="1">
        <v>43273</v>
      </c>
      <c r="B2598">
        <v>80.050653109999999</v>
      </c>
      <c r="C2598">
        <v>1</v>
      </c>
      <c r="D2598">
        <v>3090</v>
      </c>
      <c r="E2598">
        <v>1</v>
      </c>
      <c r="F2598">
        <v>80.050653109999999</v>
      </c>
      <c r="G2598">
        <v>3090</v>
      </c>
      <c r="H2598">
        <v>0.10438882222087</v>
      </c>
    </row>
    <row r="2599" spans="1:8" x14ac:dyDescent="0.2">
      <c r="A2599" s="1">
        <v>43274</v>
      </c>
      <c r="B2599">
        <v>115.5368862</v>
      </c>
      <c r="C2599">
        <v>1</v>
      </c>
      <c r="D2599">
        <v>4449</v>
      </c>
      <c r="E2599">
        <v>1</v>
      </c>
      <c r="F2599">
        <v>115.5368862</v>
      </c>
      <c r="G2599">
        <v>4449</v>
      </c>
      <c r="H2599">
        <v>0.104641956375488</v>
      </c>
    </row>
    <row r="2600" spans="1:8" x14ac:dyDescent="0.2">
      <c r="A2600" s="1">
        <v>43275</v>
      </c>
      <c r="B2600">
        <v>211.46888079999999</v>
      </c>
      <c r="C2600">
        <v>1</v>
      </c>
      <c r="D2600">
        <v>6543</v>
      </c>
      <c r="E2600">
        <v>1</v>
      </c>
      <c r="F2600">
        <v>211.46888079999999</v>
      </c>
      <c r="G2600">
        <v>6543</v>
      </c>
      <c r="H2600">
        <v>0.13023183022454801</v>
      </c>
    </row>
    <row r="2601" spans="1:8" x14ac:dyDescent="0.2">
      <c r="A2601" s="1">
        <v>43276</v>
      </c>
      <c r="B2601">
        <v>273.89597049999998</v>
      </c>
      <c r="C2601">
        <v>1</v>
      </c>
      <c r="D2601">
        <v>4920</v>
      </c>
      <c r="E2601">
        <v>1</v>
      </c>
      <c r="F2601">
        <v>273.89597049999998</v>
      </c>
      <c r="G2601">
        <v>4920</v>
      </c>
      <c r="H2601">
        <v>0.224320073089711</v>
      </c>
    </row>
    <row r="2602" spans="1:8" x14ac:dyDescent="0.2">
      <c r="A2602" s="1">
        <v>43277</v>
      </c>
      <c r="B2602">
        <v>138.44687479999999</v>
      </c>
      <c r="C2602">
        <v>1</v>
      </c>
      <c r="D2602">
        <v>4037</v>
      </c>
      <c r="E2602">
        <v>1</v>
      </c>
      <c r="F2602">
        <v>138.44687479999999</v>
      </c>
      <c r="G2602">
        <v>4037</v>
      </c>
      <c r="H2602">
        <v>0.13818853249868299</v>
      </c>
    </row>
    <row r="2603" spans="1:8" x14ac:dyDescent="0.2">
      <c r="A2603" s="1">
        <v>43278</v>
      </c>
      <c r="B2603">
        <v>201.61987529999999</v>
      </c>
      <c r="C2603">
        <v>1</v>
      </c>
      <c r="D2603">
        <v>7732</v>
      </c>
      <c r="E2603">
        <v>1</v>
      </c>
      <c r="F2603">
        <v>201.61987529999999</v>
      </c>
      <c r="G2603">
        <v>7732</v>
      </c>
      <c r="H2603">
        <v>0.105072506861374</v>
      </c>
    </row>
    <row r="2604" spans="1:8" x14ac:dyDescent="0.2">
      <c r="A2604" s="1">
        <v>43279</v>
      </c>
      <c r="B2604">
        <v>129.41865619999999</v>
      </c>
      <c r="C2604">
        <v>1</v>
      </c>
      <c r="D2604">
        <v>4797</v>
      </c>
      <c r="E2604">
        <v>1</v>
      </c>
      <c r="F2604">
        <v>129.41865619999999</v>
      </c>
      <c r="G2604">
        <v>4797</v>
      </c>
      <c r="H2604">
        <v>0.10871131900622399</v>
      </c>
    </row>
    <row r="2605" spans="1:8" x14ac:dyDescent="0.2">
      <c r="A2605" s="1">
        <v>43280</v>
      </c>
      <c r="B2605">
        <v>222.95081740000001</v>
      </c>
      <c r="C2605">
        <v>1</v>
      </c>
      <c r="D2605">
        <v>8346</v>
      </c>
      <c r="E2605">
        <v>1</v>
      </c>
      <c r="F2605">
        <v>222.95081740000001</v>
      </c>
      <c r="G2605">
        <v>8346</v>
      </c>
      <c r="H2605">
        <v>0.1076411393671</v>
      </c>
    </row>
    <row r="2606" spans="1:8" x14ac:dyDescent="0.2">
      <c r="A2606" s="1">
        <v>43281</v>
      </c>
      <c r="B2606">
        <v>212.58026290000001</v>
      </c>
      <c r="C2606">
        <v>1</v>
      </c>
      <c r="D2606">
        <v>8131</v>
      </c>
      <c r="E2606">
        <v>1</v>
      </c>
      <c r="F2606">
        <v>212.58026290000001</v>
      </c>
      <c r="G2606">
        <v>8131</v>
      </c>
      <c r="H2606">
        <v>0.105348068207459</v>
      </c>
    </row>
    <row r="2607" spans="1:8" x14ac:dyDescent="0.2">
      <c r="A2607" s="1">
        <v>43282</v>
      </c>
      <c r="B2607">
        <v>310.92226060000002</v>
      </c>
      <c r="C2607">
        <v>1</v>
      </c>
      <c r="D2607">
        <v>6661</v>
      </c>
      <c r="E2607">
        <v>1</v>
      </c>
      <c r="F2607">
        <v>310.92226060000002</v>
      </c>
      <c r="G2607">
        <v>6661</v>
      </c>
      <c r="H2607">
        <v>0.18808752014250399</v>
      </c>
    </row>
    <row r="2608" spans="1:8" x14ac:dyDescent="0.2">
      <c r="A2608" s="1">
        <v>43283</v>
      </c>
      <c r="B2608">
        <v>326.74260370000002</v>
      </c>
      <c r="C2608">
        <v>1</v>
      </c>
      <c r="D2608">
        <v>8694</v>
      </c>
      <c r="E2608">
        <v>1</v>
      </c>
      <c r="F2608">
        <v>326.74260370000002</v>
      </c>
      <c r="G2608">
        <v>8694</v>
      </c>
      <c r="H2608">
        <v>0.151437603088932</v>
      </c>
    </row>
    <row r="2609" spans="1:8" x14ac:dyDescent="0.2">
      <c r="A2609" s="1">
        <v>43284</v>
      </c>
      <c r="B2609">
        <v>243.32628869999999</v>
      </c>
      <c r="C2609">
        <v>1</v>
      </c>
      <c r="D2609">
        <v>7505</v>
      </c>
      <c r="E2609">
        <v>1</v>
      </c>
      <c r="F2609">
        <v>243.32628869999999</v>
      </c>
      <c r="G2609">
        <v>7505</v>
      </c>
      <c r="H2609">
        <v>0.130642936343454</v>
      </c>
    </row>
    <row r="2610" spans="1:8" x14ac:dyDescent="0.2">
      <c r="A2610" s="1">
        <v>43285</v>
      </c>
      <c r="B2610">
        <v>305.25642959999999</v>
      </c>
      <c r="C2610">
        <v>1</v>
      </c>
      <c r="D2610">
        <v>7690</v>
      </c>
      <c r="E2610">
        <v>1</v>
      </c>
      <c r="F2610">
        <v>305.25642959999999</v>
      </c>
      <c r="G2610">
        <v>7690</v>
      </c>
      <c r="H2610">
        <v>0.159950675284348</v>
      </c>
    </row>
    <row r="2611" spans="1:8" x14ac:dyDescent="0.2">
      <c r="A2611" s="1">
        <v>43286</v>
      </c>
      <c r="B2611">
        <v>200.09061600000001</v>
      </c>
      <c r="C2611">
        <v>1</v>
      </c>
      <c r="D2611">
        <v>7210</v>
      </c>
      <c r="E2611">
        <v>1</v>
      </c>
      <c r="F2611">
        <v>200.09061600000001</v>
      </c>
      <c r="G2611">
        <v>7210</v>
      </c>
      <c r="H2611">
        <v>0.11182503789901301</v>
      </c>
    </row>
    <row r="2612" spans="1:8" x14ac:dyDescent="0.2">
      <c r="A2612" s="1">
        <v>43287</v>
      </c>
      <c r="B2612">
        <v>249.7905337</v>
      </c>
      <c r="C2612">
        <v>1</v>
      </c>
      <c r="D2612">
        <v>8583</v>
      </c>
      <c r="E2612">
        <v>1</v>
      </c>
      <c r="F2612">
        <v>249.7905337</v>
      </c>
      <c r="G2612">
        <v>8583</v>
      </c>
      <c r="H2612">
        <v>0.11726933459302499</v>
      </c>
    </row>
    <row r="2613" spans="1:8" x14ac:dyDescent="0.2">
      <c r="A2613" s="1">
        <v>43288</v>
      </c>
      <c r="B2613">
        <v>335.23038939999998</v>
      </c>
      <c r="C2613">
        <v>1</v>
      </c>
      <c r="D2613">
        <v>8576</v>
      </c>
      <c r="E2613">
        <v>1</v>
      </c>
      <c r="F2613">
        <v>335.23038939999998</v>
      </c>
      <c r="G2613">
        <v>8576</v>
      </c>
      <c r="H2613">
        <v>0.15750930190913701</v>
      </c>
    </row>
    <row r="2614" spans="1:8" x14ac:dyDescent="0.2">
      <c r="A2614" s="1">
        <v>43289</v>
      </c>
      <c r="B2614">
        <v>452.40399559999997</v>
      </c>
      <c r="C2614">
        <v>1</v>
      </c>
      <c r="D2614">
        <v>8730</v>
      </c>
      <c r="E2614">
        <v>1</v>
      </c>
      <c r="F2614">
        <v>452.40399559999997</v>
      </c>
      <c r="G2614">
        <v>8730</v>
      </c>
      <c r="H2614">
        <v>0.20881408318741601</v>
      </c>
    </row>
    <row r="2615" spans="1:8" x14ac:dyDescent="0.2">
      <c r="A2615" s="1">
        <v>43290</v>
      </c>
      <c r="B2615">
        <v>218.10551039999999</v>
      </c>
      <c r="C2615">
        <v>1</v>
      </c>
      <c r="D2615">
        <v>8305</v>
      </c>
      <c r="E2615">
        <v>1</v>
      </c>
      <c r="F2615">
        <v>218.10551039999999</v>
      </c>
      <c r="G2615">
        <v>8305</v>
      </c>
      <c r="H2615">
        <v>0.105821667039268</v>
      </c>
    </row>
    <row r="2616" spans="1:8" x14ac:dyDescent="0.2">
      <c r="A2616" s="1">
        <v>43291</v>
      </c>
      <c r="B2616">
        <v>198.93030970000001</v>
      </c>
      <c r="C2616">
        <v>1</v>
      </c>
      <c r="D2616">
        <v>7711</v>
      </c>
      <c r="E2616">
        <v>1</v>
      </c>
      <c r="F2616">
        <v>198.93030970000001</v>
      </c>
      <c r="G2616">
        <v>7711</v>
      </c>
      <c r="H2616">
        <v>0.103953197687657</v>
      </c>
    </row>
    <row r="2617" spans="1:8" x14ac:dyDescent="0.2">
      <c r="A2617" s="1">
        <v>43292</v>
      </c>
      <c r="B2617">
        <v>223.47126119999999</v>
      </c>
      <c r="C2617">
        <v>1</v>
      </c>
      <c r="D2617">
        <v>8064</v>
      </c>
      <c r="E2617">
        <v>1</v>
      </c>
      <c r="F2617">
        <v>223.47126119999999</v>
      </c>
      <c r="G2617">
        <v>8064</v>
      </c>
      <c r="H2617">
        <v>0.111665434058388</v>
      </c>
    </row>
    <row r="2618" spans="1:8" x14ac:dyDescent="0.2">
      <c r="A2618" s="1">
        <v>43293</v>
      </c>
      <c r="B2618">
        <v>218.43450200000001</v>
      </c>
      <c r="C2618">
        <v>1</v>
      </c>
      <c r="D2618">
        <v>7485</v>
      </c>
      <c r="E2618">
        <v>1</v>
      </c>
      <c r="F2618">
        <v>218.43450200000001</v>
      </c>
      <c r="G2618">
        <v>7485</v>
      </c>
      <c r="H2618">
        <v>0.117591797667151</v>
      </c>
    </row>
    <row r="2619" spans="1:8" x14ac:dyDescent="0.2">
      <c r="A2619" s="1">
        <v>43294</v>
      </c>
      <c r="B2619">
        <v>192.99866729999999</v>
      </c>
      <c r="C2619">
        <v>1</v>
      </c>
      <c r="D2619">
        <v>6837</v>
      </c>
      <c r="E2619">
        <v>1</v>
      </c>
      <c r="F2619">
        <v>192.99866729999999</v>
      </c>
      <c r="G2619">
        <v>6837</v>
      </c>
      <c r="H2619">
        <v>0.113746050956111</v>
      </c>
    </row>
    <row r="2620" spans="1:8" x14ac:dyDescent="0.2">
      <c r="A2620" s="1">
        <v>43295</v>
      </c>
      <c r="B2620">
        <v>113.7938465</v>
      </c>
      <c r="C2620">
        <v>1</v>
      </c>
      <c r="D2620">
        <v>4440</v>
      </c>
      <c r="E2620">
        <v>1</v>
      </c>
      <c r="F2620">
        <v>113.7938465</v>
      </c>
      <c r="G2620">
        <v>4440</v>
      </c>
      <c r="H2620">
        <v>0.103272194382639</v>
      </c>
    </row>
    <row r="2621" spans="1:8" x14ac:dyDescent="0.2">
      <c r="A2621" s="1">
        <v>43296</v>
      </c>
      <c r="B2621">
        <v>153.11942120000001</v>
      </c>
      <c r="C2621">
        <v>1</v>
      </c>
      <c r="D2621">
        <v>3959</v>
      </c>
      <c r="E2621">
        <v>1</v>
      </c>
      <c r="F2621">
        <v>153.11942120000001</v>
      </c>
      <c r="G2621">
        <v>3959</v>
      </c>
      <c r="H2621">
        <v>0.15584482102058</v>
      </c>
    </row>
    <row r="2622" spans="1:8" x14ac:dyDescent="0.2">
      <c r="A2622" s="1">
        <v>43297</v>
      </c>
      <c r="B2622">
        <v>217.98763260000001</v>
      </c>
      <c r="C2622">
        <v>1</v>
      </c>
      <c r="D2622">
        <v>8009</v>
      </c>
      <c r="E2622">
        <v>1</v>
      </c>
      <c r="F2622">
        <v>217.98763260000001</v>
      </c>
      <c r="G2622">
        <v>8009</v>
      </c>
      <c r="H2622">
        <v>0.10967336247501901</v>
      </c>
    </row>
    <row r="2623" spans="1:8" x14ac:dyDescent="0.2">
      <c r="A2623" s="1">
        <v>43298</v>
      </c>
      <c r="B2623">
        <v>197.0998075</v>
      </c>
      <c r="C2623">
        <v>1</v>
      </c>
      <c r="D2623">
        <v>7098</v>
      </c>
      <c r="E2623">
        <v>1</v>
      </c>
      <c r="F2623">
        <v>197.0998075</v>
      </c>
      <c r="G2623">
        <v>7098</v>
      </c>
      <c r="H2623">
        <v>0.11189168205990201</v>
      </c>
    </row>
    <row r="2624" spans="1:8" x14ac:dyDescent="0.2">
      <c r="A2624" s="1">
        <v>43299</v>
      </c>
      <c r="B2624">
        <v>215.5861285</v>
      </c>
      <c r="C2624">
        <v>1</v>
      </c>
      <c r="D2624">
        <v>6966</v>
      </c>
      <c r="E2624">
        <v>1</v>
      </c>
      <c r="F2624">
        <v>215.5861285</v>
      </c>
      <c r="G2624">
        <v>6966</v>
      </c>
      <c r="H2624">
        <v>0.12470530845137701</v>
      </c>
    </row>
    <row r="2625" spans="1:8" x14ac:dyDescent="0.2">
      <c r="A2625" s="1">
        <v>43300</v>
      </c>
      <c r="B2625">
        <v>92.820210560000007</v>
      </c>
      <c r="C2625">
        <v>1</v>
      </c>
      <c r="D2625">
        <v>3140</v>
      </c>
      <c r="E2625">
        <v>1</v>
      </c>
      <c r="F2625">
        <v>92.820210560000007</v>
      </c>
      <c r="G2625">
        <v>3140</v>
      </c>
      <c r="H2625">
        <v>0.119113366342147</v>
      </c>
    </row>
    <row r="2626" spans="1:8" x14ac:dyDescent="0.2">
      <c r="A2626" s="1">
        <v>43301</v>
      </c>
      <c r="B2626">
        <v>100.25930289999999</v>
      </c>
      <c r="C2626">
        <v>1</v>
      </c>
      <c r="D2626">
        <v>2312</v>
      </c>
      <c r="E2626">
        <v>1</v>
      </c>
      <c r="F2626">
        <v>100.25930289999999</v>
      </c>
      <c r="G2626">
        <v>2312</v>
      </c>
      <c r="H2626">
        <v>0.17473682828805001</v>
      </c>
    </row>
    <row r="2627" spans="1:8" x14ac:dyDescent="0.2">
      <c r="A2627" s="1">
        <v>43302</v>
      </c>
      <c r="B2627">
        <v>156.63229079999999</v>
      </c>
      <c r="C2627">
        <v>1</v>
      </c>
      <c r="D2627">
        <v>6085</v>
      </c>
      <c r="E2627">
        <v>1</v>
      </c>
      <c r="F2627">
        <v>156.63229079999999</v>
      </c>
      <c r="G2627">
        <v>6085</v>
      </c>
      <c r="H2627">
        <v>0.103721386747262</v>
      </c>
    </row>
    <row r="2628" spans="1:8" x14ac:dyDescent="0.2">
      <c r="A2628" s="1">
        <v>43303</v>
      </c>
      <c r="B2628">
        <v>119.54780359999999</v>
      </c>
      <c r="C2628">
        <v>1</v>
      </c>
      <c r="D2628">
        <v>3787</v>
      </c>
      <c r="E2628">
        <v>1</v>
      </c>
      <c r="F2628">
        <v>119.54780359999999</v>
      </c>
      <c r="G2628">
        <v>3787</v>
      </c>
      <c r="H2628">
        <v>0.127201986532474</v>
      </c>
    </row>
    <row r="2629" spans="1:8" x14ac:dyDescent="0.2">
      <c r="A2629" s="1">
        <v>43304</v>
      </c>
      <c r="B2629">
        <v>222.912092</v>
      </c>
      <c r="C2629">
        <v>1</v>
      </c>
      <c r="D2629">
        <v>6941</v>
      </c>
      <c r="E2629">
        <v>1</v>
      </c>
      <c r="F2629">
        <v>222.912092</v>
      </c>
      <c r="G2629">
        <v>6941</v>
      </c>
      <c r="H2629">
        <v>0.12940742060777499</v>
      </c>
    </row>
    <row r="2630" spans="1:8" x14ac:dyDescent="0.2">
      <c r="A2630" s="1">
        <v>43305</v>
      </c>
      <c r="B2630">
        <v>216.71523329999999</v>
      </c>
      <c r="C2630">
        <v>1</v>
      </c>
      <c r="D2630">
        <v>8109</v>
      </c>
      <c r="E2630">
        <v>1</v>
      </c>
      <c r="F2630">
        <v>216.71523329999999</v>
      </c>
      <c r="G2630">
        <v>8109</v>
      </c>
      <c r="H2630">
        <v>0.10768860144799</v>
      </c>
    </row>
    <row r="2631" spans="1:8" x14ac:dyDescent="0.2">
      <c r="A2631" s="1">
        <v>43306</v>
      </c>
      <c r="B2631">
        <v>235.83632420000001</v>
      </c>
      <c r="C2631">
        <v>1</v>
      </c>
      <c r="D2631">
        <v>7068</v>
      </c>
      <c r="E2631">
        <v>1</v>
      </c>
      <c r="F2631">
        <v>235.83632420000001</v>
      </c>
      <c r="G2631">
        <v>7068</v>
      </c>
      <c r="H2631">
        <v>0.134450293277141</v>
      </c>
    </row>
    <row r="2632" spans="1:8" x14ac:dyDescent="0.2">
      <c r="A2632" s="1">
        <v>43307</v>
      </c>
      <c r="B2632">
        <v>208.7973183</v>
      </c>
      <c r="C2632">
        <v>1</v>
      </c>
      <c r="D2632">
        <v>7480</v>
      </c>
      <c r="E2632">
        <v>1</v>
      </c>
      <c r="F2632">
        <v>208.7973183</v>
      </c>
      <c r="G2632">
        <v>7480</v>
      </c>
      <c r="H2632">
        <v>0.112478862616706</v>
      </c>
    </row>
    <row r="2633" spans="1:8" x14ac:dyDescent="0.2">
      <c r="A2633" s="1">
        <v>43308</v>
      </c>
      <c r="B2633">
        <v>203.21813040000001</v>
      </c>
      <c r="C2633">
        <v>1</v>
      </c>
      <c r="D2633">
        <v>7332</v>
      </c>
      <c r="E2633">
        <v>1</v>
      </c>
      <c r="F2633">
        <v>203.21813040000001</v>
      </c>
      <c r="G2633">
        <v>7332</v>
      </c>
      <c r="H2633">
        <v>0.111683134089998</v>
      </c>
    </row>
    <row r="2634" spans="1:8" x14ac:dyDescent="0.2">
      <c r="A2634" s="1">
        <v>43309</v>
      </c>
      <c r="B2634">
        <v>132.92724999999999</v>
      </c>
      <c r="C2634">
        <v>1</v>
      </c>
      <c r="D2634">
        <v>4655</v>
      </c>
      <c r="E2634">
        <v>1</v>
      </c>
      <c r="F2634">
        <v>132.92724999999999</v>
      </c>
      <c r="G2634">
        <v>4655</v>
      </c>
      <c r="H2634">
        <v>0.115064653064383</v>
      </c>
    </row>
    <row r="2635" spans="1:8" x14ac:dyDescent="0.2">
      <c r="A2635" s="1">
        <v>43310</v>
      </c>
      <c r="B2635">
        <v>180.52264270000001</v>
      </c>
      <c r="C2635">
        <v>1</v>
      </c>
      <c r="D2635">
        <v>5526</v>
      </c>
      <c r="E2635">
        <v>1</v>
      </c>
      <c r="F2635">
        <v>180.52264270000001</v>
      </c>
      <c r="G2635">
        <v>5526</v>
      </c>
      <c r="H2635">
        <v>0.13163409729488501</v>
      </c>
    </row>
    <row r="2636" spans="1:8" x14ac:dyDescent="0.2">
      <c r="A2636" s="1">
        <v>43311</v>
      </c>
      <c r="B2636">
        <v>228.19458789999999</v>
      </c>
      <c r="C2636">
        <v>1</v>
      </c>
      <c r="D2636">
        <v>6220</v>
      </c>
      <c r="E2636">
        <v>1</v>
      </c>
      <c r="F2636">
        <v>228.19458789999999</v>
      </c>
      <c r="G2636">
        <v>6220</v>
      </c>
      <c r="H2636">
        <v>0.147829991809759</v>
      </c>
    </row>
    <row r="2637" spans="1:8" x14ac:dyDescent="0.2">
      <c r="A2637" s="1">
        <v>43312</v>
      </c>
      <c r="B2637">
        <v>209.53247880000001</v>
      </c>
      <c r="C2637">
        <v>1</v>
      </c>
      <c r="D2637">
        <v>6597</v>
      </c>
      <c r="E2637">
        <v>1</v>
      </c>
      <c r="F2637">
        <v>209.53247880000001</v>
      </c>
      <c r="G2637">
        <v>6597</v>
      </c>
      <c r="H2637">
        <v>0.127983052494658</v>
      </c>
    </row>
    <row r="2638" spans="1:8" x14ac:dyDescent="0.2">
      <c r="A2638" s="1">
        <v>43313</v>
      </c>
      <c r="B2638">
        <v>228.7994826</v>
      </c>
      <c r="C2638">
        <v>1</v>
      </c>
      <c r="D2638">
        <v>7110</v>
      </c>
      <c r="E2638">
        <v>1</v>
      </c>
      <c r="F2638">
        <v>228.7994826</v>
      </c>
      <c r="G2638">
        <v>7110</v>
      </c>
      <c r="H2638">
        <v>0.12966806642134801</v>
      </c>
    </row>
    <row r="2639" spans="1:8" x14ac:dyDescent="0.2">
      <c r="A2639" s="1">
        <v>43314</v>
      </c>
      <c r="B2639">
        <v>233.91059559999999</v>
      </c>
      <c r="C2639">
        <v>1</v>
      </c>
      <c r="D2639">
        <v>8018</v>
      </c>
      <c r="E2639">
        <v>1</v>
      </c>
      <c r="F2639">
        <v>233.91059559999999</v>
      </c>
      <c r="G2639">
        <v>8018</v>
      </c>
      <c r="H2639">
        <v>0.117552383779417</v>
      </c>
    </row>
    <row r="2640" spans="1:8" x14ac:dyDescent="0.2">
      <c r="A2640" s="1">
        <v>43315</v>
      </c>
      <c r="B2640">
        <v>195.8552292</v>
      </c>
      <c r="C2640">
        <v>1</v>
      </c>
      <c r="D2640">
        <v>6796</v>
      </c>
      <c r="E2640">
        <v>1</v>
      </c>
      <c r="F2640">
        <v>195.8552292</v>
      </c>
      <c r="G2640">
        <v>6796</v>
      </c>
      <c r="H2640">
        <v>0.116125981774632</v>
      </c>
    </row>
    <row r="2641" spans="1:8" x14ac:dyDescent="0.2">
      <c r="A2641" s="1">
        <v>43316</v>
      </c>
      <c r="B2641">
        <v>149.3644832</v>
      </c>
      <c r="C2641">
        <v>1</v>
      </c>
      <c r="D2641">
        <v>4436</v>
      </c>
      <c r="E2641">
        <v>1</v>
      </c>
      <c r="F2641">
        <v>149.3644832</v>
      </c>
      <c r="G2641">
        <v>4436</v>
      </c>
      <c r="H2641">
        <v>0.135676115389436</v>
      </c>
    </row>
    <row r="2642" spans="1:8" x14ac:dyDescent="0.2">
      <c r="A2642" s="1">
        <v>43317</v>
      </c>
      <c r="B2642">
        <v>158.53339579999999</v>
      </c>
      <c r="C2642">
        <v>1</v>
      </c>
      <c r="D2642">
        <v>4994</v>
      </c>
      <c r="E2642">
        <v>1</v>
      </c>
      <c r="F2642">
        <v>158.53339579999999</v>
      </c>
      <c r="G2642">
        <v>4994</v>
      </c>
      <c r="H2642">
        <v>0.12791451303850199</v>
      </c>
    </row>
    <row r="2643" spans="1:8" x14ac:dyDescent="0.2">
      <c r="A2643" s="1">
        <v>43318</v>
      </c>
      <c r="B2643">
        <v>121.7654359</v>
      </c>
      <c r="C2643">
        <v>1</v>
      </c>
      <c r="D2643">
        <v>4074</v>
      </c>
      <c r="E2643">
        <v>1</v>
      </c>
      <c r="F2643">
        <v>121.7654359</v>
      </c>
      <c r="G2643">
        <v>4074</v>
      </c>
      <c r="H2643">
        <v>0.120434413119373</v>
      </c>
    </row>
    <row r="2644" spans="1:8" x14ac:dyDescent="0.2">
      <c r="A2644" s="1">
        <v>43319</v>
      </c>
      <c r="B2644">
        <v>128.9967413</v>
      </c>
      <c r="C2644">
        <v>1</v>
      </c>
      <c r="D2644">
        <v>3444</v>
      </c>
      <c r="E2644">
        <v>1</v>
      </c>
      <c r="F2644">
        <v>128.9967413</v>
      </c>
      <c r="G2644">
        <v>3444</v>
      </c>
      <c r="H2644">
        <v>0.15092569835352601</v>
      </c>
    </row>
    <row r="2645" spans="1:8" x14ac:dyDescent="0.2">
      <c r="A2645" s="1">
        <v>43320</v>
      </c>
      <c r="B2645">
        <v>227.2906534</v>
      </c>
      <c r="C2645">
        <v>1</v>
      </c>
      <c r="D2645">
        <v>6600</v>
      </c>
      <c r="E2645">
        <v>1</v>
      </c>
      <c r="F2645">
        <v>227.2906534</v>
      </c>
      <c r="G2645">
        <v>6600</v>
      </c>
      <c r="H2645">
        <v>0.13876669316184401</v>
      </c>
    </row>
    <row r="2646" spans="1:8" x14ac:dyDescent="0.2">
      <c r="A2646" s="1">
        <v>43321</v>
      </c>
      <c r="B2646">
        <v>215.1706337</v>
      </c>
      <c r="C2646">
        <v>1</v>
      </c>
      <c r="D2646">
        <v>7345</v>
      </c>
      <c r="E2646">
        <v>1</v>
      </c>
      <c r="F2646">
        <v>215.1706337</v>
      </c>
      <c r="G2646">
        <v>7345</v>
      </c>
      <c r="H2646">
        <v>0.118042608047613</v>
      </c>
    </row>
    <row r="2647" spans="1:8" x14ac:dyDescent="0.2">
      <c r="A2647" s="1">
        <v>43322</v>
      </c>
      <c r="B2647">
        <v>164.6245997</v>
      </c>
      <c r="C2647">
        <v>1</v>
      </c>
      <c r="D2647">
        <v>5895</v>
      </c>
      <c r="E2647">
        <v>1</v>
      </c>
      <c r="F2647">
        <v>164.6245997</v>
      </c>
      <c r="G2647">
        <v>5895</v>
      </c>
      <c r="H2647">
        <v>0.112527461049512</v>
      </c>
    </row>
    <row r="2648" spans="1:8" x14ac:dyDescent="0.2">
      <c r="A2648" s="1">
        <v>43323</v>
      </c>
      <c r="B2648">
        <v>173.5605808</v>
      </c>
      <c r="C2648">
        <v>1</v>
      </c>
      <c r="D2648">
        <v>6748</v>
      </c>
      <c r="E2648">
        <v>1</v>
      </c>
      <c r="F2648">
        <v>173.5605808</v>
      </c>
      <c r="G2648">
        <v>6748</v>
      </c>
      <c r="H2648">
        <v>0.10363909652546301</v>
      </c>
    </row>
    <row r="2649" spans="1:8" x14ac:dyDescent="0.2">
      <c r="A2649" s="1">
        <v>43324</v>
      </c>
      <c r="B2649">
        <v>162.89062179999999</v>
      </c>
      <c r="C2649">
        <v>1</v>
      </c>
      <c r="D2649">
        <v>6575</v>
      </c>
      <c r="E2649">
        <v>1</v>
      </c>
      <c r="F2649">
        <v>162.89062179999999</v>
      </c>
      <c r="G2649">
        <v>6575</v>
      </c>
      <c r="H2649">
        <v>9.9826977377157899E-2</v>
      </c>
    </row>
    <row r="2650" spans="1:8" x14ac:dyDescent="0.2">
      <c r="A2650" s="1">
        <v>43325</v>
      </c>
      <c r="B2650">
        <v>188.5686255</v>
      </c>
      <c r="C2650">
        <v>1</v>
      </c>
      <c r="D2650">
        <v>6916</v>
      </c>
      <c r="E2650">
        <v>1</v>
      </c>
      <c r="F2650">
        <v>188.5686255</v>
      </c>
      <c r="G2650">
        <v>6916</v>
      </c>
      <c r="H2650">
        <v>0.109865680073337</v>
      </c>
    </row>
    <row r="2651" spans="1:8" x14ac:dyDescent="0.2">
      <c r="A2651" s="1">
        <v>43326</v>
      </c>
      <c r="B2651">
        <v>175.7792949</v>
      </c>
      <c r="C2651">
        <v>1</v>
      </c>
      <c r="D2651">
        <v>4708</v>
      </c>
      <c r="E2651">
        <v>1</v>
      </c>
      <c r="F2651">
        <v>175.7792949</v>
      </c>
      <c r="G2651">
        <v>4708</v>
      </c>
      <c r="H2651">
        <v>0.15044538200531299</v>
      </c>
    </row>
    <row r="2652" spans="1:8" x14ac:dyDescent="0.2">
      <c r="A2652" s="1">
        <v>43327</v>
      </c>
      <c r="B2652">
        <v>189.37937729999999</v>
      </c>
      <c r="C2652">
        <v>1</v>
      </c>
      <c r="D2652">
        <v>3488</v>
      </c>
      <c r="E2652">
        <v>1</v>
      </c>
      <c r="F2652">
        <v>189.37937729999999</v>
      </c>
      <c r="G2652">
        <v>3488</v>
      </c>
      <c r="H2652">
        <v>0.21877807940544799</v>
      </c>
    </row>
    <row r="2653" spans="1:8" x14ac:dyDescent="0.2">
      <c r="A2653" s="1">
        <v>43328</v>
      </c>
      <c r="B2653">
        <v>164.16454569999999</v>
      </c>
      <c r="C2653">
        <v>1</v>
      </c>
      <c r="D2653">
        <v>4290</v>
      </c>
      <c r="E2653">
        <v>1</v>
      </c>
      <c r="F2653">
        <v>164.16454569999999</v>
      </c>
      <c r="G2653">
        <v>4290</v>
      </c>
      <c r="H2653">
        <v>0.15419478100251399</v>
      </c>
    </row>
    <row r="2654" spans="1:8" x14ac:dyDescent="0.2">
      <c r="A2654" s="1">
        <v>43329</v>
      </c>
      <c r="B2654">
        <v>151.6618254</v>
      </c>
      <c r="C2654">
        <v>1</v>
      </c>
      <c r="D2654">
        <v>5421</v>
      </c>
      <c r="E2654">
        <v>1</v>
      </c>
      <c r="F2654">
        <v>151.6618254</v>
      </c>
      <c r="G2654">
        <v>5421</v>
      </c>
      <c r="H2654">
        <v>0.11273128801413999</v>
      </c>
    </row>
    <row r="2655" spans="1:8" x14ac:dyDescent="0.2">
      <c r="A2655" s="1">
        <v>43330</v>
      </c>
      <c r="B2655">
        <v>166.94808879999999</v>
      </c>
      <c r="C2655">
        <v>1</v>
      </c>
      <c r="D2655">
        <v>6447</v>
      </c>
      <c r="E2655">
        <v>1</v>
      </c>
      <c r="F2655">
        <v>166.94808879999999</v>
      </c>
      <c r="G2655">
        <v>6447</v>
      </c>
      <c r="H2655">
        <v>0.10434493646863099</v>
      </c>
    </row>
    <row r="2656" spans="1:8" x14ac:dyDescent="0.2">
      <c r="A2656" s="1">
        <v>43331</v>
      </c>
      <c r="B2656">
        <v>151.9633699</v>
      </c>
      <c r="C2656">
        <v>1</v>
      </c>
      <c r="D2656">
        <v>4981</v>
      </c>
      <c r="E2656">
        <v>1</v>
      </c>
      <c r="F2656">
        <v>151.9633699</v>
      </c>
      <c r="G2656">
        <v>4981</v>
      </c>
      <c r="H2656">
        <v>0.12293342218830899</v>
      </c>
    </row>
    <row r="2657" spans="1:8" x14ac:dyDescent="0.2">
      <c r="A2657" s="1">
        <v>43332</v>
      </c>
      <c r="B2657">
        <v>50.112757240000001</v>
      </c>
      <c r="C2657">
        <v>1</v>
      </c>
      <c r="D2657">
        <v>1658</v>
      </c>
      <c r="E2657">
        <v>1</v>
      </c>
      <c r="F2657">
        <v>50.112757240000001</v>
      </c>
      <c r="G2657">
        <v>1658</v>
      </c>
      <c r="H2657">
        <v>0.12178992692413899</v>
      </c>
    </row>
    <row r="2658" spans="1:8" x14ac:dyDescent="0.2">
      <c r="A2658" s="1">
        <v>43333</v>
      </c>
      <c r="B2658">
        <v>150.0584925</v>
      </c>
      <c r="C2658">
        <v>1</v>
      </c>
      <c r="D2658">
        <v>4379</v>
      </c>
      <c r="E2658">
        <v>1</v>
      </c>
      <c r="F2658">
        <v>150.0584925</v>
      </c>
      <c r="G2658">
        <v>4379</v>
      </c>
      <c r="H2658">
        <v>0.13808077995014201</v>
      </c>
    </row>
    <row r="2659" spans="1:8" x14ac:dyDescent="0.2">
      <c r="A2659" s="1">
        <v>43334</v>
      </c>
      <c r="B2659">
        <v>202.721441</v>
      </c>
      <c r="C2659">
        <v>1</v>
      </c>
      <c r="D2659">
        <v>6946</v>
      </c>
      <c r="E2659">
        <v>1</v>
      </c>
      <c r="F2659">
        <v>202.721441</v>
      </c>
      <c r="G2659">
        <v>6946</v>
      </c>
      <c r="H2659">
        <v>0.117601403056212</v>
      </c>
    </row>
    <row r="2660" spans="1:8" x14ac:dyDescent="0.2">
      <c r="A2660" s="1">
        <v>43335</v>
      </c>
      <c r="B2660">
        <v>191.21788839999999</v>
      </c>
      <c r="C2660">
        <v>1</v>
      </c>
      <c r="D2660">
        <v>6716</v>
      </c>
      <c r="E2660">
        <v>1</v>
      </c>
      <c r="F2660">
        <v>191.21788839999999</v>
      </c>
      <c r="G2660">
        <v>6716</v>
      </c>
      <c r="H2660">
        <v>0.11472694471</v>
      </c>
    </row>
    <row r="2661" spans="1:8" x14ac:dyDescent="0.2">
      <c r="A2661" s="1">
        <v>43336</v>
      </c>
      <c r="B2661">
        <v>31.552138750000001</v>
      </c>
      <c r="C2661">
        <v>1</v>
      </c>
      <c r="D2661">
        <v>1711</v>
      </c>
      <c r="E2661">
        <v>1</v>
      </c>
      <c r="F2661">
        <v>31.552138750000001</v>
      </c>
      <c r="G2661">
        <v>1711</v>
      </c>
      <c r="H2661">
        <v>7.4306429076000199E-2</v>
      </c>
    </row>
    <row r="2662" spans="1:8" x14ac:dyDescent="0.2">
      <c r="A2662" s="1">
        <v>43337</v>
      </c>
      <c r="B2662">
        <v>179.1269734</v>
      </c>
      <c r="C2662">
        <v>1</v>
      </c>
      <c r="D2662">
        <v>6691</v>
      </c>
      <c r="E2662">
        <v>1</v>
      </c>
      <c r="F2662">
        <v>179.1269734</v>
      </c>
      <c r="G2662">
        <v>6691</v>
      </c>
      <c r="H2662">
        <v>0.107874191950457</v>
      </c>
    </row>
    <row r="2663" spans="1:8" x14ac:dyDescent="0.2">
      <c r="A2663" s="1">
        <v>43338</v>
      </c>
      <c r="B2663">
        <v>106.70340210000001</v>
      </c>
      <c r="C2663">
        <v>1</v>
      </c>
      <c r="D2663">
        <v>3645</v>
      </c>
      <c r="E2663">
        <v>1</v>
      </c>
      <c r="F2663">
        <v>106.70340210000001</v>
      </c>
      <c r="G2663">
        <v>3645</v>
      </c>
      <c r="H2663">
        <v>0.117958252872728</v>
      </c>
    </row>
    <row r="2664" spans="1:8" x14ac:dyDescent="0.2">
      <c r="A2664" s="1">
        <v>43339</v>
      </c>
      <c r="B2664">
        <v>93.255650549999999</v>
      </c>
      <c r="C2664">
        <v>1</v>
      </c>
      <c r="D2664">
        <v>3661</v>
      </c>
      <c r="E2664">
        <v>1</v>
      </c>
      <c r="F2664">
        <v>93.255650549999999</v>
      </c>
      <c r="G2664">
        <v>3661</v>
      </c>
      <c r="H2664">
        <v>0.102641508156444</v>
      </c>
    </row>
    <row r="2665" spans="1:8" x14ac:dyDescent="0.2">
      <c r="A2665" s="1">
        <v>43340</v>
      </c>
      <c r="B2665">
        <v>80.287816509999999</v>
      </c>
      <c r="C2665">
        <v>1</v>
      </c>
      <c r="D2665">
        <v>2487</v>
      </c>
      <c r="E2665">
        <v>1</v>
      </c>
      <c r="F2665">
        <v>80.287816509999999</v>
      </c>
      <c r="G2665">
        <v>2487</v>
      </c>
      <c r="H2665">
        <v>0.13008327412281601</v>
      </c>
    </row>
    <row r="2666" spans="1:8" x14ac:dyDescent="0.2">
      <c r="A2666" s="1">
        <v>43341</v>
      </c>
      <c r="B2666">
        <v>190.86657220000001</v>
      </c>
      <c r="C2666">
        <v>1</v>
      </c>
      <c r="D2666">
        <v>6752</v>
      </c>
      <c r="E2666">
        <v>1</v>
      </c>
      <c r="F2666">
        <v>190.86657220000001</v>
      </c>
      <c r="G2666">
        <v>6752</v>
      </c>
      <c r="H2666">
        <v>0.11390558999660599</v>
      </c>
    </row>
    <row r="2667" spans="1:8" x14ac:dyDescent="0.2">
      <c r="A2667" s="1">
        <v>43342</v>
      </c>
      <c r="B2667">
        <v>175.1127558</v>
      </c>
      <c r="C2667">
        <v>1</v>
      </c>
      <c r="D2667">
        <v>5791</v>
      </c>
      <c r="E2667">
        <v>1</v>
      </c>
      <c r="F2667">
        <v>175.1127558</v>
      </c>
      <c r="G2667">
        <v>5791</v>
      </c>
      <c r="H2667">
        <v>0.121846151132752</v>
      </c>
    </row>
    <row r="2668" spans="1:8" x14ac:dyDescent="0.2">
      <c r="A2668" s="1">
        <v>43343</v>
      </c>
      <c r="B2668">
        <v>138.9345845</v>
      </c>
      <c r="C2668">
        <v>1</v>
      </c>
      <c r="D2668">
        <v>4075</v>
      </c>
      <c r="E2668">
        <v>1</v>
      </c>
      <c r="F2668">
        <v>138.9345845</v>
      </c>
      <c r="G2668">
        <v>4075</v>
      </c>
      <c r="H2668">
        <v>0.13738216338951401</v>
      </c>
    </row>
    <row r="2669" spans="1:8" x14ac:dyDescent="0.2">
      <c r="A2669" s="1">
        <v>43344</v>
      </c>
      <c r="B2669">
        <v>84.084808460000005</v>
      </c>
      <c r="C2669">
        <v>1</v>
      </c>
      <c r="D2669">
        <v>2861</v>
      </c>
      <c r="E2669">
        <v>1</v>
      </c>
      <c r="F2669">
        <v>84.084808460000005</v>
      </c>
      <c r="G2669">
        <v>2861</v>
      </c>
      <c r="H2669">
        <v>0.11842605952388199</v>
      </c>
    </row>
    <row r="2670" spans="1:8" x14ac:dyDescent="0.2">
      <c r="A2670" s="1">
        <v>43345</v>
      </c>
      <c r="B2670">
        <v>137.32805429999999</v>
      </c>
      <c r="C2670">
        <v>1</v>
      </c>
      <c r="D2670">
        <v>4103</v>
      </c>
      <c r="E2670">
        <v>1</v>
      </c>
      <c r="F2670">
        <v>137.32805429999999</v>
      </c>
      <c r="G2670">
        <v>4103</v>
      </c>
      <c r="H2670">
        <v>0.13486689141472699</v>
      </c>
    </row>
    <row r="2671" spans="1:8" x14ac:dyDescent="0.2">
      <c r="A2671" s="1">
        <v>43346</v>
      </c>
      <c r="B2671">
        <v>125.9108402</v>
      </c>
      <c r="C2671">
        <v>1</v>
      </c>
      <c r="D2671">
        <v>3078</v>
      </c>
      <c r="E2671">
        <v>1</v>
      </c>
      <c r="F2671">
        <v>125.9108402</v>
      </c>
      <c r="G2671">
        <v>3078</v>
      </c>
      <c r="H2671">
        <v>0.164832218534891</v>
      </c>
    </row>
    <row r="2672" spans="1:8" x14ac:dyDescent="0.2">
      <c r="A2672" s="1">
        <v>43347</v>
      </c>
      <c r="B2672">
        <v>163.3430831</v>
      </c>
      <c r="C2672">
        <v>1</v>
      </c>
      <c r="D2672">
        <v>5437</v>
      </c>
      <c r="E2672">
        <v>1</v>
      </c>
      <c r="F2672">
        <v>163.3430831</v>
      </c>
      <c r="G2672">
        <v>5437</v>
      </c>
      <c r="H2672">
        <v>0.121056750801402</v>
      </c>
    </row>
    <row r="2673" spans="1:8" x14ac:dyDescent="0.2">
      <c r="A2673" s="1">
        <v>43348</v>
      </c>
      <c r="B2673">
        <v>27.845916379999998</v>
      </c>
      <c r="C2673">
        <v>1</v>
      </c>
      <c r="D2673">
        <v>727</v>
      </c>
      <c r="E2673">
        <v>1</v>
      </c>
      <c r="F2673">
        <v>27.845916379999998</v>
      </c>
      <c r="G2673">
        <v>727</v>
      </c>
      <c r="H2673">
        <v>0.15433865146754999</v>
      </c>
    </row>
    <row r="2674" spans="1:8" x14ac:dyDescent="0.2">
      <c r="A2674" s="1">
        <v>43349</v>
      </c>
      <c r="B2674">
        <v>58.061073880000002</v>
      </c>
      <c r="C2674">
        <v>1</v>
      </c>
      <c r="D2674">
        <v>2471</v>
      </c>
      <c r="E2674">
        <v>1</v>
      </c>
      <c r="F2674">
        <v>58.061073880000002</v>
      </c>
      <c r="G2674">
        <v>2471</v>
      </c>
      <c r="H2674">
        <v>9.4680363420673E-2</v>
      </c>
    </row>
    <row r="2675" spans="1:8" x14ac:dyDescent="0.2">
      <c r="A2675" s="1">
        <v>43350</v>
      </c>
      <c r="B2675">
        <v>40.98329519</v>
      </c>
      <c r="C2675">
        <v>1</v>
      </c>
      <c r="D2675">
        <v>1437</v>
      </c>
      <c r="E2675">
        <v>1</v>
      </c>
      <c r="F2675">
        <v>40.98329519</v>
      </c>
      <c r="G2675">
        <v>1437</v>
      </c>
      <c r="H2675">
        <v>0.114920552039446</v>
      </c>
    </row>
    <row r="2676" spans="1:8" x14ac:dyDescent="0.2">
      <c r="A2676" s="1">
        <v>43351</v>
      </c>
      <c r="B2676">
        <v>107.9677557</v>
      </c>
      <c r="C2676">
        <v>1</v>
      </c>
      <c r="D2676">
        <v>3528</v>
      </c>
      <c r="E2676">
        <v>1</v>
      </c>
      <c r="F2676">
        <v>107.9677557</v>
      </c>
      <c r="G2676">
        <v>3528</v>
      </c>
      <c r="H2676">
        <v>0.12331420146246</v>
      </c>
    </row>
    <row r="2677" spans="1:8" x14ac:dyDescent="0.2">
      <c r="A2677" s="1">
        <v>43352</v>
      </c>
      <c r="B2677">
        <v>217.96845160000001</v>
      </c>
      <c r="C2677">
        <v>1</v>
      </c>
      <c r="D2677">
        <v>6446</v>
      </c>
      <c r="E2677">
        <v>1</v>
      </c>
      <c r="F2677">
        <v>217.96845160000001</v>
      </c>
      <c r="G2677">
        <v>6446</v>
      </c>
      <c r="H2677">
        <v>0.13625452541994201</v>
      </c>
    </row>
    <row r="2678" spans="1:8" x14ac:dyDescent="0.2">
      <c r="A2678" s="1">
        <v>43353</v>
      </c>
      <c r="B2678">
        <v>183.03420370000001</v>
      </c>
      <c r="C2678">
        <v>1</v>
      </c>
      <c r="D2678">
        <v>6369</v>
      </c>
      <c r="E2678">
        <v>1</v>
      </c>
      <c r="F2678">
        <v>183.03420370000001</v>
      </c>
      <c r="G2678">
        <v>6369</v>
      </c>
      <c r="H2678">
        <v>0.115800011568901</v>
      </c>
    </row>
    <row r="2679" spans="1:8" x14ac:dyDescent="0.2">
      <c r="A2679" s="1">
        <v>43354</v>
      </c>
      <c r="B2679">
        <v>203.80477769999999</v>
      </c>
      <c r="C2679">
        <v>1</v>
      </c>
      <c r="D2679">
        <v>6062</v>
      </c>
      <c r="E2679">
        <v>1</v>
      </c>
      <c r="F2679">
        <v>203.80477769999999</v>
      </c>
      <c r="G2679">
        <v>6062</v>
      </c>
      <c r="H2679">
        <v>0.135470903175819</v>
      </c>
    </row>
    <row r="2680" spans="1:8" x14ac:dyDescent="0.2">
      <c r="A2680" s="1">
        <v>43355</v>
      </c>
      <c r="B2680">
        <v>178.840732</v>
      </c>
      <c r="C2680">
        <v>1</v>
      </c>
      <c r="D2680">
        <v>6153</v>
      </c>
      <c r="E2680">
        <v>1</v>
      </c>
      <c r="F2680">
        <v>178.840732</v>
      </c>
      <c r="G2680">
        <v>6153</v>
      </c>
      <c r="H2680">
        <v>0.11711893679194101</v>
      </c>
    </row>
    <row r="2681" spans="1:8" x14ac:dyDescent="0.2">
      <c r="A2681" s="1">
        <v>43356</v>
      </c>
      <c r="B2681">
        <v>200.68954199999999</v>
      </c>
      <c r="C2681">
        <v>1</v>
      </c>
      <c r="D2681">
        <v>5784</v>
      </c>
      <c r="E2681">
        <v>1</v>
      </c>
      <c r="F2681">
        <v>200.68954199999999</v>
      </c>
      <c r="G2681">
        <v>5784</v>
      </c>
      <c r="H2681">
        <v>0.13981187340449699</v>
      </c>
    </row>
    <row r="2682" spans="1:8" x14ac:dyDescent="0.2">
      <c r="A2682" s="1">
        <v>43357</v>
      </c>
      <c r="B2682">
        <v>195.74029759999999</v>
      </c>
      <c r="C2682">
        <v>1</v>
      </c>
      <c r="D2682">
        <v>5532</v>
      </c>
      <c r="E2682">
        <v>1</v>
      </c>
      <c r="F2682">
        <v>195.74029759999999</v>
      </c>
      <c r="G2682">
        <v>5532</v>
      </c>
      <c r="H2682">
        <v>0.142575751818008</v>
      </c>
    </row>
    <row r="2683" spans="1:8" x14ac:dyDescent="0.2">
      <c r="A2683" s="1">
        <v>43358</v>
      </c>
      <c r="B2683">
        <v>144.95888479999999</v>
      </c>
      <c r="C2683">
        <v>1</v>
      </c>
      <c r="D2683">
        <v>5656</v>
      </c>
      <c r="E2683">
        <v>1</v>
      </c>
      <c r="F2683">
        <v>144.95888479999999</v>
      </c>
      <c r="G2683">
        <v>5656</v>
      </c>
      <c r="H2683">
        <v>0.103272106566502</v>
      </c>
    </row>
    <row r="2684" spans="1:8" x14ac:dyDescent="0.2">
      <c r="A2684" s="1">
        <v>43359</v>
      </c>
      <c r="B2684">
        <v>164.19899860000001</v>
      </c>
      <c r="C2684">
        <v>1</v>
      </c>
      <c r="D2684">
        <v>5888</v>
      </c>
      <c r="E2684">
        <v>1</v>
      </c>
      <c r="F2684">
        <v>164.19899860000001</v>
      </c>
      <c r="G2684">
        <v>5888</v>
      </c>
      <c r="H2684">
        <v>0.11236997916482799</v>
      </c>
    </row>
    <row r="2685" spans="1:8" x14ac:dyDescent="0.2">
      <c r="A2685" s="1">
        <v>43360</v>
      </c>
      <c r="B2685">
        <v>141.90293610000001</v>
      </c>
      <c r="C2685">
        <v>1</v>
      </c>
      <c r="D2685">
        <v>4889</v>
      </c>
      <c r="E2685">
        <v>1</v>
      </c>
      <c r="F2685">
        <v>141.90293610000001</v>
      </c>
      <c r="G2685">
        <v>4889</v>
      </c>
      <c r="H2685">
        <v>0.11695503998092099</v>
      </c>
    </row>
    <row r="2686" spans="1:8" x14ac:dyDescent="0.2">
      <c r="A2686" s="1">
        <v>43361</v>
      </c>
      <c r="B2686">
        <v>80.318010240000007</v>
      </c>
      <c r="C2686">
        <v>1</v>
      </c>
      <c r="D2686">
        <v>1378</v>
      </c>
      <c r="E2686">
        <v>1</v>
      </c>
      <c r="F2686">
        <v>80.318010240000007</v>
      </c>
      <c r="G2686">
        <v>1378</v>
      </c>
      <c r="H2686">
        <v>0.23486122451410399</v>
      </c>
    </row>
    <row r="2687" spans="1:8" x14ac:dyDescent="0.2">
      <c r="A2687" s="1">
        <v>43362</v>
      </c>
      <c r="B2687">
        <v>7.9853831629999998</v>
      </c>
      <c r="C2687">
        <v>1</v>
      </c>
      <c r="D2687">
        <v>1961</v>
      </c>
      <c r="E2687">
        <v>1</v>
      </c>
      <c r="F2687">
        <v>7.9853831629999998</v>
      </c>
      <c r="G2687">
        <v>1961</v>
      </c>
      <c r="H2687">
        <v>1.6408382203706801E-2</v>
      </c>
    </row>
    <row r="2688" spans="1:8" x14ac:dyDescent="0.2">
      <c r="A2688" s="1">
        <v>43363</v>
      </c>
      <c r="B2688">
        <v>151.905024</v>
      </c>
      <c r="C2688">
        <v>1</v>
      </c>
      <c r="D2688">
        <v>4874</v>
      </c>
      <c r="E2688">
        <v>1</v>
      </c>
      <c r="F2688">
        <v>151.905024</v>
      </c>
      <c r="G2688">
        <v>4874</v>
      </c>
      <c r="H2688">
        <v>0.125583970669782</v>
      </c>
    </row>
    <row r="2689" spans="1:8" x14ac:dyDescent="0.2">
      <c r="A2689" s="1">
        <v>43364</v>
      </c>
      <c r="B2689">
        <v>121.6510892</v>
      </c>
      <c r="C2689">
        <v>1</v>
      </c>
      <c r="D2689">
        <v>3663</v>
      </c>
      <c r="E2689">
        <v>1</v>
      </c>
      <c r="F2689">
        <v>121.6510892</v>
      </c>
      <c r="G2689">
        <v>3663</v>
      </c>
      <c r="H2689">
        <v>0.13382174250624199</v>
      </c>
    </row>
    <row r="2690" spans="1:8" x14ac:dyDescent="0.2">
      <c r="A2690" s="1">
        <v>43365</v>
      </c>
      <c r="B2690">
        <v>174.4559749</v>
      </c>
      <c r="C2690">
        <v>1</v>
      </c>
      <c r="D2690">
        <v>5769</v>
      </c>
      <c r="E2690">
        <v>1</v>
      </c>
      <c r="F2690">
        <v>174.4559749</v>
      </c>
      <c r="G2690">
        <v>5769</v>
      </c>
      <c r="H2690">
        <v>0.121852068691777</v>
      </c>
    </row>
    <row r="2691" spans="1:8" x14ac:dyDescent="0.2">
      <c r="A2691" s="1">
        <v>43366</v>
      </c>
      <c r="B2691">
        <v>199.948217</v>
      </c>
      <c r="C2691">
        <v>1</v>
      </c>
      <c r="D2691">
        <v>5724</v>
      </c>
      <c r="E2691">
        <v>1</v>
      </c>
      <c r="F2691">
        <v>199.948217</v>
      </c>
      <c r="G2691">
        <v>5724</v>
      </c>
      <c r="H2691">
        <v>0.14075554353395001</v>
      </c>
    </row>
    <row r="2692" spans="1:8" x14ac:dyDescent="0.2">
      <c r="A2692" s="1">
        <v>43367</v>
      </c>
      <c r="B2692">
        <v>135.7979235</v>
      </c>
      <c r="C2692">
        <v>1</v>
      </c>
      <c r="D2692">
        <v>4469</v>
      </c>
      <c r="E2692">
        <v>1</v>
      </c>
      <c r="F2692">
        <v>135.7979235</v>
      </c>
      <c r="G2692">
        <v>4469</v>
      </c>
      <c r="H2692">
        <v>0.12244198791539999</v>
      </c>
    </row>
    <row r="2693" spans="1:8" x14ac:dyDescent="0.2">
      <c r="A2693" s="1">
        <v>43368</v>
      </c>
      <c r="B2693">
        <v>64.183655759999994</v>
      </c>
      <c r="C2693">
        <v>1</v>
      </c>
      <c r="D2693">
        <v>1954</v>
      </c>
      <c r="E2693">
        <v>1</v>
      </c>
      <c r="F2693">
        <v>64.183655759999994</v>
      </c>
      <c r="G2693">
        <v>1954</v>
      </c>
      <c r="H2693">
        <v>0.13235717467671401</v>
      </c>
    </row>
    <row r="2694" spans="1:8" x14ac:dyDescent="0.2">
      <c r="A2694" s="1">
        <v>43369</v>
      </c>
      <c r="B2694">
        <v>163.62124130000001</v>
      </c>
      <c r="C2694">
        <v>1</v>
      </c>
      <c r="D2694">
        <v>5225</v>
      </c>
      <c r="E2694">
        <v>1</v>
      </c>
      <c r="F2694">
        <v>163.62124130000001</v>
      </c>
      <c r="G2694">
        <v>5225</v>
      </c>
      <c r="H2694">
        <v>0.12618303988128399</v>
      </c>
    </row>
    <row r="2695" spans="1:8" x14ac:dyDescent="0.2">
      <c r="A2695" s="1">
        <v>43370</v>
      </c>
      <c r="B2695">
        <v>168.27186169999999</v>
      </c>
      <c r="C2695">
        <v>1</v>
      </c>
      <c r="D2695">
        <v>4650</v>
      </c>
      <c r="E2695">
        <v>1</v>
      </c>
      <c r="F2695">
        <v>168.27186169999999</v>
      </c>
      <c r="G2695">
        <v>4650</v>
      </c>
      <c r="H2695">
        <v>0.145816323560645</v>
      </c>
    </row>
    <row r="2696" spans="1:8" x14ac:dyDescent="0.2">
      <c r="A2696" s="1">
        <v>43371</v>
      </c>
      <c r="B2696">
        <v>22.817730130000001</v>
      </c>
      <c r="C2696">
        <v>1</v>
      </c>
      <c r="D2696">
        <v>720</v>
      </c>
      <c r="E2696">
        <v>1</v>
      </c>
      <c r="F2696">
        <v>22.817730130000001</v>
      </c>
      <c r="G2696">
        <v>720</v>
      </c>
      <c r="H2696">
        <v>0.12769901295464001</v>
      </c>
    </row>
    <row r="2697" spans="1:8" x14ac:dyDescent="0.2">
      <c r="A2697" s="1">
        <v>43372</v>
      </c>
      <c r="B2697">
        <v>25.81675456</v>
      </c>
      <c r="C2697">
        <v>1</v>
      </c>
      <c r="D2697">
        <v>951</v>
      </c>
      <c r="E2697">
        <v>1</v>
      </c>
      <c r="F2697">
        <v>25.81675456</v>
      </c>
      <c r="G2697">
        <v>951</v>
      </c>
      <c r="H2697">
        <v>0.109387759344269</v>
      </c>
    </row>
    <row r="2698" spans="1:8" x14ac:dyDescent="0.2">
      <c r="A2698" s="1">
        <v>43373</v>
      </c>
      <c r="B2698">
        <v>56.795637509999999</v>
      </c>
      <c r="C2698">
        <v>1</v>
      </c>
      <c r="D2698">
        <v>1193</v>
      </c>
      <c r="E2698">
        <v>1</v>
      </c>
      <c r="F2698">
        <v>56.795637509999999</v>
      </c>
      <c r="G2698">
        <v>1193</v>
      </c>
      <c r="H2698">
        <v>0.19183247610066301</v>
      </c>
    </row>
    <row r="2699" spans="1:8" x14ac:dyDescent="0.2">
      <c r="A2699" s="1">
        <v>43374</v>
      </c>
      <c r="B2699">
        <v>47.931122969999997</v>
      </c>
      <c r="C2699">
        <v>1</v>
      </c>
      <c r="D2699">
        <v>1466</v>
      </c>
      <c r="E2699">
        <v>1</v>
      </c>
      <c r="F2699">
        <v>47.931122969999997</v>
      </c>
      <c r="G2699">
        <v>1466</v>
      </c>
      <c r="H2699">
        <v>0.13174411709574199</v>
      </c>
    </row>
    <row r="2700" spans="1:8" x14ac:dyDescent="0.2">
      <c r="A2700" s="1">
        <v>43375</v>
      </c>
      <c r="B2700">
        <v>68.156060370000006</v>
      </c>
      <c r="C2700">
        <v>1</v>
      </c>
      <c r="D2700">
        <v>1699</v>
      </c>
      <c r="E2700">
        <v>1</v>
      </c>
      <c r="F2700">
        <v>68.156060370000006</v>
      </c>
      <c r="G2700">
        <v>1699</v>
      </c>
      <c r="H2700">
        <v>0.16164366826836499</v>
      </c>
    </row>
    <row r="2701" spans="1:8" x14ac:dyDescent="0.2">
      <c r="A2701" s="1">
        <v>43376</v>
      </c>
      <c r="B2701">
        <v>143.24140790000001</v>
      </c>
      <c r="C2701">
        <v>1</v>
      </c>
      <c r="D2701">
        <v>4509</v>
      </c>
      <c r="E2701">
        <v>1</v>
      </c>
      <c r="F2701">
        <v>143.24140790000001</v>
      </c>
      <c r="G2701">
        <v>4509</v>
      </c>
      <c r="H2701">
        <v>0.12800765543183501</v>
      </c>
    </row>
    <row r="2702" spans="1:8" x14ac:dyDescent="0.2">
      <c r="A2702" s="1">
        <v>43377</v>
      </c>
      <c r="B2702">
        <v>160.17934890000001</v>
      </c>
      <c r="C2702">
        <v>1</v>
      </c>
      <c r="D2702">
        <v>5143</v>
      </c>
      <c r="E2702">
        <v>1</v>
      </c>
      <c r="F2702">
        <v>160.17934890000001</v>
      </c>
      <c r="G2702">
        <v>5143</v>
      </c>
      <c r="H2702">
        <v>0.12549822899559901</v>
      </c>
    </row>
    <row r="2703" spans="1:8" x14ac:dyDescent="0.2">
      <c r="A2703" s="1">
        <v>43378</v>
      </c>
      <c r="B2703">
        <v>64.130707340000001</v>
      </c>
      <c r="C2703">
        <v>1</v>
      </c>
      <c r="D2703">
        <v>1487</v>
      </c>
      <c r="E2703">
        <v>1</v>
      </c>
      <c r="F2703">
        <v>64.130707340000001</v>
      </c>
      <c r="G2703">
        <v>1487</v>
      </c>
      <c r="H2703">
        <v>0.17378114687969001</v>
      </c>
    </row>
    <row r="2704" spans="1:8" x14ac:dyDescent="0.2">
      <c r="A2704" s="1">
        <v>43379</v>
      </c>
      <c r="B2704">
        <v>47.662060330000003</v>
      </c>
      <c r="C2704">
        <v>1</v>
      </c>
      <c r="D2704">
        <v>992</v>
      </c>
      <c r="E2704">
        <v>1</v>
      </c>
      <c r="F2704">
        <v>47.662060330000003</v>
      </c>
      <c r="G2704">
        <v>992</v>
      </c>
      <c r="H2704">
        <v>0.19360150871798601</v>
      </c>
    </row>
    <row r="2705" spans="1:8" x14ac:dyDescent="0.2">
      <c r="A2705" s="1">
        <v>43380</v>
      </c>
      <c r="B2705">
        <v>55.34731017</v>
      </c>
      <c r="C2705">
        <v>1</v>
      </c>
      <c r="D2705">
        <v>582</v>
      </c>
      <c r="E2705">
        <v>1</v>
      </c>
      <c r="F2705">
        <v>55.34731017</v>
      </c>
      <c r="G2705">
        <v>582</v>
      </c>
      <c r="H2705">
        <v>0.38319614578260702</v>
      </c>
    </row>
    <row r="2706" spans="1:8" x14ac:dyDescent="0.2">
      <c r="A2706" s="1">
        <v>43381</v>
      </c>
      <c r="B2706">
        <v>66.796469770000002</v>
      </c>
      <c r="C2706">
        <v>1</v>
      </c>
      <c r="D2706">
        <v>1955</v>
      </c>
      <c r="E2706">
        <v>1</v>
      </c>
      <c r="F2706">
        <v>66.796469770000002</v>
      </c>
      <c r="G2706">
        <v>1955</v>
      </c>
      <c r="H2706">
        <v>0.13767476573197401</v>
      </c>
    </row>
    <row r="2707" spans="1:8" x14ac:dyDescent="0.2">
      <c r="A2707" s="1">
        <v>43382</v>
      </c>
      <c r="B2707">
        <v>94.319354469999993</v>
      </c>
      <c r="C2707">
        <v>1</v>
      </c>
      <c r="D2707">
        <v>2388</v>
      </c>
      <c r="E2707">
        <v>1</v>
      </c>
      <c r="F2707">
        <v>94.319354469999993</v>
      </c>
      <c r="G2707">
        <v>2388</v>
      </c>
      <c r="H2707">
        <v>0.15915273079817799</v>
      </c>
    </row>
    <row r="2708" spans="1:8" x14ac:dyDescent="0.2">
      <c r="A2708" s="1">
        <v>43383</v>
      </c>
      <c r="B2708">
        <v>44.312136160000001</v>
      </c>
      <c r="C2708">
        <v>1</v>
      </c>
      <c r="D2708">
        <v>1745</v>
      </c>
      <c r="E2708">
        <v>1</v>
      </c>
      <c r="F2708">
        <v>44.312136160000001</v>
      </c>
      <c r="G2708">
        <v>1745</v>
      </c>
      <c r="H2708">
        <v>0.10232337417519299</v>
      </c>
    </row>
    <row r="2709" spans="1:8" x14ac:dyDescent="0.2">
      <c r="A2709" s="1">
        <v>43384</v>
      </c>
      <c r="B2709">
        <v>97.939071229999996</v>
      </c>
      <c r="C2709">
        <v>1</v>
      </c>
      <c r="D2709">
        <v>3126</v>
      </c>
      <c r="E2709">
        <v>1</v>
      </c>
      <c r="F2709">
        <v>97.939071229999996</v>
      </c>
      <c r="G2709">
        <v>3126</v>
      </c>
      <c r="H2709">
        <v>0.126245121619351</v>
      </c>
    </row>
    <row r="2710" spans="1:8" x14ac:dyDescent="0.2">
      <c r="A2710" s="1">
        <v>43385</v>
      </c>
      <c r="B2710">
        <v>41.74156868</v>
      </c>
      <c r="C2710">
        <v>1</v>
      </c>
      <c r="D2710">
        <v>1290</v>
      </c>
      <c r="E2710">
        <v>1</v>
      </c>
      <c r="F2710">
        <v>41.74156868</v>
      </c>
      <c r="G2710">
        <v>1290</v>
      </c>
      <c r="H2710">
        <v>0.13038470639084801</v>
      </c>
    </row>
    <row r="2711" spans="1:8" x14ac:dyDescent="0.2">
      <c r="A2711" s="1">
        <v>43386</v>
      </c>
      <c r="B2711">
        <v>100.7411939</v>
      </c>
      <c r="C2711">
        <v>1</v>
      </c>
      <c r="D2711">
        <v>2899</v>
      </c>
      <c r="E2711">
        <v>1</v>
      </c>
      <c r="F2711">
        <v>100.7411939</v>
      </c>
      <c r="G2711">
        <v>2899</v>
      </c>
      <c r="H2711">
        <v>0.14002528832623101</v>
      </c>
    </row>
    <row r="2712" spans="1:8" x14ac:dyDescent="0.2">
      <c r="A2712" s="1">
        <v>43387</v>
      </c>
      <c r="B2712">
        <v>37.903705770000002</v>
      </c>
      <c r="C2712">
        <v>1</v>
      </c>
      <c r="D2712">
        <v>862</v>
      </c>
      <c r="E2712">
        <v>1</v>
      </c>
      <c r="F2712">
        <v>37.903705770000002</v>
      </c>
      <c r="G2712">
        <v>862</v>
      </c>
      <c r="H2712">
        <v>0.177182980867129</v>
      </c>
    </row>
    <row r="2713" spans="1:8" x14ac:dyDescent="0.2">
      <c r="A2713" s="1">
        <v>43388</v>
      </c>
      <c r="B2713">
        <v>143.9078734</v>
      </c>
      <c r="C2713">
        <v>1</v>
      </c>
      <c r="D2713">
        <v>4688</v>
      </c>
      <c r="E2713">
        <v>1</v>
      </c>
      <c r="F2713">
        <v>143.9078734</v>
      </c>
      <c r="G2713">
        <v>4688</v>
      </c>
      <c r="H2713">
        <v>0.123692836826925</v>
      </c>
    </row>
    <row r="2714" spans="1:8" x14ac:dyDescent="0.2">
      <c r="A2714" s="1">
        <v>43389</v>
      </c>
      <c r="B2714">
        <v>142.2068222</v>
      </c>
      <c r="C2714">
        <v>1</v>
      </c>
      <c r="D2714">
        <v>4389</v>
      </c>
      <c r="E2714">
        <v>1</v>
      </c>
      <c r="F2714">
        <v>142.2068222</v>
      </c>
      <c r="G2714">
        <v>4389</v>
      </c>
      <c r="H2714">
        <v>0.13055768727770201</v>
      </c>
    </row>
    <row r="2715" spans="1:8" x14ac:dyDescent="0.2">
      <c r="A2715" s="1">
        <v>43390</v>
      </c>
      <c r="B2715">
        <v>172.44567409999999</v>
      </c>
      <c r="C2715">
        <v>1</v>
      </c>
      <c r="D2715">
        <v>4507</v>
      </c>
      <c r="E2715">
        <v>1</v>
      </c>
      <c r="F2715">
        <v>172.44567409999999</v>
      </c>
      <c r="G2715">
        <v>4507</v>
      </c>
      <c r="H2715">
        <v>0.15417442725959599</v>
      </c>
    </row>
    <row r="2716" spans="1:8" x14ac:dyDescent="0.2">
      <c r="A2716" s="1">
        <v>43391</v>
      </c>
      <c r="B2716">
        <v>158.74102350000001</v>
      </c>
      <c r="C2716">
        <v>1</v>
      </c>
      <c r="D2716">
        <v>4347</v>
      </c>
      <c r="E2716">
        <v>1</v>
      </c>
      <c r="F2716">
        <v>158.74102350000001</v>
      </c>
      <c r="G2716">
        <v>4347</v>
      </c>
      <c r="H2716">
        <v>0.14714555028027901</v>
      </c>
    </row>
    <row r="2717" spans="1:8" x14ac:dyDescent="0.2">
      <c r="A2717" s="1">
        <v>43392</v>
      </c>
      <c r="B2717">
        <v>31.437243129999999</v>
      </c>
      <c r="C2717">
        <v>1</v>
      </c>
      <c r="D2717">
        <v>975</v>
      </c>
      <c r="E2717">
        <v>1</v>
      </c>
      <c r="F2717">
        <v>31.437243129999999</v>
      </c>
      <c r="G2717">
        <v>975</v>
      </c>
      <c r="H2717">
        <v>0.129923417483156</v>
      </c>
    </row>
    <row r="2718" spans="1:8" x14ac:dyDescent="0.2">
      <c r="A2718" s="1">
        <v>43393</v>
      </c>
      <c r="B2718">
        <v>143.58745730000001</v>
      </c>
      <c r="C2718">
        <v>1</v>
      </c>
      <c r="D2718">
        <v>4375</v>
      </c>
      <c r="E2718">
        <v>1</v>
      </c>
      <c r="F2718">
        <v>143.58745730000001</v>
      </c>
      <c r="G2718">
        <v>4375</v>
      </c>
      <c r="H2718">
        <v>0.13224706581963599</v>
      </c>
    </row>
    <row r="2719" spans="1:8" x14ac:dyDescent="0.2">
      <c r="A2719" s="1">
        <v>43394</v>
      </c>
      <c r="B2719">
        <v>134.49552940000001</v>
      </c>
      <c r="C2719">
        <v>1</v>
      </c>
      <c r="D2719">
        <v>4211</v>
      </c>
      <c r="E2719">
        <v>1</v>
      </c>
      <c r="F2719">
        <v>134.49552940000001</v>
      </c>
      <c r="G2719">
        <v>4211</v>
      </c>
      <c r="H2719">
        <v>0.12869752790741401</v>
      </c>
    </row>
    <row r="2720" spans="1:8" x14ac:dyDescent="0.2">
      <c r="A2720" s="1">
        <v>43395</v>
      </c>
      <c r="B2720">
        <v>155.51052290000001</v>
      </c>
      <c r="C2720">
        <v>1</v>
      </c>
      <c r="D2720">
        <v>4197</v>
      </c>
      <c r="E2720">
        <v>1</v>
      </c>
      <c r="F2720">
        <v>155.51052290000001</v>
      </c>
      <c r="G2720">
        <v>4197</v>
      </c>
      <c r="H2720">
        <v>0.149302957275115</v>
      </c>
    </row>
    <row r="2721" spans="1:8" x14ac:dyDescent="0.2">
      <c r="A2721" s="1">
        <v>43396</v>
      </c>
      <c r="B2721">
        <v>142.46969229999999</v>
      </c>
      <c r="C2721">
        <v>1</v>
      </c>
      <c r="D2721">
        <v>4182</v>
      </c>
      <c r="E2721">
        <v>1</v>
      </c>
      <c r="F2721">
        <v>142.46969229999999</v>
      </c>
      <c r="G2721">
        <v>4182</v>
      </c>
      <c r="H2721">
        <v>0.13727329407955799</v>
      </c>
    </row>
    <row r="2722" spans="1:8" x14ac:dyDescent="0.2">
      <c r="A2722" s="1">
        <v>43397</v>
      </c>
      <c r="B2722">
        <v>116.3945557</v>
      </c>
      <c r="C2722">
        <v>1</v>
      </c>
      <c r="D2722">
        <v>3546</v>
      </c>
      <c r="E2722">
        <v>1</v>
      </c>
      <c r="F2722">
        <v>116.3945557</v>
      </c>
      <c r="G2722">
        <v>3546</v>
      </c>
      <c r="H2722">
        <v>0.13226396356876799</v>
      </c>
    </row>
    <row r="2723" spans="1:8" x14ac:dyDescent="0.2">
      <c r="A2723" s="1">
        <v>43398</v>
      </c>
      <c r="B2723">
        <v>46.733414719999999</v>
      </c>
      <c r="C2723">
        <v>1</v>
      </c>
      <c r="D2723">
        <v>1519</v>
      </c>
      <c r="E2723">
        <v>1</v>
      </c>
      <c r="F2723">
        <v>46.733414719999999</v>
      </c>
      <c r="G2723">
        <v>1519</v>
      </c>
      <c r="H2723">
        <v>0.12397021057194101</v>
      </c>
    </row>
    <row r="2724" spans="1:8" x14ac:dyDescent="0.2">
      <c r="A2724" s="1">
        <v>43399</v>
      </c>
      <c r="B2724">
        <v>65.298636450000004</v>
      </c>
      <c r="C2724">
        <v>1</v>
      </c>
      <c r="D2724">
        <v>2386</v>
      </c>
      <c r="E2724">
        <v>1</v>
      </c>
      <c r="F2724">
        <v>65.298636450000004</v>
      </c>
      <c r="G2724">
        <v>2386</v>
      </c>
      <c r="H2724">
        <v>0.11027606754123501</v>
      </c>
    </row>
    <row r="2725" spans="1:8" x14ac:dyDescent="0.2">
      <c r="A2725" s="1">
        <v>43400</v>
      </c>
      <c r="B2725">
        <v>100.484138</v>
      </c>
      <c r="C2725">
        <v>1</v>
      </c>
      <c r="D2725">
        <v>3772</v>
      </c>
      <c r="E2725">
        <v>1</v>
      </c>
      <c r="F2725">
        <v>100.484138</v>
      </c>
      <c r="G2725">
        <v>3772</v>
      </c>
      <c r="H2725">
        <v>0.10734292486892399</v>
      </c>
    </row>
    <row r="2726" spans="1:8" x14ac:dyDescent="0.2">
      <c r="A2726" s="1">
        <v>43401</v>
      </c>
      <c r="B2726">
        <v>141.74915910000001</v>
      </c>
      <c r="C2726">
        <v>1</v>
      </c>
      <c r="D2726">
        <v>3810</v>
      </c>
      <c r="E2726">
        <v>1</v>
      </c>
      <c r="F2726">
        <v>141.74915910000001</v>
      </c>
      <c r="G2726">
        <v>3810</v>
      </c>
      <c r="H2726">
        <v>0.149914317881435</v>
      </c>
    </row>
    <row r="2727" spans="1:8" x14ac:dyDescent="0.2">
      <c r="A2727" s="1">
        <v>43402</v>
      </c>
      <c r="B2727">
        <v>150.35708679999999</v>
      </c>
      <c r="C2727">
        <v>1</v>
      </c>
      <c r="D2727">
        <v>3376</v>
      </c>
      <c r="E2727">
        <v>1</v>
      </c>
      <c r="F2727">
        <v>150.35708679999999</v>
      </c>
      <c r="G2727">
        <v>3376</v>
      </c>
      <c r="H2727">
        <v>0.17946057798092399</v>
      </c>
    </row>
    <row r="2728" spans="1:8" x14ac:dyDescent="0.2">
      <c r="A2728" s="1">
        <v>43403</v>
      </c>
      <c r="B2728">
        <v>46.250533709999999</v>
      </c>
      <c r="C2728">
        <v>1</v>
      </c>
      <c r="D2728">
        <v>1136</v>
      </c>
      <c r="E2728">
        <v>1</v>
      </c>
      <c r="F2728">
        <v>46.250533709999999</v>
      </c>
      <c r="G2728">
        <v>1136</v>
      </c>
      <c r="H2728">
        <v>0.164053694357777</v>
      </c>
    </row>
    <row r="2729" spans="1:8" x14ac:dyDescent="0.2">
      <c r="A2729" s="1">
        <v>43404</v>
      </c>
      <c r="B2729">
        <v>63.088741200000001</v>
      </c>
      <c r="C2729">
        <v>1</v>
      </c>
      <c r="D2729">
        <v>2228</v>
      </c>
      <c r="E2729">
        <v>1</v>
      </c>
      <c r="F2729">
        <v>63.088741200000001</v>
      </c>
      <c r="G2729">
        <v>2228</v>
      </c>
      <c r="H2729">
        <v>0.11409963971758</v>
      </c>
    </row>
    <row r="2730" spans="1:8" x14ac:dyDescent="0.2">
      <c r="A2730" s="1">
        <v>43405</v>
      </c>
      <c r="B2730">
        <v>50.430767979999999</v>
      </c>
      <c r="C2730">
        <v>1</v>
      </c>
      <c r="D2730">
        <v>1671</v>
      </c>
      <c r="E2730">
        <v>1</v>
      </c>
      <c r="F2730">
        <v>50.430767979999999</v>
      </c>
      <c r="G2730">
        <v>1671</v>
      </c>
      <c r="H2730">
        <v>0.121609283426287</v>
      </c>
    </row>
    <row r="2731" spans="1:8" x14ac:dyDescent="0.2">
      <c r="A2731" s="1">
        <v>43406</v>
      </c>
      <c r="B2731">
        <v>78.124598379999995</v>
      </c>
      <c r="C2731">
        <v>1</v>
      </c>
      <c r="D2731">
        <v>2576</v>
      </c>
      <c r="E2731">
        <v>1</v>
      </c>
      <c r="F2731">
        <v>78.124598379999995</v>
      </c>
      <c r="G2731">
        <v>2576</v>
      </c>
      <c r="H2731">
        <v>0.122205157916526</v>
      </c>
    </row>
    <row r="2732" spans="1:8" x14ac:dyDescent="0.2">
      <c r="A2732" s="1">
        <v>43407</v>
      </c>
      <c r="B2732">
        <v>55.06885355</v>
      </c>
      <c r="C2732">
        <v>1</v>
      </c>
      <c r="D2732">
        <v>713</v>
      </c>
      <c r="E2732">
        <v>1</v>
      </c>
      <c r="F2732">
        <v>55.06885355</v>
      </c>
      <c r="G2732">
        <v>713</v>
      </c>
      <c r="H2732">
        <v>0.31121756675941997</v>
      </c>
    </row>
    <row r="2733" spans="1:8" x14ac:dyDescent="0.2">
      <c r="A2733" s="1">
        <v>43408</v>
      </c>
      <c r="B2733">
        <v>30.387224580000002</v>
      </c>
      <c r="C2733">
        <v>1</v>
      </c>
      <c r="D2733">
        <v>374</v>
      </c>
      <c r="E2733">
        <v>1</v>
      </c>
      <c r="F2733">
        <v>30.387224580000002</v>
      </c>
      <c r="G2733">
        <v>374</v>
      </c>
      <c r="H2733">
        <v>0.327391221943373</v>
      </c>
    </row>
    <row r="2734" spans="1:8" x14ac:dyDescent="0.2">
      <c r="A2734" s="1">
        <v>43409</v>
      </c>
      <c r="B2734">
        <v>26.523422969999999</v>
      </c>
      <c r="C2734">
        <v>1</v>
      </c>
      <c r="D2734">
        <v>719</v>
      </c>
      <c r="E2734">
        <v>1</v>
      </c>
      <c r="F2734">
        <v>26.523422969999999</v>
      </c>
      <c r="G2734">
        <v>719</v>
      </c>
      <c r="H2734">
        <v>0.14864430616945201</v>
      </c>
    </row>
    <row r="2735" spans="1:8" x14ac:dyDescent="0.2">
      <c r="A2735" s="1">
        <v>43410</v>
      </c>
      <c r="B2735">
        <v>38.594266400000002</v>
      </c>
      <c r="C2735">
        <v>1</v>
      </c>
      <c r="D2735">
        <v>761</v>
      </c>
      <c r="E2735">
        <v>1</v>
      </c>
      <c r="F2735">
        <v>38.594266400000002</v>
      </c>
      <c r="G2735">
        <v>761</v>
      </c>
      <c r="H2735">
        <v>0.20435521779215299</v>
      </c>
    </row>
    <row r="2736" spans="1:8" x14ac:dyDescent="0.2">
      <c r="A2736" s="1">
        <v>43411</v>
      </c>
      <c r="B2736">
        <v>43.096619080000004</v>
      </c>
      <c r="C2736">
        <v>1</v>
      </c>
      <c r="D2736">
        <v>893</v>
      </c>
      <c r="E2736">
        <v>1</v>
      </c>
      <c r="F2736">
        <v>43.096619080000004</v>
      </c>
      <c r="G2736">
        <v>893</v>
      </c>
      <c r="H2736">
        <v>0.194464056036184</v>
      </c>
    </row>
    <row r="2737" spans="1:8" x14ac:dyDescent="0.2">
      <c r="A2737" s="1">
        <v>43412</v>
      </c>
      <c r="B2737">
        <v>35.225745080000003</v>
      </c>
      <c r="C2737">
        <v>1</v>
      </c>
      <c r="D2737">
        <v>1180</v>
      </c>
      <c r="E2737">
        <v>1</v>
      </c>
      <c r="F2737">
        <v>35.225745080000003</v>
      </c>
      <c r="G2737">
        <v>1180</v>
      </c>
      <c r="H2737">
        <v>0.120288962225504</v>
      </c>
    </row>
    <row r="2738" spans="1:8" x14ac:dyDescent="0.2">
      <c r="A2738" s="1">
        <v>43413</v>
      </c>
      <c r="B2738">
        <v>28.611325910000001</v>
      </c>
      <c r="C2738">
        <v>1</v>
      </c>
      <c r="D2738">
        <v>2073</v>
      </c>
      <c r="E2738">
        <v>1</v>
      </c>
      <c r="F2738">
        <v>28.611325910000001</v>
      </c>
      <c r="G2738">
        <v>2073</v>
      </c>
      <c r="H2738">
        <v>5.5614274972368302E-2</v>
      </c>
    </row>
    <row r="2739" spans="1:8" x14ac:dyDescent="0.2">
      <c r="A2739" s="1">
        <v>43414</v>
      </c>
      <c r="B2739">
        <v>106.36742580000001</v>
      </c>
      <c r="C2739">
        <v>1</v>
      </c>
      <c r="D2739">
        <v>2471</v>
      </c>
      <c r="E2739">
        <v>1</v>
      </c>
      <c r="F2739">
        <v>106.36742580000001</v>
      </c>
      <c r="G2739">
        <v>2471</v>
      </c>
      <c r="H2739">
        <v>0.173453673138735</v>
      </c>
    </row>
    <row r="2740" spans="1:8" x14ac:dyDescent="0.2">
      <c r="A2740" s="1">
        <v>43415</v>
      </c>
      <c r="B2740">
        <v>88.153189909999995</v>
      </c>
      <c r="C2740">
        <v>1</v>
      </c>
      <c r="D2740">
        <v>2419</v>
      </c>
      <c r="E2740">
        <v>1</v>
      </c>
      <c r="F2740">
        <v>88.153189909999995</v>
      </c>
      <c r="G2740">
        <v>2419</v>
      </c>
      <c r="H2740">
        <v>0.146841820947408</v>
      </c>
    </row>
    <row r="2741" spans="1:8" x14ac:dyDescent="0.2">
      <c r="A2741" s="1">
        <v>43416</v>
      </c>
      <c r="B2741">
        <v>21.428245329999999</v>
      </c>
      <c r="C2741">
        <v>1</v>
      </c>
      <c r="D2741">
        <v>821</v>
      </c>
      <c r="E2741">
        <v>1</v>
      </c>
      <c r="F2741">
        <v>21.428245329999999</v>
      </c>
      <c r="G2741">
        <v>821</v>
      </c>
      <c r="H2741">
        <v>0.105169800553762</v>
      </c>
    </row>
    <row r="2742" spans="1:8" x14ac:dyDescent="0.2">
      <c r="A2742" s="1">
        <v>43417</v>
      </c>
      <c r="B2742">
        <v>105.7925601</v>
      </c>
      <c r="C2742">
        <v>1</v>
      </c>
      <c r="D2742">
        <v>3302</v>
      </c>
      <c r="E2742">
        <v>1</v>
      </c>
      <c r="F2742">
        <v>105.7925601</v>
      </c>
      <c r="G2742">
        <v>3302</v>
      </c>
      <c r="H2742">
        <v>0.12909982555712701</v>
      </c>
    </row>
    <row r="2743" spans="1:8" x14ac:dyDescent="0.2">
      <c r="A2743" s="1">
        <v>43418</v>
      </c>
      <c r="B2743">
        <v>101.44325190000001</v>
      </c>
      <c r="C2743">
        <v>1</v>
      </c>
      <c r="D2743">
        <v>3158</v>
      </c>
      <c r="E2743">
        <v>1</v>
      </c>
      <c r="F2743">
        <v>101.44325190000001</v>
      </c>
      <c r="G2743">
        <v>3158</v>
      </c>
      <c r="H2743">
        <v>0.129437058379506</v>
      </c>
    </row>
    <row r="2744" spans="1:8" x14ac:dyDescent="0.2">
      <c r="A2744" s="1">
        <v>43419</v>
      </c>
      <c r="B2744">
        <v>99.745632189999995</v>
      </c>
      <c r="C2744">
        <v>1</v>
      </c>
      <c r="D2744">
        <v>3115</v>
      </c>
      <c r="E2744">
        <v>1</v>
      </c>
      <c r="F2744">
        <v>99.745632189999995</v>
      </c>
      <c r="G2744">
        <v>3115</v>
      </c>
      <c r="H2744">
        <v>0.129027842008095</v>
      </c>
    </row>
    <row r="2745" spans="1:8" x14ac:dyDescent="0.2">
      <c r="A2745" s="1">
        <v>43420</v>
      </c>
      <c r="B2745">
        <v>47.34782173</v>
      </c>
      <c r="C2745">
        <v>1</v>
      </c>
      <c r="D2745">
        <v>1476</v>
      </c>
      <c r="E2745">
        <v>1</v>
      </c>
      <c r="F2745">
        <v>47.34782173</v>
      </c>
      <c r="G2745">
        <v>1476</v>
      </c>
      <c r="H2745">
        <v>0.12925913455052901</v>
      </c>
    </row>
    <row r="2746" spans="1:8" x14ac:dyDescent="0.2">
      <c r="A2746" s="1">
        <v>43421</v>
      </c>
      <c r="B2746">
        <v>16.707484780000001</v>
      </c>
      <c r="C2746">
        <v>1</v>
      </c>
      <c r="D2746">
        <v>483</v>
      </c>
      <c r="E2746">
        <v>1</v>
      </c>
      <c r="F2746">
        <v>16.707484780000001</v>
      </c>
      <c r="G2746">
        <v>483</v>
      </c>
      <c r="H2746">
        <v>0.13938355623474</v>
      </c>
    </row>
    <row r="2747" spans="1:8" x14ac:dyDescent="0.2">
      <c r="A2747" s="1">
        <v>43422</v>
      </c>
      <c r="B2747">
        <v>51.589915920000003</v>
      </c>
      <c r="C2747">
        <v>1</v>
      </c>
      <c r="D2747">
        <v>3190</v>
      </c>
      <c r="E2747">
        <v>1</v>
      </c>
      <c r="F2747">
        <v>51.589915920000003</v>
      </c>
      <c r="G2747">
        <v>3190</v>
      </c>
      <c r="H2747">
        <v>6.5166100600112006E-2</v>
      </c>
    </row>
    <row r="2748" spans="1:8" x14ac:dyDescent="0.2">
      <c r="A2748" s="1">
        <v>43423</v>
      </c>
      <c r="B2748">
        <v>88.694785920000001</v>
      </c>
      <c r="C2748">
        <v>1</v>
      </c>
      <c r="D2748">
        <v>2492</v>
      </c>
      <c r="E2748">
        <v>1</v>
      </c>
      <c r="F2748">
        <v>88.694785920000001</v>
      </c>
      <c r="G2748">
        <v>2492</v>
      </c>
      <c r="H2748">
        <v>0.143416014483075</v>
      </c>
    </row>
    <row r="2749" spans="1:8" x14ac:dyDescent="0.2">
      <c r="A2749" s="1">
        <v>43424</v>
      </c>
      <c r="B2749">
        <v>75.932922059999996</v>
      </c>
      <c r="C2749">
        <v>1</v>
      </c>
      <c r="D2749">
        <v>2628</v>
      </c>
      <c r="E2749">
        <v>1</v>
      </c>
      <c r="F2749">
        <v>75.932922059999996</v>
      </c>
      <c r="G2749">
        <v>2628</v>
      </c>
      <c r="H2749">
        <v>0.116426636037506</v>
      </c>
    </row>
    <row r="2750" spans="1:8" x14ac:dyDescent="0.2">
      <c r="A2750" s="1">
        <v>43425</v>
      </c>
      <c r="B2750">
        <v>106.66628040000001</v>
      </c>
      <c r="C2750">
        <v>1</v>
      </c>
      <c r="D2750">
        <v>2861</v>
      </c>
      <c r="E2750">
        <v>1</v>
      </c>
      <c r="F2750">
        <v>106.66628040000001</v>
      </c>
      <c r="G2750">
        <v>2861</v>
      </c>
      <c r="H2750">
        <v>0.150230077265986</v>
      </c>
    </row>
    <row r="2751" spans="1:8" x14ac:dyDescent="0.2">
      <c r="A2751" s="1">
        <v>43426</v>
      </c>
      <c r="B2751">
        <v>98.704663289999999</v>
      </c>
      <c r="C2751">
        <v>1</v>
      </c>
      <c r="D2751">
        <v>2650</v>
      </c>
      <c r="E2751">
        <v>1</v>
      </c>
      <c r="F2751">
        <v>98.704663289999999</v>
      </c>
      <c r="G2751">
        <v>2650</v>
      </c>
      <c r="H2751">
        <v>0.15008572757792599</v>
      </c>
    </row>
    <row r="2752" spans="1:8" x14ac:dyDescent="0.2">
      <c r="A2752" s="1">
        <v>43427</v>
      </c>
      <c r="B2752">
        <v>59.699434240000002</v>
      </c>
      <c r="C2752">
        <v>1</v>
      </c>
      <c r="D2752">
        <v>1074</v>
      </c>
      <c r="E2752">
        <v>1</v>
      </c>
      <c r="F2752">
        <v>59.699434240000002</v>
      </c>
      <c r="G2752">
        <v>1074</v>
      </c>
      <c r="H2752">
        <v>0.223982213154299</v>
      </c>
    </row>
    <row r="2753" spans="1:8" x14ac:dyDescent="0.2">
      <c r="A2753" s="1">
        <v>43428</v>
      </c>
      <c r="B2753">
        <v>92.663256340000004</v>
      </c>
      <c r="C2753">
        <v>1</v>
      </c>
      <c r="D2753">
        <v>2585</v>
      </c>
      <c r="E2753">
        <v>1</v>
      </c>
      <c r="F2753">
        <v>92.663256340000004</v>
      </c>
      <c r="G2753">
        <v>2585</v>
      </c>
      <c r="H2753">
        <v>0.144442370782559</v>
      </c>
    </row>
    <row r="2754" spans="1:8" x14ac:dyDescent="0.2">
      <c r="A2754" s="1">
        <v>43429</v>
      </c>
      <c r="B2754">
        <v>47.44636526</v>
      </c>
      <c r="C2754">
        <v>1</v>
      </c>
      <c r="D2754">
        <v>206</v>
      </c>
      <c r="E2754">
        <v>1</v>
      </c>
      <c r="F2754">
        <v>47.44636526</v>
      </c>
      <c r="G2754">
        <v>206</v>
      </c>
      <c r="H2754">
        <v>0.92807553637571505</v>
      </c>
    </row>
    <row r="2755" spans="1:8" x14ac:dyDescent="0.2">
      <c r="A2755" s="1">
        <v>43430</v>
      </c>
      <c r="B2755">
        <v>2.3728656020000001</v>
      </c>
      <c r="C2755">
        <v>1</v>
      </c>
      <c r="D2755">
        <v>1518</v>
      </c>
      <c r="E2755">
        <v>1</v>
      </c>
      <c r="F2755">
        <v>2.3728656020000001</v>
      </c>
      <c r="G2755">
        <v>1518</v>
      </c>
      <c r="H2755">
        <v>6.2986716133585502E-3</v>
      </c>
    </row>
    <row r="2756" spans="1:8" x14ac:dyDescent="0.2">
      <c r="A2756" s="1">
        <v>43431</v>
      </c>
      <c r="B2756">
        <v>9.9306306469999992</v>
      </c>
      <c r="C2756">
        <v>1</v>
      </c>
      <c r="D2756">
        <v>2369</v>
      </c>
      <c r="E2756">
        <v>1</v>
      </c>
      <c r="F2756">
        <v>9.9306306469999992</v>
      </c>
      <c r="G2756">
        <v>2369</v>
      </c>
      <c r="H2756">
        <v>1.6891155736100599E-2</v>
      </c>
    </row>
    <row r="2757" spans="1:8" x14ac:dyDescent="0.2">
      <c r="A2757" s="1">
        <v>43432</v>
      </c>
      <c r="B2757">
        <v>1.2555734140000001</v>
      </c>
      <c r="C2757">
        <v>1</v>
      </c>
      <c r="D2757">
        <v>1619</v>
      </c>
      <c r="E2757">
        <v>1</v>
      </c>
      <c r="F2757">
        <v>1.2555734140000001</v>
      </c>
      <c r="G2757">
        <v>1619</v>
      </c>
      <c r="H2757">
        <v>3.1249484676996002E-3</v>
      </c>
    </row>
    <row r="2758" spans="1:8" x14ac:dyDescent="0.2">
      <c r="A2758" s="1">
        <v>43433</v>
      </c>
      <c r="B2758">
        <v>42.41784801</v>
      </c>
      <c r="C2758">
        <v>1</v>
      </c>
      <c r="D2758">
        <v>1822</v>
      </c>
      <c r="E2758">
        <v>1</v>
      </c>
      <c r="F2758">
        <v>42.41784801</v>
      </c>
      <c r="G2758">
        <v>1822</v>
      </c>
      <c r="H2758">
        <v>9.3809723628029806E-2</v>
      </c>
    </row>
    <row r="2759" spans="1:8" x14ac:dyDescent="0.2">
      <c r="A2759" s="1">
        <v>43434</v>
      </c>
      <c r="B2759">
        <v>33.941608389999999</v>
      </c>
      <c r="C2759">
        <v>1</v>
      </c>
      <c r="D2759">
        <v>2066</v>
      </c>
      <c r="E2759">
        <v>1</v>
      </c>
      <c r="F2759">
        <v>33.941608389999999</v>
      </c>
      <c r="G2759">
        <v>2066</v>
      </c>
      <c r="H2759">
        <v>6.6198736244140993E-2</v>
      </c>
    </row>
    <row r="2760" spans="1:8" x14ac:dyDescent="0.2">
      <c r="A2760" s="1">
        <v>43435</v>
      </c>
      <c r="B2760">
        <v>6.6463462709999996</v>
      </c>
      <c r="C2760">
        <v>1</v>
      </c>
      <c r="D2760">
        <v>840</v>
      </c>
      <c r="E2760">
        <v>1</v>
      </c>
      <c r="F2760">
        <v>6.6463462709999996</v>
      </c>
      <c r="G2760">
        <v>840</v>
      </c>
      <c r="H2760">
        <v>3.1882419769662197E-2</v>
      </c>
    </row>
    <row r="2761" spans="1:8" x14ac:dyDescent="0.2">
      <c r="A2761" s="1">
        <v>43436</v>
      </c>
      <c r="B2761">
        <v>16.492367770000001</v>
      </c>
      <c r="C2761">
        <v>1</v>
      </c>
      <c r="D2761">
        <v>868</v>
      </c>
      <c r="E2761">
        <v>1</v>
      </c>
      <c r="F2761">
        <v>16.492367770000001</v>
      </c>
      <c r="G2761">
        <v>868</v>
      </c>
      <c r="H2761">
        <v>7.6561579239857597E-2</v>
      </c>
    </row>
    <row r="2762" spans="1:8" x14ac:dyDescent="0.2">
      <c r="A2762" s="1">
        <v>43437</v>
      </c>
      <c r="B2762">
        <v>22.794158769999999</v>
      </c>
      <c r="C2762">
        <v>1</v>
      </c>
      <c r="D2762">
        <v>979</v>
      </c>
      <c r="E2762">
        <v>1</v>
      </c>
      <c r="F2762">
        <v>22.794158769999999</v>
      </c>
      <c r="G2762">
        <v>979</v>
      </c>
      <c r="H2762">
        <v>9.3818497764416003E-2</v>
      </c>
    </row>
    <row r="2763" spans="1:8" x14ac:dyDescent="0.2">
      <c r="A2763" s="1">
        <v>43438</v>
      </c>
      <c r="B2763">
        <v>46.356550759999998</v>
      </c>
      <c r="C2763">
        <v>1</v>
      </c>
      <c r="D2763">
        <v>734</v>
      </c>
      <c r="E2763">
        <v>1</v>
      </c>
      <c r="F2763">
        <v>46.356550759999998</v>
      </c>
      <c r="G2763">
        <v>734</v>
      </c>
      <c r="H2763">
        <v>0.25448527110225599</v>
      </c>
    </row>
    <row r="2764" spans="1:8" x14ac:dyDescent="0.2">
      <c r="A2764" s="1">
        <v>43439</v>
      </c>
      <c r="B2764">
        <v>81.515970139999993</v>
      </c>
      <c r="C2764">
        <v>1</v>
      </c>
      <c r="D2764">
        <v>2578</v>
      </c>
      <c r="E2764">
        <v>1</v>
      </c>
      <c r="F2764">
        <v>81.515970139999993</v>
      </c>
      <c r="G2764">
        <v>2578</v>
      </c>
      <c r="H2764">
        <v>0.127411135453596</v>
      </c>
    </row>
    <row r="2765" spans="1:8" x14ac:dyDescent="0.2">
      <c r="A2765" s="1">
        <v>43440</v>
      </c>
      <c r="B2765">
        <v>82.113025690000001</v>
      </c>
      <c r="C2765">
        <v>1</v>
      </c>
      <c r="D2765">
        <v>2484</v>
      </c>
      <c r="E2765">
        <v>1</v>
      </c>
      <c r="F2765">
        <v>82.113025690000001</v>
      </c>
      <c r="G2765">
        <v>2484</v>
      </c>
      <c r="H2765">
        <v>0.13320117665163</v>
      </c>
    </row>
    <row r="2766" spans="1:8" x14ac:dyDescent="0.2">
      <c r="A2766" s="1">
        <v>43441</v>
      </c>
      <c r="B2766">
        <v>63.763405200000001</v>
      </c>
      <c r="C2766">
        <v>1</v>
      </c>
      <c r="D2766">
        <v>1734</v>
      </c>
      <c r="E2766">
        <v>1</v>
      </c>
      <c r="F2766">
        <v>63.763405200000001</v>
      </c>
      <c r="G2766">
        <v>1734</v>
      </c>
      <c r="H2766">
        <v>0.148173318095734</v>
      </c>
    </row>
    <row r="2767" spans="1:8" x14ac:dyDescent="0.2">
      <c r="A2767" s="1">
        <v>43442</v>
      </c>
      <c r="B2767">
        <v>79.806705690000001</v>
      </c>
      <c r="C2767">
        <v>1</v>
      </c>
      <c r="D2767">
        <v>2536</v>
      </c>
      <c r="E2767">
        <v>1</v>
      </c>
      <c r="F2767">
        <v>79.806705690000001</v>
      </c>
      <c r="G2767">
        <v>2536</v>
      </c>
      <c r="H2767">
        <v>0.12680539534589499</v>
      </c>
    </row>
    <row r="2768" spans="1:8" x14ac:dyDescent="0.2">
      <c r="A2768" s="1">
        <v>43443</v>
      </c>
      <c r="B2768">
        <v>72.994361069999997</v>
      </c>
      <c r="C2768">
        <v>1</v>
      </c>
      <c r="D2768">
        <v>1739</v>
      </c>
      <c r="E2768">
        <v>1</v>
      </c>
      <c r="F2768">
        <v>72.994361069999997</v>
      </c>
      <c r="G2768">
        <v>1739</v>
      </c>
      <c r="H2768">
        <v>0.16913649518711399</v>
      </c>
    </row>
    <row r="2769" spans="1:8" x14ac:dyDescent="0.2">
      <c r="A2769" s="1">
        <v>43444</v>
      </c>
      <c r="B2769">
        <v>84.640011049999998</v>
      </c>
      <c r="C2769">
        <v>1</v>
      </c>
      <c r="D2769">
        <v>2486</v>
      </c>
      <c r="E2769">
        <v>1</v>
      </c>
      <c r="F2769">
        <v>84.640011049999998</v>
      </c>
      <c r="G2769">
        <v>2486</v>
      </c>
      <c r="H2769">
        <v>0.13718991423259</v>
      </c>
    </row>
    <row r="2770" spans="1:8" x14ac:dyDescent="0.2">
      <c r="A2770" s="1">
        <v>43445</v>
      </c>
      <c r="B2770">
        <v>83.63657671</v>
      </c>
      <c r="C2770">
        <v>1</v>
      </c>
      <c r="D2770">
        <v>1737</v>
      </c>
      <c r="E2770">
        <v>1</v>
      </c>
      <c r="F2770">
        <v>83.63657671</v>
      </c>
      <c r="G2770">
        <v>1737</v>
      </c>
      <c r="H2770">
        <v>0.19401889538130901</v>
      </c>
    </row>
    <row r="2771" spans="1:8" x14ac:dyDescent="0.2">
      <c r="A2771" s="1">
        <v>43446</v>
      </c>
      <c r="B2771">
        <v>61.053386369999998</v>
      </c>
      <c r="C2771">
        <v>1</v>
      </c>
      <c r="D2771">
        <v>1598</v>
      </c>
      <c r="E2771">
        <v>1</v>
      </c>
      <c r="F2771">
        <v>61.053386369999998</v>
      </c>
      <c r="G2771">
        <v>1598</v>
      </c>
      <c r="H2771">
        <v>0.15395031431863099</v>
      </c>
    </row>
    <row r="2772" spans="1:8" x14ac:dyDescent="0.2">
      <c r="A2772" s="1">
        <v>43447</v>
      </c>
      <c r="B2772">
        <v>26.0735277</v>
      </c>
      <c r="C2772">
        <v>1</v>
      </c>
      <c r="D2772">
        <v>458</v>
      </c>
      <c r="E2772">
        <v>1</v>
      </c>
      <c r="F2772">
        <v>26.0735277</v>
      </c>
      <c r="G2772">
        <v>458</v>
      </c>
      <c r="H2772">
        <v>0.22939392580019799</v>
      </c>
    </row>
    <row r="2773" spans="1:8" x14ac:dyDescent="0.2">
      <c r="A2773" s="1">
        <v>43448</v>
      </c>
      <c r="B2773">
        <v>56.469745580000001</v>
      </c>
      <c r="C2773">
        <v>1</v>
      </c>
      <c r="D2773">
        <v>1693</v>
      </c>
      <c r="E2773">
        <v>1</v>
      </c>
      <c r="F2773">
        <v>56.469745580000001</v>
      </c>
      <c r="G2773">
        <v>1693</v>
      </c>
      <c r="H2773">
        <v>0.13440222872320801</v>
      </c>
    </row>
    <row r="2774" spans="1:8" x14ac:dyDescent="0.2">
      <c r="A2774" s="1">
        <v>43449</v>
      </c>
      <c r="B2774">
        <v>86.1946966</v>
      </c>
      <c r="C2774">
        <v>1</v>
      </c>
      <c r="D2774">
        <v>2432</v>
      </c>
      <c r="E2774">
        <v>1</v>
      </c>
      <c r="F2774">
        <v>86.1946966</v>
      </c>
      <c r="G2774">
        <v>2432</v>
      </c>
      <c r="H2774">
        <v>0.14281195757253101</v>
      </c>
    </row>
    <row r="2775" spans="1:8" x14ac:dyDescent="0.2">
      <c r="A2775" s="1">
        <v>43450</v>
      </c>
      <c r="B2775">
        <v>81.649547470000002</v>
      </c>
      <c r="C2775">
        <v>1</v>
      </c>
      <c r="D2775">
        <v>2093</v>
      </c>
      <c r="E2775">
        <v>1</v>
      </c>
      <c r="F2775">
        <v>81.649547470000002</v>
      </c>
      <c r="G2775">
        <v>2093</v>
      </c>
      <c r="H2775">
        <v>0.15719261951039501</v>
      </c>
    </row>
    <row r="2776" spans="1:8" x14ac:dyDescent="0.2">
      <c r="A2776" s="1">
        <v>43451</v>
      </c>
      <c r="B2776">
        <v>83.000769379999994</v>
      </c>
      <c r="C2776">
        <v>1</v>
      </c>
      <c r="D2776">
        <v>2395</v>
      </c>
      <c r="E2776">
        <v>1</v>
      </c>
      <c r="F2776">
        <v>83.000769379999994</v>
      </c>
      <c r="G2776">
        <v>2395</v>
      </c>
      <c r="H2776">
        <v>0.13964461655844301</v>
      </c>
    </row>
    <row r="2777" spans="1:8" x14ac:dyDescent="0.2">
      <c r="A2777" s="1">
        <v>43452</v>
      </c>
      <c r="B2777">
        <v>82.777787129999993</v>
      </c>
      <c r="C2777">
        <v>1</v>
      </c>
      <c r="D2777">
        <v>2244</v>
      </c>
      <c r="E2777">
        <v>1</v>
      </c>
      <c r="F2777">
        <v>82.777787129999993</v>
      </c>
      <c r="G2777">
        <v>2244</v>
      </c>
      <c r="H2777">
        <v>0.14864097907829299</v>
      </c>
    </row>
    <row r="2778" spans="1:8" x14ac:dyDescent="0.2">
      <c r="A2778" s="1">
        <v>43453</v>
      </c>
      <c r="B2778">
        <v>28.743379109999999</v>
      </c>
      <c r="C2778">
        <v>1</v>
      </c>
      <c r="D2778">
        <v>1130</v>
      </c>
      <c r="E2778">
        <v>1</v>
      </c>
      <c r="F2778">
        <v>28.743379109999999</v>
      </c>
      <c r="G2778">
        <v>1130</v>
      </c>
      <c r="H2778">
        <v>0.10249601417889399</v>
      </c>
    </row>
    <row r="2779" spans="1:8" x14ac:dyDescent="0.2">
      <c r="A2779" s="1">
        <v>43454</v>
      </c>
      <c r="B2779">
        <v>30.349413770000002</v>
      </c>
      <c r="C2779">
        <v>1</v>
      </c>
      <c r="D2779">
        <v>284</v>
      </c>
      <c r="E2779">
        <v>1</v>
      </c>
      <c r="F2779">
        <v>30.349413770000002</v>
      </c>
      <c r="G2779">
        <v>284</v>
      </c>
      <c r="H2779">
        <v>0.43060549154136801</v>
      </c>
    </row>
    <row r="2780" spans="1:8" x14ac:dyDescent="0.2">
      <c r="A2780" s="1">
        <v>43455</v>
      </c>
      <c r="B2780">
        <v>13.9761215</v>
      </c>
      <c r="C2780">
        <v>1</v>
      </c>
      <c r="D2780">
        <v>375</v>
      </c>
      <c r="E2780">
        <v>1</v>
      </c>
      <c r="F2780">
        <v>13.9761215</v>
      </c>
      <c r="G2780">
        <v>375</v>
      </c>
      <c r="H2780">
        <v>0.15017685229014999</v>
      </c>
    </row>
    <row r="2781" spans="1:8" x14ac:dyDescent="0.2">
      <c r="A2781" s="1">
        <v>43456</v>
      </c>
      <c r="B2781">
        <v>30.158905659999999</v>
      </c>
      <c r="C2781">
        <v>1</v>
      </c>
      <c r="D2781">
        <v>768</v>
      </c>
      <c r="E2781">
        <v>1</v>
      </c>
      <c r="F2781">
        <v>30.158905659999999</v>
      </c>
      <c r="G2781">
        <v>768</v>
      </c>
      <c r="H2781">
        <v>0.15823478315843401</v>
      </c>
    </row>
    <row r="2782" spans="1:8" x14ac:dyDescent="0.2">
      <c r="A2782" s="1">
        <v>43457</v>
      </c>
      <c r="B2782">
        <v>81.996315080000002</v>
      </c>
      <c r="C2782">
        <v>1</v>
      </c>
      <c r="D2782">
        <v>2274</v>
      </c>
      <c r="E2782">
        <v>1</v>
      </c>
      <c r="F2782">
        <v>81.996315080000002</v>
      </c>
      <c r="G2782">
        <v>2274</v>
      </c>
      <c r="H2782">
        <v>0.145295268802761</v>
      </c>
    </row>
    <row r="2783" spans="1:8" x14ac:dyDescent="0.2">
      <c r="A2783" s="1">
        <v>43458</v>
      </c>
      <c r="B2783">
        <v>84.065645930000002</v>
      </c>
      <c r="C2783">
        <v>1</v>
      </c>
      <c r="D2783">
        <v>1788</v>
      </c>
      <c r="E2783">
        <v>1</v>
      </c>
      <c r="F2783">
        <v>84.065645930000002</v>
      </c>
      <c r="G2783">
        <v>1788</v>
      </c>
      <c r="H2783">
        <v>0.18945175700033601</v>
      </c>
    </row>
    <row r="2784" spans="1:8" x14ac:dyDescent="0.2">
      <c r="A2784" s="1">
        <v>43459</v>
      </c>
      <c r="B2784">
        <v>49.541722890000003</v>
      </c>
      <c r="C2784">
        <v>1</v>
      </c>
      <c r="D2784">
        <v>1714</v>
      </c>
      <c r="E2784">
        <v>1</v>
      </c>
      <c r="F2784">
        <v>49.541722890000003</v>
      </c>
      <c r="G2784">
        <v>1714</v>
      </c>
      <c r="H2784">
        <v>0.11646834002463401</v>
      </c>
    </row>
    <row r="2785" spans="1:8" x14ac:dyDescent="0.2">
      <c r="A2785" s="1">
        <v>43460</v>
      </c>
      <c r="B2785">
        <v>41.607619219999997</v>
      </c>
      <c r="C2785">
        <v>1</v>
      </c>
      <c r="D2785">
        <v>526</v>
      </c>
      <c r="E2785">
        <v>1</v>
      </c>
      <c r="F2785">
        <v>41.607619219999997</v>
      </c>
      <c r="G2785">
        <v>526</v>
      </c>
      <c r="H2785">
        <v>0.31873864319918899</v>
      </c>
    </row>
    <row r="2786" spans="1:8" x14ac:dyDescent="0.2">
      <c r="A2786" s="1">
        <v>43461</v>
      </c>
      <c r="B2786">
        <v>7.6726401790000001</v>
      </c>
      <c r="C2786">
        <v>1</v>
      </c>
      <c r="D2786">
        <v>188</v>
      </c>
      <c r="E2786">
        <v>1</v>
      </c>
      <c r="F2786">
        <v>7.6726401790000001</v>
      </c>
      <c r="G2786">
        <v>188</v>
      </c>
      <c r="H2786">
        <v>0.164450265877887</v>
      </c>
    </row>
    <row r="2787" spans="1:8" x14ac:dyDescent="0.2">
      <c r="A2787" s="1">
        <v>43462</v>
      </c>
      <c r="B2787">
        <v>19.68877689</v>
      </c>
      <c r="C2787">
        <v>1</v>
      </c>
      <c r="D2787">
        <v>304</v>
      </c>
      <c r="E2787">
        <v>1</v>
      </c>
      <c r="F2787">
        <v>19.68877689</v>
      </c>
      <c r="G2787">
        <v>304</v>
      </c>
      <c r="H2787">
        <v>0.260971301556362</v>
      </c>
    </row>
    <row r="2788" spans="1:8" x14ac:dyDescent="0.2">
      <c r="A2788" s="1">
        <v>43463</v>
      </c>
      <c r="B2788">
        <v>28.452320839999999</v>
      </c>
      <c r="C2788">
        <v>1</v>
      </c>
      <c r="D2788">
        <v>509</v>
      </c>
      <c r="E2788">
        <v>1</v>
      </c>
      <c r="F2788">
        <v>28.452320839999999</v>
      </c>
      <c r="G2788">
        <v>509</v>
      </c>
      <c r="H2788">
        <v>0.22524103407467</v>
      </c>
    </row>
    <row r="2789" spans="1:8" x14ac:dyDescent="0.2">
      <c r="A2789" s="1">
        <v>43464</v>
      </c>
      <c r="B2789">
        <v>106.2373406</v>
      </c>
      <c r="C2789">
        <v>1</v>
      </c>
      <c r="D2789">
        <v>2438</v>
      </c>
      <c r="E2789">
        <v>1</v>
      </c>
      <c r="F2789">
        <v>106.2373406</v>
      </c>
      <c r="G2789">
        <v>2438</v>
      </c>
      <c r="H2789">
        <v>0.17558648577208</v>
      </c>
    </row>
    <row r="2790" spans="1:8" x14ac:dyDescent="0.2">
      <c r="A2790" s="1">
        <v>43465</v>
      </c>
      <c r="B2790">
        <v>8.1430655969999997</v>
      </c>
      <c r="C2790">
        <v>1</v>
      </c>
      <c r="D2790">
        <v>177</v>
      </c>
      <c r="E2790">
        <v>1</v>
      </c>
      <c r="F2790">
        <v>8.1430655969999997</v>
      </c>
      <c r="G2790">
        <v>177</v>
      </c>
      <c r="H2790">
        <v>0.18537973817592299</v>
      </c>
    </row>
    <row r="2791" spans="1:8" x14ac:dyDescent="0.2">
      <c r="A2791" s="1">
        <v>43466</v>
      </c>
      <c r="B2791">
        <v>16.440450550000001</v>
      </c>
      <c r="C2791">
        <v>1</v>
      </c>
      <c r="D2791">
        <v>644</v>
      </c>
      <c r="E2791">
        <v>1</v>
      </c>
      <c r="F2791">
        <v>16.440450550000001</v>
      </c>
      <c r="G2791">
        <v>644</v>
      </c>
      <c r="H2791">
        <v>0.102866851022221</v>
      </c>
    </row>
    <row r="2792" spans="1:8" x14ac:dyDescent="0.2">
      <c r="A2792" s="1">
        <v>43467</v>
      </c>
      <c r="B2792">
        <v>51.284494789999997</v>
      </c>
      <c r="C2792">
        <v>1</v>
      </c>
      <c r="D2792">
        <v>1380</v>
      </c>
      <c r="E2792">
        <v>1</v>
      </c>
      <c r="F2792">
        <v>51.284494789999997</v>
      </c>
      <c r="G2792">
        <v>1380</v>
      </c>
      <c r="H2792">
        <v>0.14974578012072601</v>
      </c>
    </row>
    <row r="2793" spans="1:8" x14ac:dyDescent="0.2">
      <c r="A2793" s="1">
        <v>43468</v>
      </c>
      <c r="B2793">
        <v>86.16853433</v>
      </c>
      <c r="C2793">
        <v>1</v>
      </c>
      <c r="D2793">
        <v>2449</v>
      </c>
      <c r="E2793">
        <v>1</v>
      </c>
      <c r="F2793">
        <v>86.16853433</v>
      </c>
      <c r="G2793">
        <v>2449</v>
      </c>
      <c r="H2793">
        <v>0.14177756668608199</v>
      </c>
    </row>
    <row r="2794" spans="1:8" x14ac:dyDescent="0.2">
      <c r="A2794" s="1">
        <v>43469</v>
      </c>
      <c r="B2794">
        <v>86.937990189999994</v>
      </c>
      <c r="C2794">
        <v>1</v>
      </c>
      <c r="D2794">
        <v>2460</v>
      </c>
      <c r="E2794">
        <v>1</v>
      </c>
      <c r="F2794">
        <v>86.937990189999994</v>
      </c>
      <c r="G2794">
        <v>2460</v>
      </c>
      <c r="H2794">
        <v>0.14240396657236201</v>
      </c>
    </row>
    <row r="2795" spans="1:8" x14ac:dyDescent="0.2">
      <c r="A2795" s="1">
        <v>43470</v>
      </c>
      <c r="B2795">
        <v>86.70130485</v>
      </c>
      <c r="C2795">
        <v>1</v>
      </c>
      <c r="D2795">
        <v>2404</v>
      </c>
      <c r="E2795">
        <v>1</v>
      </c>
      <c r="F2795">
        <v>86.70130485</v>
      </c>
      <c r="G2795">
        <v>2404</v>
      </c>
      <c r="H2795">
        <v>0.14532447671132501</v>
      </c>
    </row>
    <row r="2796" spans="1:8" x14ac:dyDescent="0.2">
      <c r="A2796" s="1">
        <v>43471</v>
      </c>
      <c r="B2796">
        <v>45.403361310000001</v>
      </c>
      <c r="C2796">
        <v>1</v>
      </c>
      <c r="D2796">
        <v>1016</v>
      </c>
      <c r="E2796">
        <v>1</v>
      </c>
      <c r="F2796">
        <v>45.403361310000001</v>
      </c>
      <c r="G2796">
        <v>1016</v>
      </c>
      <c r="H2796">
        <v>0.18007022008622001</v>
      </c>
    </row>
    <row r="2797" spans="1:8" x14ac:dyDescent="0.2">
      <c r="A2797" s="1">
        <v>43472</v>
      </c>
      <c r="B2797">
        <v>39.720014820000003</v>
      </c>
      <c r="C2797">
        <v>1</v>
      </c>
      <c r="D2797">
        <v>1009</v>
      </c>
      <c r="E2797">
        <v>1</v>
      </c>
      <c r="F2797">
        <v>39.720014820000003</v>
      </c>
      <c r="G2797">
        <v>1009</v>
      </c>
      <c r="H2797">
        <v>0.15862288085929299</v>
      </c>
    </row>
    <row r="2798" spans="1:8" x14ac:dyDescent="0.2">
      <c r="A2798" s="1">
        <v>43473</v>
      </c>
      <c r="B2798">
        <v>96.402240599999999</v>
      </c>
      <c r="C2798">
        <v>1</v>
      </c>
      <c r="D2798">
        <v>2573</v>
      </c>
      <c r="E2798">
        <v>1</v>
      </c>
      <c r="F2798">
        <v>96.402240599999999</v>
      </c>
      <c r="G2798">
        <v>2573</v>
      </c>
      <c r="H2798">
        <v>0.150971489295711</v>
      </c>
    </row>
    <row r="2799" spans="1:8" x14ac:dyDescent="0.2">
      <c r="A2799" s="1">
        <v>43474</v>
      </c>
      <c r="B2799">
        <v>91.205151169999993</v>
      </c>
      <c r="C2799">
        <v>1</v>
      </c>
      <c r="D2799">
        <v>2646</v>
      </c>
      <c r="E2799">
        <v>1</v>
      </c>
      <c r="F2799">
        <v>91.205151169999993</v>
      </c>
      <c r="G2799">
        <v>2646</v>
      </c>
      <c r="H2799">
        <v>0.138891965943884</v>
      </c>
    </row>
    <row r="2800" spans="1:8" x14ac:dyDescent="0.2">
      <c r="A2800" s="1">
        <v>43475</v>
      </c>
      <c r="B2800">
        <v>89.198626520000005</v>
      </c>
      <c r="C2800">
        <v>1</v>
      </c>
      <c r="D2800">
        <v>2702</v>
      </c>
      <c r="E2800">
        <v>1</v>
      </c>
      <c r="F2800">
        <v>89.198626520000005</v>
      </c>
      <c r="G2800">
        <v>2702</v>
      </c>
      <c r="H2800">
        <v>0.13302106481689899</v>
      </c>
    </row>
    <row r="2801" spans="1:8" x14ac:dyDescent="0.2">
      <c r="A2801" s="1">
        <v>43476</v>
      </c>
      <c r="B2801">
        <v>22.506355370000001</v>
      </c>
      <c r="C2801">
        <v>1</v>
      </c>
      <c r="D2801">
        <v>657</v>
      </c>
      <c r="E2801">
        <v>1</v>
      </c>
      <c r="F2801">
        <v>22.506355370000001</v>
      </c>
      <c r="G2801">
        <v>657</v>
      </c>
      <c r="H2801">
        <v>0.13803442165037499</v>
      </c>
    </row>
    <row r="2802" spans="1:8" x14ac:dyDescent="0.2">
      <c r="A2802" s="1">
        <v>43477</v>
      </c>
      <c r="B2802">
        <v>54.667009470000004</v>
      </c>
      <c r="C2802">
        <v>1</v>
      </c>
      <c r="D2802">
        <v>492</v>
      </c>
      <c r="E2802">
        <v>1</v>
      </c>
      <c r="F2802">
        <v>54.667009470000004</v>
      </c>
      <c r="G2802">
        <v>492</v>
      </c>
      <c r="H2802">
        <v>0.44772135703640598</v>
      </c>
    </row>
    <row r="2803" spans="1:8" x14ac:dyDescent="0.2">
      <c r="A2803" s="1">
        <v>43478</v>
      </c>
      <c r="B2803">
        <v>24.50859994</v>
      </c>
      <c r="C2803">
        <v>1</v>
      </c>
      <c r="D2803">
        <v>2335</v>
      </c>
      <c r="E2803">
        <v>1</v>
      </c>
      <c r="F2803">
        <v>24.50859994</v>
      </c>
      <c r="G2803">
        <v>2335</v>
      </c>
      <c r="H2803">
        <v>4.2294044255104697E-2</v>
      </c>
    </row>
    <row r="2804" spans="1:8" x14ac:dyDescent="0.2">
      <c r="A2804" s="1">
        <v>43479</v>
      </c>
      <c r="B2804">
        <v>57.36267445</v>
      </c>
      <c r="C2804">
        <v>1</v>
      </c>
      <c r="D2804">
        <v>1256</v>
      </c>
      <c r="E2804">
        <v>1</v>
      </c>
      <c r="F2804">
        <v>57.36267445</v>
      </c>
      <c r="G2804">
        <v>1256</v>
      </c>
      <c r="H2804">
        <v>0.18402945907215601</v>
      </c>
    </row>
    <row r="2805" spans="1:8" x14ac:dyDescent="0.2">
      <c r="A2805" s="1">
        <v>43480</v>
      </c>
      <c r="B2805">
        <v>73.112091309999997</v>
      </c>
      <c r="C2805">
        <v>1</v>
      </c>
      <c r="D2805">
        <v>1189</v>
      </c>
      <c r="E2805">
        <v>1</v>
      </c>
      <c r="F2805">
        <v>73.112091309999997</v>
      </c>
      <c r="G2805">
        <v>1189</v>
      </c>
      <c r="H2805">
        <v>0.24777355360886699</v>
      </c>
    </row>
    <row r="2806" spans="1:8" x14ac:dyDescent="0.2">
      <c r="A2806" s="1">
        <v>43481</v>
      </c>
      <c r="B2806">
        <v>3.6855323699999998</v>
      </c>
      <c r="C2806">
        <v>1</v>
      </c>
      <c r="D2806">
        <v>1953</v>
      </c>
      <c r="E2806">
        <v>1</v>
      </c>
      <c r="F2806">
        <v>3.6855323699999998</v>
      </c>
      <c r="G2806">
        <v>1953</v>
      </c>
      <c r="H2806">
        <v>7.6040608607412102E-3</v>
      </c>
    </row>
    <row r="2807" spans="1:8" x14ac:dyDescent="0.2">
      <c r="A2807" s="1">
        <v>43482</v>
      </c>
      <c r="B2807">
        <v>1.306638231</v>
      </c>
      <c r="C2807">
        <v>1</v>
      </c>
      <c r="D2807">
        <v>1381</v>
      </c>
      <c r="E2807">
        <v>1</v>
      </c>
      <c r="F2807">
        <v>1.306638231</v>
      </c>
      <c r="G2807">
        <v>1381</v>
      </c>
      <c r="H2807">
        <v>3.81249497565447E-3</v>
      </c>
    </row>
    <row r="2808" spans="1:8" x14ac:dyDescent="0.2">
      <c r="A2808" s="1">
        <v>43483</v>
      </c>
      <c r="B2808">
        <v>13.188087360000001</v>
      </c>
      <c r="C2808">
        <v>1</v>
      </c>
      <c r="D2808">
        <v>1721</v>
      </c>
      <c r="E2808">
        <v>1</v>
      </c>
      <c r="F2808">
        <v>13.188087360000001</v>
      </c>
      <c r="G2808">
        <v>1721</v>
      </c>
      <c r="H2808">
        <v>3.0877955891835299E-2</v>
      </c>
    </row>
    <row r="2809" spans="1:8" x14ac:dyDescent="0.2">
      <c r="A2809" s="1">
        <v>43484</v>
      </c>
      <c r="B2809">
        <v>67.096037679999995</v>
      </c>
      <c r="C2809">
        <v>1</v>
      </c>
      <c r="D2809">
        <v>2218</v>
      </c>
      <c r="E2809">
        <v>1</v>
      </c>
      <c r="F2809">
        <v>67.096037679999995</v>
      </c>
      <c r="G2809">
        <v>2218</v>
      </c>
      <c r="H2809">
        <v>0.121894168619138</v>
      </c>
    </row>
    <row r="2810" spans="1:8" x14ac:dyDescent="0.2">
      <c r="A2810" s="1">
        <v>43485</v>
      </c>
      <c r="B2810">
        <v>6.9833186510000003</v>
      </c>
      <c r="C2810">
        <v>1</v>
      </c>
      <c r="D2810">
        <v>2324</v>
      </c>
      <c r="E2810">
        <v>1</v>
      </c>
      <c r="F2810">
        <v>6.9833186510000003</v>
      </c>
      <c r="G2810">
        <v>2324</v>
      </c>
      <c r="H2810">
        <v>1.21080256769496E-2</v>
      </c>
    </row>
    <row r="2811" spans="1:8" x14ac:dyDescent="0.2">
      <c r="A2811" s="1">
        <v>43486</v>
      </c>
      <c r="B2811">
        <v>7.0881929640000001</v>
      </c>
      <c r="C2811">
        <v>1</v>
      </c>
      <c r="D2811">
        <v>1204</v>
      </c>
      <c r="E2811">
        <v>1</v>
      </c>
      <c r="F2811">
        <v>7.0881929640000001</v>
      </c>
      <c r="G2811">
        <v>1204</v>
      </c>
      <c r="H2811">
        <v>2.3722291736614099E-2</v>
      </c>
    </row>
    <row r="2812" spans="1:8" x14ac:dyDescent="0.2">
      <c r="A2812" s="1">
        <v>43487</v>
      </c>
      <c r="B2812">
        <v>16.25261235</v>
      </c>
      <c r="C2812">
        <v>1</v>
      </c>
      <c r="D2812">
        <v>1574</v>
      </c>
      <c r="E2812">
        <v>1</v>
      </c>
      <c r="F2812">
        <v>16.25261235</v>
      </c>
      <c r="G2812">
        <v>1574</v>
      </c>
      <c r="H2812">
        <v>4.1606965845191697E-2</v>
      </c>
    </row>
    <row r="2813" spans="1:8" x14ac:dyDescent="0.2">
      <c r="A2813" s="1">
        <v>43488</v>
      </c>
      <c r="B2813">
        <v>25.428274290000001</v>
      </c>
      <c r="C2813">
        <v>1</v>
      </c>
      <c r="D2813">
        <v>2716</v>
      </c>
      <c r="E2813">
        <v>1</v>
      </c>
      <c r="F2813">
        <v>25.428274290000001</v>
      </c>
      <c r="G2813">
        <v>2716</v>
      </c>
      <c r="H2813">
        <v>3.7725475231776398E-2</v>
      </c>
    </row>
    <row r="2814" spans="1:8" x14ac:dyDescent="0.2">
      <c r="A2814" s="1">
        <v>43489</v>
      </c>
      <c r="B2814">
        <v>17.10826642</v>
      </c>
      <c r="C2814">
        <v>1</v>
      </c>
      <c r="D2814">
        <v>2488</v>
      </c>
      <c r="E2814">
        <v>1</v>
      </c>
      <c r="F2814">
        <v>17.10826642</v>
      </c>
      <c r="G2814">
        <v>2488</v>
      </c>
      <c r="H2814">
        <v>2.77078754148203E-2</v>
      </c>
    </row>
    <row r="2815" spans="1:8" x14ac:dyDescent="0.2">
      <c r="A2815" s="1">
        <v>43490</v>
      </c>
      <c r="B2815">
        <v>32.61686126</v>
      </c>
      <c r="C2815">
        <v>1</v>
      </c>
      <c r="D2815">
        <v>1825</v>
      </c>
      <c r="E2815">
        <v>1</v>
      </c>
      <c r="F2815">
        <v>32.61686126</v>
      </c>
      <c r="G2815">
        <v>1825</v>
      </c>
      <c r="H2815">
        <v>7.2015651676207604E-2</v>
      </c>
    </row>
    <row r="2816" spans="1:8" x14ac:dyDescent="0.2">
      <c r="A2816" s="1">
        <v>43491</v>
      </c>
      <c r="B2816">
        <v>8.4431273000000001E-2</v>
      </c>
      <c r="C2816">
        <v>1</v>
      </c>
      <c r="D2816">
        <v>2036</v>
      </c>
      <c r="E2816">
        <v>1</v>
      </c>
      <c r="F2816">
        <v>8.4431273000000001E-2</v>
      </c>
      <c r="G2816">
        <v>2036</v>
      </c>
      <c r="H2816">
        <v>1.6709873463138501E-4</v>
      </c>
    </row>
    <row r="2817" spans="1:8" x14ac:dyDescent="0.2">
      <c r="A2817" s="1">
        <v>43492</v>
      </c>
      <c r="B2817">
        <v>50.234219830000001</v>
      </c>
      <c r="C2817">
        <v>1</v>
      </c>
      <c r="D2817">
        <v>2343</v>
      </c>
      <c r="E2817">
        <v>1</v>
      </c>
      <c r="F2817">
        <v>50.234219830000001</v>
      </c>
      <c r="G2817">
        <v>2343</v>
      </c>
      <c r="H2817">
        <v>8.6392286953361999E-2</v>
      </c>
    </row>
    <row r="2818" spans="1:8" x14ac:dyDescent="0.2">
      <c r="A2818" s="1">
        <v>43493</v>
      </c>
      <c r="B2818">
        <v>57.095865119999999</v>
      </c>
      <c r="C2818">
        <v>1</v>
      </c>
      <c r="D2818">
        <v>1878</v>
      </c>
      <c r="E2818">
        <v>1</v>
      </c>
      <c r="F2818">
        <v>57.095865119999999</v>
      </c>
      <c r="G2818">
        <v>1878</v>
      </c>
      <c r="H2818">
        <v>0.12250580469578</v>
      </c>
    </row>
    <row r="2819" spans="1:8" x14ac:dyDescent="0.2">
      <c r="A2819" s="1">
        <v>43494</v>
      </c>
      <c r="B2819">
        <v>24.762667709999999</v>
      </c>
      <c r="C2819">
        <v>1</v>
      </c>
      <c r="D2819">
        <v>3000</v>
      </c>
      <c r="E2819">
        <v>1</v>
      </c>
      <c r="F2819">
        <v>24.762667709999999</v>
      </c>
      <c r="G2819">
        <v>3000</v>
      </c>
      <c r="H2819">
        <v>3.3260117005589999E-2</v>
      </c>
    </row>
    <row r="2820" spans="1:8" x14ac:dyDescent="0.2">
      <c r="A2820" s="1">
        <v>43495</v>
      </c>
      <c r="B2820">
        <v>64.223319910000001</v>
      </c>
      <c r="C2820">
        <v>1</v>
      </c>
      <c r="D2820">
        <v>3566</v>
      </c>
      <c r="E2820">
        <v>1</v>
      </c>
      <c r="F2820">
        <v>64.223319910000001</v>
      </c>
      <c r="G2820">
        <v>3566</v>
      </c>
      <c r="H2820">
        <v>7.25703153953004E-2</v>
      </c>
    </row>
    <row r="2821" spans="1:8" x14ac:dyDescent="0.2">
      <c r="A2821" s="1">
        <v>43496</v>
      </c>
      <c r="B2821">
        <v>92.94456649</v>
      </c>
      <c r="C2821">
        <v>1</v>
      </c>
      <c r="D2821">
        <v>2462</v>
      </c>
      <c r="E2821">
        <v>1</v>
      </c>
      <c r="F2821">
        <v>92.94456649</v>
      </c>
      <c r="G2821">
        <v>2462</v>
      </c>
      <c r="H2821">
        <v>0.15211903266601901</v>
      </c>
    </row>
    <row r="2822" spans="1:8" x14ac:dyDescent="0.2">
      <c r="A2822" s="1">
        <v>43497</v>
      </c>
      <c r="B2822">
        <v>21.093508419999999</v>
      </c>
      <c r="C2822">
        <v>1</v>
      </c>
      <c r="D2822">
        <v>3254</v>
      </c>
      <c r="E2822">
        <v>1</v>
      </c>
      <c r="F2822">
        <v>21.093508419999999</v>
      </c>
      <c r="G2822">
        <v>3254</v>
      </c>
      <c r="H2822">
        <v>2.6120342636876501E-2</v>
      </c>
    </row>
    <row r="2823" spans="1:8" x14ac:dyDescent="0.2">
      <c r="A2823" s="1">
        <v>43498</v>
      </c>
      <c r="B2823">
        <v>25.007123109999998</v>
      </c>
      <c r="C2823">
        <v>1</v>
      </c>
      <c r="D2823">
        <v>3113</v>
      </c>
      <c r="E2823">
        <v>1</v>
      </c>
      <c r="F2823">
        <v>25.007123109999998</v>
      </c>
      <c r="G2823">
        <v>3113</v>
      </c>
      <c r="H2823">
        <v>3.2369218108155601E-2</v>
      </c>
    </row>
    <row r="2824" spans="1:8" x14ac:dyDescent="0.2">
      <c r="A2824" s="1">
        <v>43499</v>
      </c>
      <c r="B2824">
        <v>24.730601159999999</v>
      </c>
      <c r="C2824">
        <v>1</v>
      </c>
      <c r="D2824">
        <v>1304</v>
      </c>
      <c r="E2824">
        <v>1</v>
      </c>
      <c r="F2824">
        <v>24.730601159999999</v>
      </c>
      <c r="G2824">
        <v>1304</v>
      </c>
      <c r="H2824">
        <v>7.6419585823230607E-2</v>
      </c>
    </row>
    <row r="2825" spans="1:8" x14ac:dyDescent="0.2">
      <c r="A2825" s="1">
        <v>43500</v>
      </c>
      <c r="B2825">
        <v>69.622100849999995</v>
      </c>
      <c r="C2825">
        <v>1</v>
      </c>
      <c r="D2825">
        <v>1592</v>
      </c>
      <c r="E2825">
        <v>1</v>
      </c>
      <c r="F2825">
        <v>69.622100849999995</v>
      </c>
      <c r="G2825">
        <v>1592</v>
      </c>
      <c r="H2825">
        <v>0.17621856409717099</v>
      </c>
    </row>
    <row r="2826" spans="1:8" x14ac:dyDescent="0.2">
      <c r="A2826" s="1">
        <v>43501</v>
      </c>
      <c r="B2826">
        <v>48.592975780000003</v>
      </c>
      <c r="C2826">
        <v>1</v>
      </c>
      <c r="D2826">
        <v>1197</v>
      </c>
      <c r="E2826">
        <v>1</v>
      </c>
      <c r="F2826">
        <v>48.592975780000003</v>
      </c>
      <c r="G2826">
        <v>1197</v>
      </c>
      <c r="H2826">
        <v>0.16357877166495999</v>
      </c>
    </row>
    <row r="2827" spans="1:8" x14ac:dyDescent="0.2">
      <c r="A2827" s="1">
        <v>43502</v>
      </c>
      <c r="B2827">
        <v>95.873628699999998</v>
      </c>
      <c r="C2827">
        <v>1</v>
      </c>
      <c r="D2827">
        <v>1044</v>
      </c>
      <c r="E2827">
        <v>1</v>
      </c>
      <c r="F2827">
        <v>95.873628699999998</v>
      </c>
      <c r="G2827">
        <v>1044</v>
      </c>
      <c r="H2827">
        <v>0.37003794806502299</v>
      </c>
    </row>
    <row r="2828" spans="1:8" x14ac:dyDescent="0.2">
      <c r="A2828" s="1">
        <v>43503</v>
      </c>
      <c r="B2828">
        <v>64.401338820000007</v>
      </c>
      <c r="C2828">
        <v>1</v>
      </c>
      <c r="D2828">
        <v>1953</v>
      </c>
      <c r="E2828">
        <v>1</v>
      </c>
      <c r="F2828">
        <v>64.401338820000007</v>
      </c>
      <c r="G2828">
        <v>1953</v>
      </c>
      <c r="H2828">
        <v>0.13287407373944601</v>
      </c>
    </row>
    <row r="2829" spans="1:8" x14ac:dyDescent="0.2">
      <c r="A2829" s="1">
        <v>43504</v>
      </c>
      <c r="B2829">
        <v>69.073003249999999</v>
      </c>
      <c r="C2829">
        <v>1</v>
      </c>
      <c r="D2829">
        <v>2807</v>
      </c>
      <c r="E2829">
        <v>1</v>
      </c>
      <c r="F2829">
        <v>69.073003249999999</v>
      </c>
      <c r="G2829">
        <v>2807</v>
      </c>
      <c r="H2829">
        <v>9.9154750058322499E-2</v>
      </c>
    </row>
    <row r="2830" spans="1:8" x14ac:dyDescent="0.2">
      <c r="A2830" s="1">
        <v>43505</v>
      </c>
      <c r="B2830">
        <v>108.88598399999999</v>
      </c>
      <c r="C2830">
        <v>1</v>
      </c>
      <c r="D2830">
        <v>2884</v>
      </c>
      <c r="E2830">
        <v>1</v>
      </c>
      <c r="F2830">
        <v>108.88598399999999</v>
      </c>
      <c r="G2830">
        <v>2884</v>
      </c>
      <c r="H2830">
        <v>0.15213331253214901</v>
      </c>
    </row>
    <row r="2831" spans="1:8" x14ac:dyDescent="0.2">
      <c r="A2831" s="1">
        <v>43506</v>
      </c>
      <c r="B2831">
        <v>10.23468692</v>
      </c>
      <c r="C2831">
        <v>1</v>
      </c>
      <c r="D2831">
        <v>2559</v>
      </c>
      <c r="E2831">
        <v>1</v>
      </c>
      <c r="F2831">
        <v>10.23468692</v>
      </c>
      <c r="G2831">
        <v>2559</v>
      </c>
      <c r="H2831">
        <v>1.6115800172102401E-2</v>
      </c>
    </row>
    <row r="2832" spans="1:8" x14ac:dyDescent="0.2">
      <c r="A2832" s="1">
        <v>43507</v>
      </c>
      <c r="B2832">
        <v>12.91047219</v>
      </c>
      <c r="C2832">
        <v>1</v>
      </c>
      <c r="D2832">
        <v>2190</v>
      </c>
      <c r="E2832">
        <v>1</v>
      </c>
      <c r="F2832">
        <v>12.91047219</v>
      </c>
      <c r="G2832">
        <v>2190</v>
      </c>
      <c r="H2832">
        <v>2.3754484446940002E-2</v>
      </c>
    </row>
    <row r="2833" spans="1:8" x14ac:dyDescent="0.2">
      <c r="A2833" s="1">
        <v>43508</v>
      </c>
      <c r="B2833">
        <v>0.97412504499999997</v>
      </c>
      <c r="C2833">
        <v>1</v>
      </c>
      <c r="D2833">
        <v>2599</v>
      </c>
      <c r="E2833">
        <v>1</v>
      </c>
      <c r="F2833">
        <v>0.97412504499999997</v>
      </c>
      <c r="G2833">
        <v>2599</v>
      </c>
      <c r="H2833">
        <v>1.5102749786418701E-3</v>
      </c>
    </row>
    <row r="2834" spans="1:8" x14ac:dyDescent="0.2">
      <c r="A2834" s="1">
        <v>43509</v>
      </c>
      <c r="B2834">
        <v>35.105876610000003</v>
      </c>
      <c r="C2834">
        <v>1</v>
      </c>
      <c r="D2834">
        <v>3287</v>
      </c>
      <c r="E2834">
        <v>1</v>
      </c>
      <c r="F2834">
        <v>35.105876610000003</v>
      </c>
      <c r="G2834">
        <v>3287</v>
      </c>
      <c r="H2834">
        <v>4.3035585454346499E-2</v>
      </c>
    </row>
    <row r="2835" spans="1:8" x14ac:dyDescent="0.2">
      <c r="A2835" s="1">
        <v>43510</v>
      </c>
      <c r="B2835">
        <v>45.023652089999999</v>
      </c>
      <c r="C2835">
        <v>1</v>
      </c>
      <c r="D2835">
        <v>3607</v>
      </c>
      <c r="E2835">
        <v>1</v>
      </c>
      <c r="F2835">
        <v>45.023652089999999</v>
      </c>
      <c r="G2835">
        <v>3607</v>
      </c>
      <c r="H2835">
        <v>5.0297010772596497E-2</v>
      </c>
    </row>
    <row r="2836" spans="1:8" x14ac:dyDescent="0.2">
      <c r="A2836" s="1">
        <v>43511</v>
      </c>
      <c r="B2836">
        <v>89.420658990000007</v>
      </c>
      <c r="C2836">
        <v>1</v>
      </c>
      <c r="D2836">
        <v>2919</v>
      </c>
      <c r="E2836">
        <v>1</v>
      </c>
      <c r="F2836">
        <v>89.420658990000007</v>
      </c>
      <c r="G2836">
        <v>2919</v>
      </c>
      <c r="H2836">
        <v>0.12343870833639101</v>
      </c>
    </row>
    <row r="2837" spans="1:8" x14ac:dyDescent="0.2">
      <c r="A2837" s="1">
        <v>43512</v>
      </c>
      <c r="B2837">
        <v>126.3652225</v>
      </c>
      <c r="C2837">
        <v>1</v>
      </c>
      <c r="D2837">
        <v>3884</v>
      </c>
      <c r="E2837">
        <v>1</v>
      </c>
      <c r="F2837">
        <v>126.3652225</v>
      </c>
      <c r="G2837">
        <v>3884</v>
      </c>
      <c r="H2837">
        <v>0.131097962695368</v>
      </c>
    </row>
    <row r="2838" spans="1:8" x14ac:dyDescent="0.2">
      <c r="A2838" s="1">
        <v>43513</v>
      </c>
      <c r="B2838">
        <v>81.190978700000002</v>
      </c>
      <c r="C2838">
        <v>1</v>
      </c>
      <c r="D2838">
        <v>2474</v>
      </c>
      <c r="E2838">
        <v>1</v>
      </c>
      <c r="F2838">
        <v>81.190978700000002</v>
      </c>
      <c r="G2838">
        <v>2474</v>
      </c>
      <c r="H2838">
        <v>0.13223781929440601</v>
      </c>
    </row>
    <row r="2839" spans="1:8" x14ac:dyDescent="0.2">
      <c r="A2839" s="1">
        <v>43514</v>
      </c>
      <c r="B2839">
        <v>35.784343249999999</v>
      </c>
      <c r="C2839">
        <v>1</v>
      </c>
      <c r="D2839">
        <v>3397</v>
      </c>
      <c r="E2839">
        <v>1</v>
      </c>
      <c r="F2839">
        <v>35.784343249999999</v>
      </c>
      <c r="G2839">
        <v>3397</v>
      </c>
      <c r="H2839">
        <v>4.2446814332604402E-2</v>
      </c>
    </row>
    <row r="2840" spans="1:8" x14ac:dyDescent="0.2">
      <c r="A2840" s="1">
        <v>43515</v>
      </c>
      <c r="B2840">
        <v>49.607207350000003</v>
      </c>
      <c r="C2840">
        <v>1</v>
      </c>
      <c r="D2840">
        <v>3452</v>
      </c>
      <c r="E2840">
        <v>1</v>
      </c>
      <c r="F2840">
        <v>49.607207350000003</v>
      </c>
      <c r="G2840">
        <v>3452</v>
      </c>
      <c r="H2840">
        <v>5.79057364626967E-2</v>
      </c>
    </row>
    <row r="2841" spans="1:8" x14ac:dyDescent="0.2">
      <c r="A2841" s="1">
        <v>43516</v>
      </c>
      <c r="B2841">
        <v>0.79401669900000005</v>
      </c>
      <c r="C2841">
        <v>1</v>
      </c>
      <c r="D2841">
        <v>2029</v>
      </c>
      <c r="E2841">
        <v>1</v>
      </c>
      <c r="F2841">
        <v>0.79401669900000005</v>
      </c>
      <c r="G2841">
        <v>2029</v>
      </c>
      <c r="H2841">
        <v>1.57686744341888E-3</v>
      </c>
    </row>
    <row r="2842" spans="1:8" x14ac:dyDescent="0.2">
      <c r="A2842" s="1">
        <v>43517</v>
      </c>
      <c r="B2842">
        <v>60.477419380000001</v>
      </c>
      <c r="C2842">
        <v>1</v>
      </c>
      <c r="D2842">
        <v>4082</v>
      </c>
      <c r="E2842">
        <v>1</v>
      </c>
      <c r="F2842">
        <v>60.477419380000001</v>
      </c>
      <c r="G2842">
        <v>4082</v>
      </c>
      <c r="H2842">
        <v>5.9699108851871803E-2</v>
      </c>
    </row>
    <row r="2843" spans="1:8" x14ac:dyDescent="0.2">
      <c r="A2843" s="1">
        <v>43518</v>
      </c>
      <c r="B2843">
        <v>153.09331159999999</v>
      </c>
      <c r="C2843">
        <v>1</v>
      </c>
      <c r="D2843">
        <v>4339</v>
      </c>
      <c r="E2843">
        <v>1</v>
      </c>
      <c r="F2843">
        <v>153.09331159999999</v>
      </c>
      <c r="G2843">
        <v>4339</v>
      </c>
      <c r="H2843">
        <v>0.14217203011069801</v>
      </c>
    </row>
    <row r="2844" spans="1:8" x14ac:dyDescent="0.2">
      <c r="A2844" s="1">
        <v>43519</v>
      </c>
      <c r="B2844">
        <v>28.12668468</v>
      </c>
      <c r="C2844">
        <v>1</v>
      </c>
      <c r="D2844">
        <v>2228</v>
      </c>
      <c r="E2844">
        <v>1</v>
      </c>
      <c r="F2844">
        <v>28.12668468</v>
      </c>
      <c r="G2844">
        <v>2228</v>
      </c>
      <c r="H2844">
        <v>5.0868737074088101E-2</v>
      </c>
    </row>
    <row r="2845" spans="1:8" x14ac:dyDescent="0.2">
      <c r="A2845" s="1">
        <v>43520</v>
      </c>
      <c r="B2845">
        <v>133.63882290000001</v>
      </c>
      <c r="C2845">
        <v>1</v>
      </c>
      <c r="D2845">
        <v>4121</v>
      </c>
      <c r="E2845">
        <v>1</v>
      </c>
      <c r="F2845">
        <v>133.63882290000001</v>
      </c>
      <c r="G2845">
        <v>4121</v>
      </c>
      <c r="H2845">
        <v>0.13067052159536099</v>
      </c>
    </row>
    <row r="2846" spans="1:8" x14ac:dyDescent="0.2">
      <c r="A2846" s="1">
        <v>43521</v>
      </c>
      <c r="B2846">
        <v>99.965888300000003</v>
      </c>
      <c r="C2846">
        <v>1</v>
      </c>
      <c r="D2846">
        <v>2805</v>
      </c>
      <c r="E2846">
        <v>1</v>
      </c>
      <c r="F2846">
        <v>99.965888300000003</v>
      </c>
      <c r="G2846">
        <v>2805</v>
      </c>
      <c r="H2846">
        <v>0.14360400804633899</v>
      </c>
    </row>
    <row r="2847" spans="1:8" x14ac:dyDescent="0.2">
      <c r="A2847" s="1">
        <v>43522</v>
      </c>
      <c r="B2847">
        <v>85.014060499999999</v>
      </c>
      <c r="C2847">
        <v>1</v>
      </c>
      <c r="D2847">
        <v>2690</v>
      </c>
      <c r="E2847">
        <v>1</v>
      </c>
      <c r="F2847">
        <v>85.014060499999999</v>
      </c>
      <c r="G2847">
        <v>2690</v>
      </c>
      <c r="H2847">
        <v>0.12734622553045699</v>
      </c>
    </row>
    <row r="2848" spans="1:8" x14ac:dyDescent="0.2">
      <c r="A2848" s="1">
        <v>43523</v>
      </c>
      <c r="B2848">
        <v>139.04776910000001</v>
      </c>
      <c r="C2848">
        <v>1</v>
      </c>
      <c r="D2848">
        <v>4130</v>
      </c>
      <c r="E2848">
        <v>1</v>
      </c>
      <c r="F2848">
        <v>139.04776910000001</v>
      </c>
      <c r="G2848">
        <v>4130</v>
      </c>
      <c r="H2848">
        <v>0.13566304828491399</v>
      </c>
    </row>
    <row r="2849" spans="1:8" x14ac:dyDescent="0.2">
      <c r="A2849" s="1">
        <v>43524</v>
      </c>
      <c r="B2849">
        <v>124.6750229</v>
      </c>
      <c r="C2849">
        <v>1</v>
      </c>
      <c r="D2849">
        <v>3935</v>
      </c>
      <c r="E2849">
        <v>1</v>
      </c>
      <c r="F2849">
        <v>124.6750229</v>
      </c>
      <c r="G2849">
        <v>3935</v>
      </c>
      <c r="H2849">
        <v>0.127668077176498</v>
      </c>
    </row>
    <row r="2850" spans="1:8" x14ac:dyDescent="0.2">
      <c r="A2850" s="1">
        <v>43525</v>
      </c>
      <c r="B2850">
        <v>127.097881</v>
      </c>
      <c r="C2850">
        <v>1</v>
      </c>
      <c r="D2850">
        <v>4424</v>
      </c>
      <c r="E2850">
        <v>1</v>
      </c>
      <c r="F2850">
        <v>127.097881</v>
      </c>
      <c r="G2850">
        <v>4424</v>
      </c>
      <c r="H2850">
        <v>0.11576327086727101</v>
      </c>
    </row>
    <row r="2851" spans="1:8" x14ac:dyDescent="0.2">
      <c r="A2851" s="1">
        <v>43526</v>
      </c>
      <c r="B2851">
        <v>123.1054056</v>
      </c>
      <c r="C2851">
        <v>1</v>
      </c>
      <c r="D2851">
        <v>4491</v>
      </c>
      <c r="E2851">
        <v>1</v>
      </c>
      <c r="F2851">
        <v>123.1054056</v>
      </c>
      <c r="G2851">
        <v>4491</v>
      </c>
      <c r="H2851">
        <v>0.110454055369023</v>
      </c>
    </row>
    <row r="2852" spans="1:8" x14ac:dyDescent="0.2">
      <c r="A2852" s="1">
        <v>43527</v>
      </c>
      <c r="B2852">
        <v>140.15233989999999</v>
      </c>
      <c r="C2852">
        <v>1</v>
      </c>
      <c r="D2852">
        <v>4369</v>
      </c>
      <c r="E2852">
        <v>1</v>
      </c>
      <c r="F2852">
        <v>140.15233989999999</v>
      </c>
      <c r="G2852">
        <v>4369</v>
      </c>
      <c r="H2852">
        <v>0.129260522074645</v>
      </c>
    </row>
    <row r="2853" spans="1:8" x14ac:dyDescent="0.2">
      <c r="A2853" s="1">
        <v>43528</v>
      </c>
      <c r="B2853">
        <v>151.19659050000001</v>
      </c>
      <c r="C2853">
        <v>1</v>
      </c>
      <c r="D2853">
        <v>4534</v>
      </c>
      <c r="E2853">
        <v>1</v>
      </c>
      <c r="F2853">
        <v>151.19659050000001</v>
      </c>
      <c r="G2853">
        <v>4534</v>
      </c>
      <c r="H2853">
        <v>0.13437178290103</v>
      </c>
    </row>
    <row r="2854" spans="1:8" x14ac:dyDescent="0.2">
      <c r="A2854" s="1">
        <v>43529</v>
      </c>
      <c r="B2854">
        <v>151.53924069999999</v>
      </c>
      <c r="C2854">
        <v>1</v>
      </c>
      <c r="D2854">
        <v>4506</v>
      </c>
      <c r="E2854">
        <v>1</v>
      </c>
      <c r="F2854">
        <v>151.53924069999999</v>
      </c>
      <c r="G2854">
        <v>4506</v>
      </c>
      <c r="H2854">
        <v>0.13551317384110001</v>
      </c>
    </row>
    <row r="2855" spans="1:8" x14ac:dyDescent="0.2">
      <c r="A2855" s="1">
        <v>43530</v>
      </c>
      <c r="B2855">
        <v>136.4990646</v>
      </c>
      <c r="C2855">
        <v>1</v>
      </c>
      <c r="D2855">
        <v>4539</v>
      </c>
      <c r="E2855">
        <v>1</v>
      </c>
      <c r="F2855">
        <v>136.4990646</v>
      </c>
      <c r="G2855">
        <v>4539</v>
      </c>
      <c r="H2855">
        <v>0.12117613326292501</v>
      </c>
    </row>
    <row r="2856" spans="1:8" x14ac:dyDescent="0.2">
      <c r="A2856" s="1">
        <v>43531</v>
      </c>
      <c r="B2856">
        <v>57.09926935</v>
      </c>
      <c r="C2856">
        <v>1</v>
      </c>
      <c r="D2856">
        <v>3274</v>
      </c>
      <c r="E2856">
        <v>1</v>
      </c>
      <c r="F2856">
        <v>57.09926935</v>
      </c>
      <c r="G2856">
        <v>3274</v>
      </c>
      <c r="H2856">
        <v>7.0274776558013202E-2</v>
      </c>
    </row>
    <row r="2857" spans="1:8" x14ac:dyDescent="0.2">
      <c r="A2857" s="1">
        <v>43532</v>
      </c>
      <c r="B2857">
        <v>45.182514640000001</v>
      </c>
      <c r="C2857">
        <v>1</v>
      </c>
      <c r="D2857">
        <v>3524</v>
      </c>
      <c r="E2857">
        <v>1</v>
      </c>
      <c r="F2857">
        <v>45.182514640000001</v>
      </c>
      <c r="G2857">
        <v>3524</v>
      </c>
      <c r="H2857">
        <v>5.1663294339057503E-2</v>
      </c>
    </row>
    <row r="2858" spans="1:8" x14ac:dyDescent="0.2">
      <c r="A2858" s="1">
        <v>43533</v>
      </c>
      <c r="B2858">
        <v>15.10288531</v>
      </c>
      <c r="C2858">
        <v>1</v>
      </c>
      <c r="D2858">
        <v>2821</v>
      </c>
      <c r="E2858">
        <v>1</v>
      </c>
      <c r="F2858">
        <v>15.10288531</v>
      </c>
      <c r="G2858">
        <v>2821</v>
      </c>
      <c r="H2858">
        <v>2.1572696609871302E-2</v>
      </c>
    </row>
    <row r="2859" spans="1:8" x14ac:dyDescent="0.2">
      <c r="A2859" s="1">
        <v>43534</v>
      </c>
      <c r="B2859">
        <v>164.77698530000001</v>
      </c>
      <c r="C2859">
        <v>1</v>
      </c>
      <c r="D2859">
        <v>5592</v>
      </c>
      <c r="E2859">
        <v>1</v>
      </c>
      <c r="F2859">
        <v>164.77698530000001</v>
      </c>
      <c r="G2859">
        <v>5592</v>
      </c>
      <c r="H2859">
        <v>0.118734516385019</v>
      </c>
    </row>
    <row r="2860" spans="1:8" x14ac:dyDescent="0.2">
      <c r="A2860" s="1">
        <v>43535</v>
      </c>
      <c r="B2860">
        <v>224.0444407</v>
      </c>
      <c r="C2860">
        <v>1</v>
      </c>
      <c r="D2860">
        <v>5324</v>
      </c>
      <c r="E2860">
        <v>1</v>
      </c>
      <c r="F2860">
        <v>224.0444407</v>
      </c>
      <c r="G2860">
        <v>5324</v>
      </c>
      <c r="H2860">
        <v>0.16956793164835801</v>
      </c>
    </row>
    <row r="2861" spans="1:8" x14ac:dyDescent="0.2">
      <c r="A2861" s="1">
        <v>43536</v>
      </c>
      <c r="B2861">
        <v>95.253341750000004</v>
      </c>
      <c r="C2861">
        <v>1</v>
      </c>
      <c r="D2861">
        <v>2552</v>
      </c>
      <c r="E2861">
        <v>1</v>
      </c>
      <c r="F2861">
        <v>95.253341750000004</v>
      </c>
      <c r="G2861">
        <v>2552</v>
      </c>
      <c r="H2861">
        <v>0.15039976176262099</v>
      </c>
    </row>
    <row r="2862" spans="1:8" x14ac:dyDescent="0.2">
      <c r="A2862" s="1">
        <v>43537</v>
      </c>
      <c r="B2862">
        <v>52.196548079999999</v>
      </c>
      <c r="C2862">
        <v>1</v>
      </c>
      <c r="D2862">
        <v>2119</v>
      </c>
      <c r="E2862">
        <v>1</v>
      </c>
      <c r="F2862">
        <v>52.196548079999999</v>
      </c>
      <c r="G2862">
        <v>2119</v>
      </c>
      <c r="H2862">
        <v>9.9256378079792096E-2</v>
      </c>
    </row>
    <row r="2863" spans="1:8" x14ac:dyDescent="0.2">
      <c r="A2863" s="1">
        <v>43538</v>
      </c>
      <c r="B2863">
        <v>41.993884610000002</v>
      </c>
      <c r="C2863">
        <v>1</v>
      </c>
      <c r="D2863">
        <v>1820</v>
      </c>
      <c r="E2863">
        <v>1</v>
      </c>
      <c r="F2863">
        <v>41.993884610000002</v>
      </c>
      <c r="G2863">
        <v>1820</v>
      </c>
      <c r="H2863">
        <v>9.2974159309846802E-2</v>
      </c>
    </row>
    <row r="2864" spans="1:8" x14ac:dyDescent="0.2">
      <c r="A2864" s="1">
        <v>43539</v>
      </c>
      <c r="B2864">
        <v>132.06575419999999</v>
      </c>
      <c r="C2864">
        <v>1</v>
      </c>
      <c r="D2864">
        <v>4470</v>
      </c>
      <c r="E2864">
        <v>1</v>
      </c>
      <c r="F2864">
        <v>132.06575419999999</v>
      </c>
      <c r="G2864">
        <v>4470</v>
      </c>
      <c r="H2864">
        <v>0.11905024410850699</v>
      </c>
    </row>
    <row r="2865" spans="1:8" x14ac:dyDescent="0.2">
      <c r="A2865" s="1">
        <v>43540</v>
      </c>
      <c r="B2865">
        <v>185.282175</v>
      </c>
      <c r="C2865">
        <v>1</v>
      </c>
      <c r="D2865">
        <v>5450</v>
      </c>
      <c r="E2865">
        <v>1</v>
      </c>
      <c r="F2865">
        <v>185.282175</v>
      </c>
      <c r="G2865">
        <v>5450</v>
      </c>
      <c r="H2865">
        <v>0.136988697198135</v>
      </c>
    </row>
    <row r="2866" spans="1:8" x14ac:dyDescent="0.2">
      <c r="A2866" s="1">
        <v>43541</v>
      </c>
      <c r="B2866">
        <v>143.4672013</v>
      </c>
      <c r="C2866">
        <v>1</v>
      </c>
      <c r="D2866">
        <v>5655</v>
      </c>
      <c r="E2866">
        <v>1</v>
      </c>
      <c r="F2866">
        <v>143.4672013</v>
      </c>
      <c r="G2866">
        <v>5655</v>
      </c>
      <c r="H2866">
        <v>0.102227470448086</v>
      </c>
    </row>
    <row r="2867" spans="1:8" x14ac:dyDescent="0.2">
      <c r="A2867" s="1">
        <v>43542</v>
      </c>
      <c r="B2867">
        <v>144.3239652</v>
      </c>
      <c r="C2867">
        <v>1</v>
      </c>
      <c r="D2867">
        <v>5177</v>
      </c>
      <c r="E2867">
        <v>1</v>
      </c>
      <c r="F2867">
        <v>144.3239652</v>
      </c>
      <c r="G2867">
        <v>5177</v>
      </c>
      <c r="H2867">
        <v>0.11233313641084899</v>
      </c>
    </row>
    <row r="2868" spans="1:8" x14ac:dyDescent="0.2">
      <c r="A2868" s="1">
        <v>43543</v>
      </c>
      <c r="B2868">
        <v>148.16296539999999</v>
      </c>
      <c r="C2868">
        <v>1</v>
      </c>
      <c r="D2868">
        <v>4279</v>
      </c>
      <c r="E2868">
        <v>1</v>
      </c>
      <c r="F2868">
        <v>148.16296539999999</v>
      </c>
      <c r="G2868">
        <v>4279</v>
      </c>
      <c r="H2868">
        <v>0.139522732322542</v>
      </c>
    </row>
    <row r="2869" spans="1:8" x14ac:dyDescent="0.2">
      <c r="A2869" s="1">
        <v>43544</v>
      </c>
      <c r="B2869">
        <v>104.1421637</v>
      </c>
      <c r="C2869">
        <v>1</v>
      </c>
      <c r="D2869">
        <v>2784</v>
      </c>
      <c r="E2869">
        <v>1</v>
      </c>
      <c r="F2869">
        <v>104.1421637</v>
      </c>
      <c r="G2869">
        <v>2784</v>
      </c>
      <c r="H2869">
        <v>0.15073182695727899</v>
      </c>
    </row>
    <row r="2870" spans="1:8" x14ac:dyDescent="0.2">
      <c r="A2870" s="1">
        <v>43545</v>
      </c>
      <c r="B2870">
        <v>170.93580800000001</v>
      </c>
      <c r="C2870">
        <v>1</v>
      </c>
      <c r="D2870">
        <v>5986</v>
      </c>
      <c r="E2870">
        <v>1</v>
      </c>
      <c r="F2870">
        <v>170.93580800000001</v>
      </c>
      <c r="G2870">
        <v>5986</v>
      </c>
      <c r="H2870">
        <v>0.115065183447562</v>
      </c>
    </row>
    <row r="2871" spans="1:8" x14ac:dyDescent="0.2">
      <c r="A2871" s="1">
        <v>43546</v>
      </c>
      <c r="B2871">
        <v>178.7485896</v>
      </c>
      <c r="C2871">
        <v>1</v>
      </c>
      <c r="D2871">
        <v>6091</v>
      </c>
      <c r="E2871">
        <v>1</v>
      </c>
      <c r="F2871">
        <v>178.7485896</v>
      </c>
      <c r="G2871">
        <v>6091</v>
      </c>
      <c r="H2871">
        <v>0.11825012860380001</v>
      </c>
    </row>
    <row r="2872" spans="1:8" x14ac:dyDescent="0.2">
      <c r="A2872" s="1">
        <v>43547</v>
      </c>
      <c r="B2872">
        <v>144.38868859999999</v>
      </c>
      <c r="C2872">
        <v>1</v>
      </c>
      <c r="D2872">
        <v>5105</v>
      </c>
      <c r="E2872">
        <v>1</v>
      </c>
      <c r="F2872">
        <v>144.38868859999999</v>
      </c>
      <c r="G2872">
        <v>5105</v>
      </c>
      <c r="H2872">
        <v>0.113968550048944</v>
      </c>
    </row>
    <row r="2873" spans="1:8" x14ac:dyDescent="0.2">
      <c r="A2873" s="1">
        <v>43548</v>
      </c>
      <c r="B2873">
        <v>65.311915959999993</v>
      </c>
      <c r="C2873">
        <v>1</v>
      </c>
      <c r="D2873">
        <v>1397</v>
      </c>
      <c r="E2873">
        <v>1</v>
      </c>
      <c r="F2873">
        <v>65.311915959999993</v>
      </c>
      <c r="G2873">
        <v>1397</v>
      </c>
      <c r="H2873">
        <v>0.18838382712955101</v>
      </c>
    </row>
    <row r="2874" spans="1:8" x14ac:dyDescent="0.2">
      <c r="A2874" s="1">
        <v>43549</v>
      </c>
      <c r="B2874">
        <v>114.28545560000001</v>
      </c>
      <c r="C2874">
        <v>1</v>
      </c>
      <c r="D2874">
        <v>3986</v>
      </c>
      <c r="E2874">
        <v>1</v>
      </c>
      <c r="F2874">
        <v>114.28545560000001</v>
      </c>
      <c r="G2874">
        <v>3986</v>
      </c>
      <c r="H2874">
        <v>0.115531727465483</v>
      </c>
    </row>
    <row r="2875" spans="1:8" x14ac:dyDescent="0.2">
      <c r="A2875" s="1">
        <v>43550</v>
      </c>
      <c r="B2875">
        <v>185.95237090000001</v>
      </c>
      <c r="C2875">
        <v>1</v>
      </c>
      <c r="D2875">
        <v>6272</v>
      </c>
      <c r="E2875">
        <v>1</v>
      </c>
      <c r="F2875">
        <v>185.95237090000001</v>
      </c>
      <c r="G2875">
        <v>6272</v>
      </c>
      <c r="H2875">
        <v>0.11946570981438299</v>
      </c>
    </row>
    <row r="2876" spans="1:8" x14ac:dyDescent="0.2">
      <c r="A2876" s="1">
        <v>43551</v>
      </c>
      <c r="B2876">
        <v>154.74538519999999</v>
      </c>
      <c r="C2876">
        <v>1</v>
      </c>
      <c r="D2876">
        <v>4457</v>
      </c>
      <c r="E2876">
        <v>1</v>
      </c>
      <c r="F2876">
        <v>154.74538519999999</v>
      </c>
      <c r="G2876">
        <v>4457</v>
      </c>
      <c r="H2876">
        <v>0.13990159627840401</v>
      </c>
    </row>
    <row r="2877" spans="1:8" x14ac:dyDescent="0.2">
      <c r="A2877" s="1">
        <v>43552</v>
      </c>
      <c r="B2877">
        <v>83.327037300000001</v>
      </c>
      <c r="C2877">
        <v>1</v>
      </c>
      <c r="D2877">
        <v>3071</v>
      </c>
      <c r="E2877">
        <v>1</v>
      </c>
      <c r="F2877">
        <v>83.327037300000001</v>
      </c>
      <c r="G2877">
        <v>3071</v>
      </c>
      <c r="H2877">
        <v>0.109333618513984</v>
      </c>
    </row>
    <row r="2878" spans="1:8" x14ac:dyDescent="0.2">
      <c r="A2878" s="1">
        <v>43553</v>
      </c>
      <c r="B2878">
        <v>103.5587512</v>
      </c>
      <c r="C2878">
        <v>1</v>
      </c>
      <c r="D2878">
        <v>2607</v>
      </c>
      <c r="E2878">
        <v>1</v>
      </c>
      <c r="F2878">
        <v>103.5587512</v>
      </c>
      <c r="G2878">
        <v>2607</v>
      </c>
      <c r="H2878">
        <v>0.16006389139424501</v>
      </c>
    </row>
    <row r="2879" spans="1:8" x14ac:dyDescent="0.2">
      <c r="A2879" s="1">
        <v>43554</v>
      </c>
      <c r="B2879">
        <v>101.2189987</v>
      </c>
      <c r="C2879">
        <v>1</v>
      </c>
      <c r="D2879">
        <v>3338</v>
      </c>
      <c r="E2879">
        <v>1</v>
      </c>
      <c r="F2879">
        <v>101.2189987</v>
      </c>
      <c r="G2879">
        <v>3338</v>
      </c>
      <c r="H2879">
        <v>0.122186521721296</v>
      </c>
    </row>
    <row r="2880" spans="1:8" x14ac:dyDescent="0.2">
      <c r="A2880" s="1">
        <v>43555</v>
      </c>
      <c r="B2880">
        <v>193.48979259999999</v>
      </c>
      <c r="C2880">
        <v>1</v>
      </c>
      <c r="D2880">
        <v>6676</v>
      </c>
      <c r="E2880">
        <v>1</v>
      </c>
      <c r="F2880">
        <v>193.48979259999999</v>
      </c>
      <c r="G2880">
        <v>6676</v>
      </c>
      <c r="H2880">
        <v>0.116785608680245</v>
      </c>
    </row>
    <row r="2881" spans="1:8" x14ac:dyDescent="0.2">
      <c r="A2881" s="1">
        <v>43556</v>
      </c>
      <c r="B2881">
        <v>198.53890329999999</v>
      </c>
      <c r="C2881">
        <v>1</v>
      </c>
      <c r="D2881">
        <v>5637</v>
      </c>
      <c r="E2881">
        <v>1</v>
      </c>
      <c r="F2881">
        <v>198.53890329999999</v>
      </c>
      <c r="G2881">
        <v>5637</v>
      </c>
      <c r="H2881">
        <v>0.14192051591600399</v>
      </c>
    </row>
    <row r="2882" spans="1:8" x14ac:dyDescent="0.2">
      <c r="A2882" s="1">
        <v>43557</v>
      </c>
      <c r="B2882">
        <v>102.5417546</v>
      </c>
      <c r="C2882">
        <v>1</v>
      </c>
      <c r="D2882">
        <v>3668</v>
      </c>
      <c r="E2882">
        <v>1</v>
      </c>
      <c r="F2882">
        <v>102.5417546</v>
      </c>
      <c r="G2882">
        <v>3668</v>
      </c>
      <c r="H2882">
        <v>0.112646840425719</v>
      </c>
    </row>
    <row r="2883" spans="1:8" x14ac:dyDescent="0.2">
      <c r="A2883" s="1">
        <v>43558</v>
      </c>
      <c r="B2883">
        <v>101.2454046</v>
      </c>
      <c r="C2883">
        <v>1</v>
      </c>
      <c r="D2883">
        <v>3276</v>
      </c>
      <c r="E2883">
        <v>1</v>
      </c>
      <c r="F2883">
        <v>101.2454046</v>
      </c>
      <c r="G2883">
        <v>3276</v>
      </c>
      <c r="H2883">
        <v>0.12453144420235</v>
      </c>
    </row>
    <row r="2884" spans="1:8" x14ac:dyDescent="0.2">
      <c r="A2884" s="1">
        <v>43559</v>
      </c>
      <c r="B2884">
        <v>76.234636940000001</v>
      </c>
      <c r="C2884">
        <v>1</v>
      </c>
      <c r="D2884">
        <v>2629</v>
      </c>
      <c r="E2884">
        <v>1</v>
      </c>
      <c r="F2884">
        <v>76.234636940000001</v>
      </c>
      <c r="G2884">
        <v>2629</v>
      </c>
      <c r="H2884">
        <v>0.116844788757115</v>
      </c>
    </row>
    <row r="2885" spans="1:8" x14ac:dyDescent="0.2">
      <c r="A2885" s="1">
        <v>43560</v>
      </c>
      <c r="B2885">
        <v>73.740228810000005</v>
      </c>
      <c r="C2885">
        <v>1</v>
      </c>
      <c r="D2885">
        <v>2589</v>
      </c>
      <c r="E2885">
        <v>1</v>
      </c>
      <c r="F2885">
        <v>73.740228810000005</v>
      </c>
      <c r="G2885">
        <v>2589</v>
      </c>
      <c r="H2885">
        <v>0.11476779240415</v>
      </c>
    </row>
    <row r="2886" spans="1:8" x14ac:dyDescent="0.2">
      <c r="A2886" s="1">
        <v>43561</v>
      </c>
      <c r="B2886">
        <v>177.10972559999999</v>
      </c>
      <c r="C2886">
        <v>1</v>
      </c>
      <c r="D2886">
        <v>5553</v>
      </c>
      <c r="E2886">
        <v>1</v>
      </c>
      <c r="F2886">
        <v>177.10972559999999</v>
      </c>
      <c r="G2886">
        <v>5553</v>
      </c>
      <c r="H2886">
        <v>0.12851751936066599</v>
      </c>
    </row>
    <row r="2887" spans="1:8" x14ac:dyDescent="0.2">
      <c r="A2887" s="1">
        <v>43562</v>
      </c>
      <c r="B2887">
        <v>83.980004730000005</v>
      </c>
      <c r="C2887">
        <v>1</v>
      </c>
      <c r="D2887">
        <v>2723</v>
      </c>
      <c r="E2887">
        <v>1</v>
      </c>
      <c r="F2887">
        <v>83.980004730000005</v>
      </c>
      <c r="G2887">
        <v>2723</v>
      </c>
      <c r="H2887">
        <v>0.124272733430789</v>
      </c>
    </row>
    <row r="2888" spans="1:8" x14ac:dyDescent="0.2">
      <c r="A2888" s="1">
        <v>43563</v>
      </c>
      <c r="B2888">
        <v>195.29754109999999</v>
      </c>
      <c r="C2888">
        <v>1</v>
      </c>
      <c r="D2888">
        <v>6791</v>
      </c>
      <c r="E2888">
        <v>1</v>
      </c>
      <c r="F2888">
        <v>195.29754109999999</v>
      </c>
      <c r="G2888">
        <v>6791</v>
      </c>
      <c r="H2888">
        <v>0.115880575228335</v>
      </c>
    </row>
    <row r="2889" spans="1:8" x14ac:dyDescent="0.2">
      <c r="A2889" s="1">
        <v>43564</v>
      </c>
      <c r="B2889">
        <v>160.57292219999999</v>
      </c>
      <c r="C2889">
        <v>1</v>
      </c>
      <c r="D2889">
        <v>5510</v>
      </c>
      <c r="E2889">
        <v>1</v>
      </c>
      <c r="F2889">
        <v>160.57292219999999</v>
      </c>
      <c r="G2889">
        <v>5510</v>
      </c>
      <c r="H2889">
        <v>0.117427092981361</v>
      </c>
    </row>
    <row r="2890" spans="1:8" x14ac:dyDescent="0.2">
      <c r="A2890" s="1">
        <v>43565</v>
      </c>
      <c r="B2890">
        <v>136.95337689999999</v>
      </c>
      <c r="C2890">
        <v>1</v>
      </c>
      <c r="D2890">
        <v>2182</v>
      </c>
      <c r="E2890">
        <v>1</v>
      </c>
      <c r="F2890">
        <v>136.95337689999999</v>
      </c>
      <c r="G2890">
        <v>2182</v>
      </c>
      <c r="H2890">
        <v>0.25290976410455801</v>
      </c>
    </row>
    <row r="2891" spans="1:8" x14ac:dyDescent="0.2">
      <c r="A2891" s="1">
        <v>43566</v>
      </c>
      <c r="B2891">
        <v>40.809501449999999</v>
      </c>
      <c r="C2891">
        <v>1</v>
      </c>
      <c r="D2891">
        <v>1236</v>
      </c>
      <c r="E2891">
        <v>1</v>
      </c>
      <c r="F2891">
        <v>40.809501449999999</v>
      </c>
      <c r="G2891">
        <v>1236</v>
      </c>
      <c r="H2891">
        <v>0.13304250578482299</v>
      </c>
    </row>
    <row r="2892" spans="1:8" x14ac:dyDescent="0.2">
      <c r="A2892" s="1">
        <v>43567</v>
      </c>
      <c r="B2892">
        <v>82.131815810000006</v>
      </c>
      <c r="C2892">
        <v>1</v>
      </c>
      <c r="D2892">
        <v>2395</v>
      </c>
      <c r="E2892">
        <v>1</v>
      </c>
      <c r="F2892">
        <v>82.131815810000006</v>
      </c>
      <c r="G2892">
        <v>2395</v>
      </c>
      <c r="H2892">
        <v>0.13818264591653001</v>
      </c>
    </row>
    <row r="2893" spans="1:8" x14ac:dyDescent="0.2">
      <c r="A2893" s="1">
        <v>43568</v>
      </c>
      <c r="B2893">
        <v>186.21551460000001</v>
      </c>
      <c r="C2893">
        <v>1</v>
      </c>
      <c r="D2893">
        <v>6144</v>
      </c>
      <c r="E2893">
        <v>1</v>
      </c>
      <c r="F2893">
        <v>186.21551460000001</v>
      </c>
      <c r="G2893">
        <v>6144</v>
      </c>
      <c r="H2893">
        <v>0.12212715833281999</v>
      </c>
    </row>
    <row r="2894" spans="1:8" x14ac:dyDescent="0.2">
      <c r="A2894" s="1">
        <v>43569</v>
      </c>
      <c r="B2894">
        <v>115.0772613</v>
      </c>
      <c r="C2894">
        <v>1</v>
      </c>
      <c r="D2894">
        <v>3928</v>
      </c>
      <c r="E2894">
        <v>1</v>
      </c>
      <c r="F2894">
        <v>115.0772613</v>
      </c>
      <c r="G2894">
        <v>3928</v>
      </c>
      <c r="H2894">
        <v>0.118049903404461</v>
      </c>
    </row>
    <row r="2895" spans="1:8" x14ac:dyDescent="0.2">
      <c r="A2895" s="1">
        <v>43570</v>
      </c>
      <c r="B2895">
        <v>158.9063055</v>
      </c>
      <c r="C2895">
        <v>1</v>
      </c>
      <c r="D2895">
        <v>5160</v>
      </c>
      <c r="E2895">
        <v>1</v>
      </c>
      <c r="F2895">
        <v>158.9063055</v>
      </c>
      <c r="G2895">
        <v>5160</v>
      </c>
      <c r="H2895">
        <v>0.124090640586054</v>
      </c>
    </row>
    <row r="2896" spans="1:8" x14ac:dyDescent="0.2">
      <c r="A2896" s="1">
        <v>43571</v>
      </c>
      <c r="B2896">
        <v>156.98744579999999</v>
      </c>
      <c r="C2896">
        <v>1</v>
      </c>
      <c r="D2896">
        <v>5856</v>
      </c>
      <c r="E2896">
        <v>1</v>
      </c>
      <c r="F2896">
        <v>156.98744579999999</v>
      </c>
      <c r="G2896">
        <v>5856</v>
      </c>
      <c r="H2896">
        <v>0.108021810739425</v>
      </c>
    </row>
    <row r="2897" spans="1:8" x14ac:dyDescent="0.2">
      <c r="A2897" s="1">
        <v>43572</v>
      </c>
      <c r="B2897">
        <v>82.994628840000004</v>
      </c>
      <c r="C2897">
        <v>1</v>
      </c>
      <c r="D2897">
        <v>2692</v>
      </c>
      <c r="E2897">
        <v>1</v>
      </c>
      <c r="F2897">
        <v>82.994628840000004</v>
      </c>
      <c r="G2897">
        <v>2692</v>
      </c>
      <c r="H2897">
        <v>0.124228868333772</v>
      </c>
    </row>
    <row r="2898" spans="1:8" x14ac:dyDescent="0.2">
      <c r="A2898" s="1">
        <v>43573</v>
      </c>
      <c r="B2898">
        <v>78.709587020000001</v>
      </c>
      <c r="C2898">
        <v>1</v>
      </c>
      <c r="D2898">
        <v>2485</v>
      </c>
      <c r="E2898">
        <v>1</v>
      </c>
      <c r="F2898">
        <v>78.709587020000001</v>
      </c>
      <c r="G2898">
        <v>2485</v>
      </c>
      <c r="H2898">
        <v>0.12762884474095401</v>
      </c>
    </row>
    <row r="2899" spans="1:8" x14ac:dyDescent="0.2">
      <c r="A2899" s="1">
        <v>43574</v>
      </c>
      <c r="B2899">
        <v>215.40461020000001</v>
      </c>
      <c r="C2899">
        <v>1</v>
      </c>
      <c r="D2899">
        <v>7685</v>
      </c>
      <c r="E2899">
        <v>1</v>
      </c>
      <c r="F2899">
        <v>215.40461020000001</v>
      </c>
      <c r="G2899">
        <v>7685</v>
      </c>
      <c r="H2899">
        <v>0.112942844070587</v>
      </c>
    </row>
    <row r="2900" spans="1:8" x14ac:dyDescent="0.2">
      <c r="A2900" s="1">
        <v>43575</v>
      </c>
      <c r="B2900">
        <v>204.56852620000001</v>
      </c>
      <c r="C2900">
        <v>1</v>
      </c>
      <c r="D2900">
        <v>7471</v>
      </c>
      <c r="E2900">
        <v>1</v>
      </c>
      <c r="F2900">
        <v>204.56852620000001</v>
      </c>
      <c r="G2900">
        <v>7471</v>
      </c>
      <c r="H2900">
        <v>0.110333571728971</v>
      </c>
    </row>
    <row r="2901" spans="1:8" x14ac:dyDescent="0.2">
      <c r="A2901" s="1">
        <v>43576</v>
      </c>
      <c r="B2901">
        <v>212.5664385</v>
      </c>
      <c r="C2901">
        <v>1</v>
      </c>
      <c r="D2901">
        <v>7022</v>
      </c>
      <c r="E2901">
        <v>1</v>
      </c>
      <c r="F2901">
        <v>212.5664385</v>
      </c>
      <c r="G2901">
        <v>7022</v>
      </c>
      <c r="H2901">
        <v>0.121977988839648</v>
      </c>
    </row>
    <row r="2902" spans="1:8" x14ac:dyDescent="0.2">
      <c r="A2902" s="1">
        <v>43577</v>
      </c>
      <c r="B2902">
        <v>115.3479553</v>
      </c>
      <c r="C2902">
        <v>1</v>
      </c>
      <c r="D2902">
        <v>4323</v>
      </c>
      <c r="E2902">
        <v>1</v>
      </c>
      <c r="F2902">
        <v>115.3479553</v>
      </c>
      <c r="G2902">
        <v>4323</v>
      </c>
      <c r="H2902">
        <v>0.107515792990524</v>
      </c>
    </row>
    <row r="2903" spans="1:8" x14ac:dyDescent="0.2">
      <c r="A2903" s="1">
        <v>43578</v>
      </c>
      <c r="B2903">
        <v>143.71805710000001</v>
      </c>
      <c r="C2903">
        <v>1</v>
      </c>
      <c r="D2903">
        <v>5123</v>
      </c>
      <c r="E2903">
        <v>1</v>
      </c>
      <c r="F2903">
        <v>143.71805710000001</v>
      </c>
      <c r="G2903">
        <v>5123</v>
      </c>
      <c r="H2903">
        <v>0.11304063254696101</v>
      </c>
    </row>
    <row r="2904" spans="1:8" x14ac:dyDescent="0.2">
      <c r="A2904" s="1">
        <v>43579</v>
      </c>
      <c r="B2904">
        <v>142.33330670000001</v>
      </c>
      <c r="C2904">
        <v>1</v>
      </c>
      <c r="D2904">
        <v>5195</v>
      </c>
      <c r="E2904">
        <v>1</v>
      </c>
      <c r="F2904">
        <v>142.33330670000001</v>
      </c>
      <c r="G2904">
        <v>5195</v>
      </c>
      <c r="H2904">
        <v>0.110399875760093</v>
      </c>
    </row>
    <row r="2905" spans="1:8" x14ac:dyDescent="0.2">
      <c r="A2905" s="1">
        <v>43580</v>
      </c>
      <c r="B2905">
        <v>124.1755161</v>
      </c>
      <c r="C2905">
        <v>1</v>
      </c>
      <c r="D2905">
        <v>4474</v>
      </c>
      <c r="E2905">
        <v>1</v>
      </c>
      <c r="F2905">
        <v>124.1755161</v>
      </c>
      <c r="G2905">
        <v>4474</v>
      </c>
      <c r="H2905">
        <v>0.11183753633212599</v>
      </c>
    </row>
    <row r="2906" spans="1:8" x14ac:dyDescent="0.2">
      <c r="A2906" s="1">
        <v>43581</v>
      </c>
      <c r="B2906">
        <v>220.46576039999999</v>
      </c>
      <c r="C2906">
        <v>1</v>
      </c>
      <c r="D2906">
        <v>7787</v>
      </c>
      <c r="E2906">
        <v>1</v>
      </c>
      <c r="F2906">
        <v>220.46576039999999</v>
      </c>
      <c r="G2906">
        <v>7787</v>
      </c>
      <c r="H2906">
        <v>0.114082380135988</v>
      </c>
    </row>
    <row r="2907" spans="1:8" x14ac:dyDescent="0.2">
      <c r="A2907" s="1">
        <v>43582</v>
      </c>
      <c r="B2907">
        <v>10.59807548</v>
      </c>
      <c r="C2907">
        <v>1</v>
      </c>
      <c r="D2907">
        <v>885</v>
      </c>
      <c r="E2907">
        <v>1</v>
      </c>
      <c r="F2907">
        <v>10.59807548</v>
      </c>
      <c r="G2907">
        <v>885</v>
      </c>
      <c r="H2907">
        <v>4.8253779470347903E-2</v>
      </c>
    </row>
    <row r="2908" spans="1:8" x14ac:dyDescent="0.2">
      <c r="A2908" s="1">
        <v>43583</v>
      </c>
      <c r="B2908">
        <v>135.5098807</v>
      </c>
      <c r="C2908">
        <v>1</v>
      </c>
      <c r="D2908">
        <v>4400</v>
      </c>
      <c r="E2908">
        <v>1</v>
      </c>
      <c r="F2908">
        <v>135.5098807</v>
      </c>
      <c r="G2908">
        <v>4400</v>
      </c>
      <c r="H2908">
        <v>0.124098314784652</v>
      </c>
    </row>
    <row r="2909" spans="1:8" x14ac:dyDescent="0.2">
      <c r="A2909" s="1">
        <v>43584</v>
      </c>
      <c r="B2909">
        <v>74.307120170000005</v>
      </c>
      <c r="C2909">
        <v>1</v>
      </c>
      <c r="D2909">
        <v>2739</v>
      </c>
      <c r="E2909">
        <v>1</v>
      </c>
      <c r="F2909">
        <v>74.307120170000005</v>
      </c>
      <c r="G2909">
        <v>2739</v>
      </c>
      <c r="H2909">
        <v>0.10931656974482699</v>
      </c>
    </row>
    <row r="2910" spans="1:8" x14ac:dyDescent="0.2">
      <c r="A2910" s="1">
        <v>43585</v>
      </c>
      <c r="B2910">
        <v>31.870023509999999</v>
      </c>
      <c r="C2910">
        <v>1</v>
      </c>
      <c r="D2910">
        <v>842</v>
      </c>
      <c r="E2910">
        <v>1</v>
      </c>
      <c r="F2910">
        <v>31.870023509999999</v>
      </c>
      <c r="G2910">
        <v>842</v>
      </c>
      <c r="H2910">
        <v>0.152516872068759</v>
      </c>
    </row>
    <row r="2911" spans="1:8" x14ac:dyDescent="0.2">
      <c r="A2911" s="1">
        <v>43586</v>
      </c>
      <c r="B2911">
        <v>82.092283690000002</v>
      </c>
      <c r="C2911">
        <v>1</v>
      </c>
      <c r="D2911">
        <v>2594</v>
      </c>
      <c r="E2911">
        <v>1</v>
      </c>
      <c r="F2911">
        <v>82.092283690000002</v>
      </c>
      <c r="G2911">
        <v>2594</v>
      </c>
      <c r="H2911">
        <v>0.12752048712385</v>
      </c>
    </row>
    <row r="2912" spans="1:8" x14ac:dyDescent="0.2">
      <c r="A2912" s="1">
        <v>43587</v>
      </c>
      <c r="B2912">
        <v>148.78082330000001</v>
      </c>
      <c r="C2912">
        <v>1</v>
      </c>
      <c r="D2912">
        <v>5014</v>
      </c>
      <c r="E2912">
        <v>1</v>
      </c>
      <c r="F2912">
        <v>148.78082330000001</v>
      </c>
      <c r="G2912">
        <v>5014</v>
      </c>
      <c r="H2912">
        <v>0.119566695172148</v>
      </c>
    </row>
    <row r="2913" spans="1:8" x14ac:dyDescent="0.2">
      <c r="A2913" s="1">
        <v>43588</v>
      </c>
      <c r="B2913">
        <v>111.38910509999999</v>
      </c>
      <c r="C2913">
        <v>1</v>
      </c>
      <c r="D2913">
        <v>3737</v>
      </c>
      <c r="E2913">
        <v>1</v>
      </c>
      <c r="F2913">
        <v>111.38910509999999</v>
      </c>
      <c r="G2913">
        <v>3737</v>
      </c>
      <c r="H2913">
        <v>0.12010669442746599</v>
      </c>
    </row>
    <row r="2914" spans="1:8" x14ac:dyDescent="0.2">
      <c r="A2914" s="1">
        <v>43589</v>
      </c>
      <c r="B2914">
        <v>215.24812700000001</v>
      </c>
      <c r="C2914">
        <v>1</v>
      </c>
      <c r="D2914">
        <v>7778</v>
      </c>
      <c r="E2914">
        <v>1</v>
      </c>
      <c r="F2914">
        <v>215.24812700000001</v>
      </c>
      <c r="G2914">
        <v>7778</v>
      </c>
      <c r="H2914">
        <v>0.111511341321747</v>
      </c>
    </row>
    <row r="2915" spans="1:8" x14ac:dyDescent="0.2">
      <c r="A2915" s="1">
        <v>43590</v>
      </c>
      <c r="B2915">
        <v>187.89567539999999</v>
      </c>
      <c r="C2915">
        <v>1</v>
      </c>
      <c r="D2915">
        <v>6436</v>
      </c>
      <c r="E2915">
        <v>1</v>
      </c>
      <c r="F2915">
        <v>187.89567539999999</v>
      </c>
      <c r="G2915">
        <v>6436</v>
      </c>
      <c r="H2915">
        <v>0.11763819347472999</v>
      </c>
    </row>
    <row r="2916" spans="1:8" x14ac:dyDescent="0.2">
      <c r="A2916" s="1">
        <v>43591</v>
      </c>
      <c r="B2916">
        <v>160.2171908</v>
      </c>
      <c r="C2916">
        <v>1</v>
      </c>
      <c r="D2916">
        <v>5937</v>
      </c>
      <c r="E2916">
        <v>1</v>
      </c>
      <c r="F2916">
        <v>160.2171908</v>
      </c>
      <c r="G2916">
        <v>5937</v>
      </c>
      <c r="H2916">
        <v>0.10874008327599199</v>
      </c>
    </row>
    <row r="2917" spans="1:8" x14ac:dyDescent="0.2">
      <c r="A2917" s="1">
        <v>43592</v>
      </c>
      <c r="B2917">
        <v>96.636903399999994</v>
      </c>
      <c r="C2917">
        <v>1</v>
      </c>
      <c r="D2917">
        <v>2880</v>
      </c>
      <c r="E2917">
        <v>1</v>
      </c>
      <c r="F2917">
        <v>96.636903399999994</v>
      </c>
      <c r="G2917">
        <v>2880</v>
      </c>
      <c r="H2917">
        <v>0.13520666942839399</v>
      </c>
    </row>
    <row r="2918" spans="1:8" x14ac:dyDescent="0.2">
      <c r="A2918" s="1">
        <v>43593</v>
      </c>
      <c r="B2918">
        <v>69.800915130000007</v>
      </c>
      <c r="C2918">
        <v>1</v>
      </c>
      <c r="D2918">
        <v>1419</v>
      </c>
      <c r="E2918">
        <v>1</v>
      </c>
      <c r="F2918">
        <v>69.800915130000007</v>
      </c>
      <c r="G2918">
        <v>1419</v>
      </c>
      <c r="H2918">
        <v>0.198210345506214</v>
      </c>
    </row>
    <row r="2919" spans="1:8" x14ac:dyDescent="0.2">
      <c r="A2919" s="1">
        <v>43594</v>
      </c>
      <c r="B2919">
        <v>70.206819929999995</v>
      </c>
      <c r="C2919">
        <v>1</v>
      </c>
      <c r="D2919">
        <v>1854</v>
      </c>
      <c r="E2919">
        <v>1</v>
      </c>
      <c r="F2919">
        <v>70.206819929999995</v>
      </c>
      <c r="G2919">
        <v>1854</v>
      </c>
      <c r="H2919">
        <v>0.15258687176261401</v>
      </c>
    </row>
    <row r="2920" spans="1:8" x14ac:dyDescent="0.2">
      <c r="A2920" s="1">
        <v>43595</v>
      </c>
      <c r="B2920">
        <v>200.43632600000001</v>
      </c>
      <c r="C2920">
        <v>1</v>
      </c>
      <c r="D2920">
        <v>7192</v>
      </c>
      <c r="E2920">
        <v>1</v>
      </c>
      <c r="F2920">
        <v>200.43632600000001</v>
      </c>
      <c r="G2920">
        <v>7192</v>
      </c>
      <c r="H2920">
        <v>0.11229860265149701</v>
      </c>
    </row>
    <row r="2921" spans="1:8" x14ac:dyDescent="0.2">
      <c r="A2921" s="1">
        <v>43596</v>
      </c>
      <c r="B2921">
        <v>55.844769239999998</v>
      </c>
      <c r="C2921">
        <v>1</v>
      </c>
      <c r="D2921">
        <v>1642</v>
      </c>
      <c r="E2921">
        <v>1</v>
      </c>
      <c r="F2921">
        <v>55.844769239999998</v>
      </c>
      <c r="G2921">
        <v>1642</v>
      </c>
      <c r="H2921">
        <v>0.13704302784696701</v>
      </c>
    </row>
    <row r="2922" spans="1:8" x14ac:dyDescent="0.2">
      <c r="A2922" s="1">
        <v>43597</v>
      </c>
      <c r="B2922">
        <v>60.288627900000002</v>
      </c>
      <c r="C2922">
        <v>1</v>
      </c>
      <c r="D2922">
        <v>1626</v>
      </c>
      <c r="E2922">
        <v>1</v>
      </c>
      <c r="F2922">
        <v>60.288627900000002</v>
      </c>
      <c r="G2922">
        <v>1626</v>
      </c>
      <c r="H2922">
        <v>0.14940407952343901</v>
      </c>
    </row>
    <row r="2923" spans="1:8" x14ac:dyDescent="0.2">
      <c r="A2923" s="1">
        <v>43598</v>
      </c>
      <c r="B2923">
        <v>211.54376009999999</v>
      </c>
      <c r="C2923">
        <v>1</v>
      </c>
      <c r="D2923">
        <v>7419</v>
      </c>
      <c r="E2923">
        <v>1</v>
      </c>
      <c r="F2923">
        <v>211.54376009999999</v>
      </c>
      <c r="G2923">
        <v>7419</v>
      </c>
      <c r="H2923">
        <v>0.11489534827112199</v>
      </c>
    </row>
    <row r="2924" spans="1:8" x14ac:dyDescent="0.2">
      <c r="A2924" s="1">
        <v>43599</v>
      </c>
      <c r="B2924">
        <v>52.954085839999998</v>
      </c>
      <c r="C2924">
        <v>1</v>
      </c>
      <c r="D2924">
        <v>1647</v>
      </c>
      <c r="E2924">
        <v>1</v>
      </c>
      <c r="F2924">
        <v>52.954085839999998</v>
      </c>
      <c r="G2924">
        <v>1647</v>
      </c>
      <c r="H2924">
        <v>0.12955478962651701</v>
      </c>
    </row>
    <row r="2925" spans="1:8" x14ac:dyDescent="0.2">
      <c r="A2925" s="1">
        <v>43600</v>
      </c>
      <c r="B2925">
        <v>216.78839389999999</v>
      </c>
      <c r="C2925">
        <v>1</v>
      </c>
      <c r="D2925">
        <v>8027</v>
      </c>
      <c r="E2925">
        <v>1</v>
      </c>
      <c r="F2925">
        <v>216.78839389999999</v>
      </c>
      <c r="G2925">
        <v>8027</v>
      </c>
      <c r="H2925">
        <v>0.108825422618806</v>
      </c>
    </row>
    <row r="2926" spans="1:8" x14ac:dyDescent="0.2">
      <c r="A2926" s="1">
        <v>43601</v>
      </c>
      <c r="B2926">
        <v>207.9196599</v>
      </c>
      <c r="C2926">
        <v>1</v>
      </c>
      <c r="D2926">
        <v>7152</v>
      </c>
      <c r="E2926">
        <v>1</v>
      </c>
      <c r="F2926">
        <v>207.9196599</v>
      </c>
      <c r="G2926">
        <v>7152</v>
      </c>
      <c r="H2926">
        <v>0.117142812760183</v>
      </c>
    </row>
    <row r="2927" spans="1:8" x14ac:dyDescent="0.2">
      <c r="A2927" s="1">
        <v>43602</v>
      </c>
      <c r="B2927">
        <v>50.481485630000002</v>
      </c>
      <c r="C2927">
        <v>1</v>
      </c>
      <c r="D2927">
        <v>1741</v>
      </c>
      <c r="E2927">
        <v>1</v>
      </c>
      <c r="F2927">
        <v>50.481485630000002</v>
      </c>
      <c r="G2927">
        <v>1741</v>
      </c>
      <c r="H2927">
        <v>0.11683714974126801</v>
      </c>
    </row>
    <row r="2928" spans="1:8" x14ac:dyDescent="0.2">
      <c r="A2928" s="1">
        <v>43603</v>
      </c>
      <c r="B2928">
        <v>107.4081384</v>
      </c>
      <c r="C2928">
        <v>1</v>
      </c>
      <c r="D2928">
        <v>4048</v>
      </c>
      <c r="E2928">
        <v>1</v>
      </c>
      <c r="F2928">
        <v>107.4081384</v>
      </c>
      <c r="G2928">
        <v>4048</v>
      </c>
      <c r="H2928">
        <v>0.106916389166786</v>
      </c>
    </row>
    <row r="2929" spans="1:8" x14ac:dyDescent="0.2">
      <c r="A2929" s="1">
        <v>43604</v>
      </c>
      <c r="B2929">
        <v>89.162952090000005</v>
      </c>
      <c r="C2929">
        <v>1</v>
      </c>
      <c r="D2929">
        <v>2502</v>
      </c>
      <c r="E2929">
        <v>1</v>
      </c>
      <c r="F2929">
        <v>89.162952090000005</v>
      </c>
      <c r="G2929">
        <v>2502</v>
      </c>
      <c r="H2929">
        <v>0.14359678984763399</v>
      </c>
    </row>
    <row r="2930" spans="1:8" x14ac:dyDescent="0.2">
      <c r="A2930" s="1">
        <v>43605</v>
      </c>
      <c r="B2930">
        <v>143.82707339999999</v>
      </c>
      <c r="C2930">
        <v>1</v>
      </c>
      <c r="D2930">
        <v>4522</v>
      </c>
      <c r="E2930">
        <v>1</v>
      </c>
      <c r="F2930">
        <v>143.82707339999999</v>
      </c>
      <c r="G2930">
        <v>4522</v>
      </c>
      <c r="H2930">
        <v>0.12816152987957499</v>
      </c>
    </row>
    <row r="2931" spans="1:8" x14ac:dyDescent="0.2">
      <c r="A2931" s="1">
        <v>43606</v>
      </c>
      <c r="B2931">
        <v>34.957568360000003</v>
      </c>
      <c r="C2931">
        <v>1</v>
      </c>
      <c r="D2931">
        <v>1244</v>
      </c>
      <c r="E2931">
        <v>1</v>
      </c>
      <c r="F2931">
        <v>34.957568360000003</v>
      </c>
      <c r="G2931">
        <v>1244</v>
      </c>
      <c r="H2931">
        <v>0.113231805624867</v>
      </c>
    </row>
    <row r="2932" spans="1:8" x14ac:dyDescent="0.2">
      <c r="A2932" s="1">
        <v>43607</v>
      </c>
      <c r="B2932">
        <v>236.22017539999999</v>
      </c>
      <c r="C2932">
        <v>1</v>
      </c>
      <c r="D2932">
        <v>7220</v>
      </c>
      <c r="E2932">
        <v>1</v>
      </c>
      <c r="F2932">
        <v>236.22017539999999</v>
      </c>
      <c r="G2932">
        <v>7220</v>
      </c>
      <c r="H2932">
        <v>0.131833987341437</v>
      </c>
    </row>
    <row r="2933" spans="1:8" x14ac:dyDescent="0.2">
      <c r="A2933" s="1">
        <v>43608</v>
      </c>
      <c r="B2933">
        <v>227.4480647</v>
      </c>
      <c r="C2933">
        <v>1</v>
      </c>
      <c r="D2933">
        <v>8116</v>
      </c>
      <c r="E2933">
        <v>1</v>
      </c>
      <c r="F2933">
        <v>227.4480647</v>
      </c>
      <c r="G2933">
        <v>8116</v>
      </c>
      <c r="H2933">
        <v>0.112924403462093</v>
      </c>
    </row>
    <row r="2934" spans="1:8" x14ac:dyDescent="0.2">
      <c r="A2934" s="1">
        <v>43609</v>
      </c>
      <c r="B2934">
        <v>151.74154709999999</v>
      </c>
      <c r="C2934">
        <v>1</v>
      </c>
      <c r="D2934">
        <v>4574</v>
      </c>
      <c r="E2934">
        <v>1</v>
      </c>
      <c r="F2934">
        <v>151.74154709999999</v>
      </c>
      <c r="G2934">
        <v>4574</v>
      </c>
      <c r="H2934">
        <v>0.133676770502762</v>
      </c>
    </row>
    <row r="2935" spans="1:8" x14ac:dyDescent="0.2">
      <c r="A2935" s="1">
        <v>43610</v>
      </c>
      <c r="B2935">
        <v>154.29163410000001</v>
      </c>
      <c r="C2935">
        <v>1</v>
      </c>
      <c r="D2935">
        <v>5648</v>
      </c>
      <c r="E2935">
        <v>1</v>
      </c>
      <c r="F2935">
        <v>154.29163410000001</v>
      </c>
      <c r="G2935">
        <v>5648</v>
      </c>
      <c r="H2935">
        <v>0.11007667130913</v>
      </c>
    </row>
    <row r="2936" spans="1:8" x14ac:dyDescent="0.2">
      <c r="A2936" s="1">
        <v>43611</v>
      </c>
      <c r="B2936">
        <v>193.8767239</v>
      </c>
      <c r="C2936">
        <v>1</v>
      </c>
      <c r="D2936">
        <v>6953</v>
      </c>
      <c r="E2936">
        <v>1</v>
      </c>
      <c r="F2936">
        <v>193.8767239</v>
      </c>
      <c r="G2936">
        <v>6953</v>
      </c>
      <c r="H2936">
        <v>0.112357234349604</v>
      </c>
    </row>
    <row r="2937" spans="1:8" x14ac:dyDescent="0.2">
      <c r="A2937" s="1">
        <v>43612</v>
      </c>
      <c r="B2937">
        <v>92.26840387</v>
      </c>
      <c r="C2937">
        <v>1</v>
      </c>
      <c r="D2937">
        <v>2884</v>
      </c>
      <c r="E2937">
        <v>1</v>
      </c>
      <c r="F2937">
        <v>92.26840387</v>
      </c>
      <c r="G2937">
        <v>2884</v>
      </c>
      <c r="H2937">
        <v>0.128915562932299</v>
      </c>
    </row>
    <row r="2938" spans="1:8" x14ac:dyDescent="0.2">
      <c r="A2938" s="1">
        <v>43613</v>
      </c>
      <c r="B2938">
        <v>94.203439689999996</v>
      </c>
      <c r="C2938">
        <v>1</v>
      </c>
      <c r="D2938">
        <v>1828</v>
      </c>
      <c r="E2938">
        <v>1</v>
      </c>
      <c r="F2938">
        <v>94.203439689999996</v>
      </c>
      <c r="G2938">
        <v>1828</v>
      </c>
      <c r="H2938">
        <v>0.207652979415513</v>
      </c>
    </row>
    <row r="2939" spans="1:8" x14ac:dyDescent="0.2">
      <c r="A2939" s="1">
        <v>43614</v>
      </c>
      <c r="B2939">
        <v>135.48948680000001</v>
      </c>
      <c r="C2939">
        <v>1</v>
      </c>
      <c r="D2939">
        <v>3656</v>
      </c>
      <c r="E2939">
        <v>1</v>
      </c>
      <c r="F2939">
        <v>135.48948680000001</v>
      </c>
      <c r="G2939">
        <v>3656</v>
      </c>
      <c r="H2939">
        <v>0.14932998044489401</v>
      </c>
    </row>
    <row r="2940" spans="1:8" x14ac:dyDescent="0.2">
      <c r="A2940" s="1">
        <v>43615</v>
      </c>
      <c r="B2940">
        <v>153.3149191</v>
      </c>
      <c r="C2940">
        <v>1</v>
      </c>
      <c r="D2940">
        <v>5757</v>
      </c>
      <c r="E2940">
        <v>1</v>
      </c>
      <c r="F2940">
        <v>153.3149191</v>
      </c>
      <c r="G2940">
        <v>5757</v>
      </c>
      <c r="H2940">
        <v>0.107308910673339</v>
      </c>
    </row>
    <row r="2941" spans="1:8" x14ac:dyDescent="0.2">
      <c r="A2941" s="1">
        <v>43616</v>
      </c>
      <c r="B2941">
        <v>179.84664079999999</v>
      </c>
      <c r="C2941">
        <v>1</v>
      </c>
      <c r="D2941">
        <v>7029</v>
      </c>
      <c r="E2941">
        <v>1</v>
      </c>
      <c r="F2941">
        <v>179.84664079999999</v>
      </c>
      <c r="G2941">
        <v>7029</v>
      </c>
      <c r="H2941">
        <v>0.10309945857739</v>
      </c>
    </row>
    <row r="2942" spans="1:8" x14ac:dyDescent="0.2">
      <c r="A2942" s="1">
        <v>43617</v>
      </c>
      <c r="B2942">
        <v>164.65077650000001</v>
      </c>
      <c r="C2942">
        <v>1</v>
      </c>
      <c r="D2942">
        <v>5618</v>
      </c>
      <c r="E2942">
        <v>1</v>
      </c>
      <c r="F2942">
        <v>164.65077650000001</v>
      </c>
      <c r="G2942">
        <v>5618</v>
      </c>
      <c r="H2942">
        <v>0.118094492957851</v>
      </c>
    </row>
    <row r="2943" spans="1:8" x14ac:dyDescent="0.2">
      <c r="A2943" s="1">
        <v>43618</v>
      </c>
      <c r="B2943">
        <v>256.71982889999998</v>
      </c>
      <c r="C2943">
        <v>1</v>
      </c>
      <c r="D2943">
        <v>8299</v>
      </c>
      <c r="E2943">
        <v>1</v>
      </c>
      <c r="F2943">
        <v>256.71982889999998</v>
      </c>
      <c r="G2943">
        <v>8299</v>
      </c>
      <c r="H2943">
        <v>0.12464683272383199</v>
      </c>
    </row>
    <row r="2944" spans="1:8" x14ac:dyDescent="0.2">
      <c r="A2944" s="1">
        <v>43619</v>
      </c>
      <c r="B2944">
        <v>159.7560349</v>
      </c>
      <c r="C2944">
        <v>1</v>
      </c>
      <c r="D2944">
        <v>5175</v>
      </c>
      <c r="E2944">
        <v>1</v>
      </c>
      <c r="F2944">
        <v>159.7560349</v>
      </c>
      <c r="G2944">
        <v>5175</v>
      </c>
      <c r="H2944">
        <v>0.124392591681904</v>
      </c>
    </row>
    <row r="2945" spans="1:8" x14ac:dyDescent="0.2">
      <c r="A2945" s="1">
        <v>43620</v>
      </c>
      <c r="B2945">
        <v>184.21242549999999</v>
      </c>
      <c r="C2945">
        <v>1</v>
      </c>
      <c r="D2945">
        <v>6179</v>
      </c>
      <c r="E2945">
        <v>1</v>
      </c>
      <c r="F2945">
        <v>184.21242549999999</v>
      </c>
      <c r="G2945">
        <v>6179</v>
      </c>
      <c r="H2945">
        <v>0.120129127606369</v>
      </c>
    </row>
    <row r="2946" spans="1:8" x14ac:dyDescent="0.2">
      <c r="A2946" s="1">
        <v>43621</v>
      </c>
      <c r="B2946">
        <v>209.54122960000001</v>
      </c>
      <c r="C2946">
        <v>1</v>
      </c>
      <c r="D2946">
        <v>7230</v>
      </c>
      <c r="E2946">
        <v>1</v>
      </c>
      <c r="F2946">
        <v>209.54122960000001</v>
      </c>
      <c r="G2946">
        <v>7230</v>
      </c>
      <c r="H2946">
        <v>0.11678277432456401</v>
      </c>
    </row>
    <row r="2947" spans="1:8" x14ac:dyDescent="0.2">
      <c r="A2947" s="1">
        <v>43622</v>
      </c>
      <c r="B2947">
        <v>207.9512416</v>
      </c>
      <c r="C2947">
        <v>1</v>
      </c>
      <c r="D2947">
        <v>5414</v>
      </c>
      <c r="E2947">
        <v>1</v>
      </c>
      <c r="F2947">
        <v>207.9512416</v>
      </c>
      <c r="G2947">
        <v>5414</v>
      </c>
      <c r="H2947">
        <v>0.15477145442871401</v>
      </c>
    </row>
    <row r="2948" spans="1:8" x14ac:dyDescent="0.2">
      <c r="A2948" s="1">
        <v>43623</v>
      </c>
      <c r="B2948">
        <v>236.07303709999999</v>
      </c>
      <c r="C2948">
        <v>1</v>
      </c>
      <c r="D2948">
        <v>8501</v>
      </c>
      <c r="E2948">
        <v>1</v>
      </c>
      <c r="F2948">
        <v>236.07303709999999</v>
      </c>
      <c r="G2948">
        <v>8501</v>
      </c>
      <c r="H2948">
        <v>0.111898423678264</v>
      </c>
    </row>
    <row r="2949" spans="1:8" x14ac:dyDescent="0.2">
      <c r="A2949" s="1">
        <v>43624</v>
      </c>
      <c r="B2949">
        <v>268.81330850000001</v>
      </c>
      <c r="C2949">
        <v>1</v>
      </c>
      <c r="D2949">
        <v>8713</v>
      </c>
      <c r="E2949">
        <v>1</v>
      </c>
      <c r="F2949">
        <v>268.81330850000001</v>
      </c>
      <c r="G2949">
        <v>8713</v>
      </c>
      <c r="H2949">
        <v>0.12431703673566601</v>
      </c>
    </row>
    <row r="2950" spans="1:8" x14ac:dyDescent="0.2">
      <c r="A2950" s="1">
        <v>43625</v>
      </c>
      <c r="B2950">
        <v>188.36547250000001</v>
      </c>
      <c r="C2950">
        <v>1</v>
      </c>
      <c r="D2950">
        <v>6371</v>
      </c>
      <c r="E2950">
        <v>1</v>
      </c>
      <c r="F2950">
        <v>188.36547250000001</v>
      </c>
      <c r="G2950">
        <v>6371</v>
      </c>
      <c r="H2950">
        <v>0.11913552740368</v>
      </c>
    </row>
    <row r="2951" spans="1:8" x14ac:dyDescent="0.2">
      <c r="A2951" s="1">
        <v>43626</v>
      </c>
      <c r="B2951">
        <v>235.90691760000001</v>
      </c>
      <c r="C2951">
        <v>1</v>
      </c>
      <c r="D2951">
        <v>8650</v>
      </c>
      <c r="E2951">
        <v>1</v>
      </c>
      <c r="F2951">
        <v>235.90691760000001</v>
      </c>
      <c r="G2951">
        <v>8650</v>
      </c>
      <c r="H2951">
        <v>0.109893540653722</v>
      </c>
    </row>
    <row r="2952" spans="1:8" x14ac:dyDescent="0.2">
      <c r="A2952" s="1">
        <v>43627</v>
      </c>
      <c r="B2952">
        <v>219.29333159999999</v>
      </c>
      <c r="C2952">
        <v>1</v>
      </c>
      <c r="D2952">
        <v>6267</v>
      </c>
      <c r="E2952">
        <v>1</v>
      </c>
      <c r="F2952">
        <v>219.29333159999999</v>
      </c>
      <c r="G2952">
        <v>6267</v>
      </c>
      <c r="H2952">
        <v>0.14099812207172999</v>
      </c>
    </row>
    <row r="2953" spans="1:8" x14ac:dyDescent="0.2">
      <c r="A2953" s="1">
        <v>43628</v>
      </c>
      <c r="B2953">
        <v>109.33712370000001</v>
      </c>
      <c r="C2953">
        <v>1</v>
      </c>
      <c r="D2953">
        <v>3652</v>
      </c>
      <c r="E2953">
        <v>1</v>
      </c>
      <c r="F2953">
        <v>109.33712370000001</v>
      </c>
      <c r="G2953">
        <v>3652</v>
      </c>
      <c r="H2953">
        <v>0.120638095797266</v>
      </c>
    </row>
    <row r="2954" spans="1:8" x14ac:dyDescent="0.2">
      <c r="A2954" s="1">
        <v>43629</v>
      </c>
      <c r="B2954">
        <v>240.4331822</v>
      </c>
      <c r="C2954">
        <v>1</v>
      </c>
      <c r="D2954">
        <v>8984</v>
      </c>
      <c r="E2954">
        <v>1</v>
      </c>
      <c r="F2954">
        <v>240.4331822</v>
      </c>
      <c r="G2954">
        <v>8984</v>
      </c>
      <c r="H2954">
        <v>0.10783810777453399</v>
      </c>
    </row>
    <row r="2955" spans="1:8" x14ac:dyDescent="0.2">
      <c r="A2955" s="1">
        <v>43630</v>
      </c>
      <c r="B2955">
        <v>129.18625700000001</v>
      </c>
      <c r="C2955">
        <v>1</v>
      </c>
      <c r="D2955">
        <v>4127</v>
      </c>
      <c r="E2955">
        <v>1</v>
      </c>
      <c r="F2955">
        <v>129.18625700000001</v>
      </c>
      <c r="G2955">
        <v>4127</v>
      </c>
      <c r="H2955">
        <v>0.12613320871779099</v>
      </c>
    </row>
    <row r="2956" spans="1:8" x14ac:dyDescent="0.2">
      <c r="A2956" s="1">
        <v>43631</v>
      </c>
      <c r="B2956">
        <v>98.541121709999999</v>
      </c>
      <c r="C2956">
        <v>1</v>
      </c>
      <c r="D2956">
        <v>3969</v>
      </c>
      <c r="E2956">
        <v>1</v>
      </c>
      <c r="F2956">
        <v>98.541121709999999</v>
      </c>
      <c r="G2956">
        <v>3969</v>
      </c>
      <c r="H2956">
        <v>0.100042376591257</v>
      </c>
    </row>
    <row r="2957" spans="1:8" x14ac:dyDescent="0.2">
      <c r="A2957" s="1">
        <v>43632</v>
      </c>
      <c r="B2957">
        <v>89.255445530000003</v>
      </c>
      <c r="C2957">
        <v>1</v>
      </c>
      <c r="D2957">
        <v>3209</v>
      </c>
      <c r="E2957">
        <v>1</v>
      </c>
      <c r="F2957">
        <v>89.255445530000003</v>
      </c>
      <c r="G2957">
        <v>3209</v>
      </c>
      <c r="H2957">
        <v>0.1120759948451</v>
      </c>
    </row>
    <row r="2958" spans="1:8" x14ac:dyDescent="0.2">
      <c r="A2958" s="1">
        <v>43633</v>
      </c>
      <c r="B2958">
        <v>192.48155919999999</v>
      </c>
      <c r="C2958">
        <v>1</v>
      </c>
      <c r="D2958">
        <v>5571</v>
      </c>
      <c r="E2958">
        <v>1</v>
      </c>
      <c r="F2958">
        <v>192.48155919999999</v>
      </c>
      <c r="G2958">
        <v>5571</v>
      </c>
      <c r="H2958">
        <v>0.13922062114356401</v>
      </c>
    </row>
    <row r="2959" spans="1:8" x14ac:dyDescent="0.2">
      <c r="A2959" s="1">
        <v>43634</v>
      </c>
      <c r="B2959">
        <v>184.16757290000001</v>
      </c>
      <c r="C2959">
        <v>1</v>
      </c>
      <c r="D2959">
        <v>5648</v>
      </c>
      <c r="E2959">
        <v>1</v>
      </c>
      <c r="F2959">
        <v>184.16757290000001</v>
      </c>
      <c r="G2959">
        <v>5648</v>
      </c>
      <c r="H2959">
        <v>0.13139113799763399</v>
      </c>
    </row>
    <row r="2960" spans="1:8" x14ac:dyDescent="0.2">
      <c r="A2960" s="1">
        <v>43635</v>
      </c>
      <c r="B2960">
        <v>67.940204870000002</v>
      </c>
      <c r="C2960">
        <v>1</v>
      </c>
      <c r="D2960">
        <v>1786</v>
      </c>
      <c r="E2960">
        <v>1</v>
      </c>
      <c r="F2960">
        <v>67.940204870000002</v>
      </c>
      <c r="G2960">
        <v>1786</v>
      </c>
      <c r="H2960">
        <v>0.15328264825628499</v>
      </c>
    </row>
    <row r="2961" spans="1:8" x14ac:dyDescent="0.2">
      <c r="A2961" s="1">
        <v>43636</v>
      </c>
      <c r="B2961">
        <v>181.32425860000001</v>
      </c>
      <c r="C2961">
        <v>1</v>
      </c>
      <c r="D2961">
        <v>6261</v>
      </c>
      <c r="E2961">
        <v>1</v>
      </c>
      <c r="F2961">
        <v>181.32425860000001</v>
      </c>
      <c r="G2961">
        <v>6261</v>
      </c>
      <c r="H2961">
        <v>0.11669703025450801</v>
      </c>
    </row>
    <row r="2962" spans="1:8" x14ac:dyDescent="0.2">
      <c r="A2962" s="1">
        <v>43637</v>
      </c>
      <c r="B2962">
        <v>46.769544250000003</v>
      </c>
      <c r="C2962">
        <v>1</v>
      </c>
      <c r="D2962">
        <v>1969</v>
      </c>
      <c r="E2962">
        <v>1</v>
      </c>
      <c r="F2962">
        <v>46.769544250000003</v>
      </c>
      <c r="G2962">
        <v>1969</v>
      </c>
      <c r="H2962">
        <v>9.5711697615879401E-2</v>
      </c>
    </row>
    <row r="2963" spans="1:8" x14ac:dyDescent="0.2">
      <c r="A2963" s="1">
        <v>43638</v>
      </c>
      <c r="B2963">
        <v>129.55485590000001</v>
      </c>
      <c r="C2963">
        <v>1</v>
      </c>
      <c r="D2963">
        <v>4032</v>
      </c>
      <c r="E2963">
        <v>1</v>
      </c>
      <c r="F2963">
        <v>129.55485590000001</v>
      </c>
      <c r="G2963">
        <v>4032</v>
      </c>
      <c r="H2963">
        <v>0.129473464648307</v>
      </c>
    </row>
    <row r="2964" spans="1:8" x14ac:dyDescent="0.2">
      <c r="A2964" s="1">
        <v>43639</v>
      </c>
      <c r="B2964">
        <v>125.914356</v>
      </c>
      <c r="C2964">
        <v>1</v>
      </c>
      <c r="D2964">
        <v>4280</v>
      </c>
      <c r="E2964">
        <v>1</v>
      </c>
      <c r="F2964">
        <v>125.914356</v>
      </c>
      <c r="G2964">
        <v>4280</v>
      </c>
      <c r="H2964">
        <v>0.118543863422963</v>
      </c>
    </row>
    <row r="2965" spans="1:8" x14ac:dyDescent="0.2">
      <c r="A2965" s="1">
        <v>43640</v>
      </c>
      <c r="B2965">
        <v>149.63930690000001</v>
      </c>
      <c r="C2965">
        <v>1</v>
      </c>
      <c r="D2965">
        <v>5125</v>
      </c>
      <c r="E2965">
        <v>1</v>
      </c>
      <c r="F2965">
        <v>149.63930690000001</v>
      </c>
      <c r="G2965">
        <v>5125</v>
      </c>
      <c r="H2965">
        <v>0.11765202748926699</v>
      </c>
    </row>
    <row r="2966" spans="1:8" x14ac:dyDescent="0.2">
      <c r="A2966" s="1">
        <v>43641</v>
      </c>
      <c r="B2966">
        <v>243.68518940000001</v>
      </c>
      <c r="C2966">
        <v>1</v>
      </c>
      <c r="D2966">
        <v>7997</v>
      </c>
      <c r="E2966">
        <v>1</v>
      </c>
      <c r="F2966">
        <v>243.68518940000001</v>
      </c>
      <c r="G2966">
        <v>7997</v>
      </c>
      <c r="H2966">
        <v>0.122786221803794</v>
      </c>
    </row>
    <row r="2967" spans="1:8" x14ac:dyDescent="0.2">
      <c r="A2967" s="1">
        <v>43642</v>
      </c>
      <c r="B2967">
        <v>200.117696</v>
      </c>
      <c r="C2967">
        <v>1</v>
      </c>
      <c r="D2967">
        <v>6905</v>
      </c>
      <c r="E2967">
        <v>1</v>
      </c>
      <c r="F2967">
        <v>200.117696</v>
      </c>
      <c r="G2967">
        <v>6905</v>
      </c>
      <c r="H2967">
        <v>0.11678025216752499</v>
      </c>
    </row>
    <row r="2968" spans="1:8" x14ac:dyDescent="0.2">
      <c r="A2968" s="1">
        <v>43643</v>
      </c>
      <c r="B2968">
        <v>179.57479720000001</v>
      </c>
      <c r="C2968">
        <v>1</v>
      </c>
      <c r="D2968">
        <v>5539</v>
      </c>
      <c r="E2968">
        <v>1</v>
      </c>
      <c r="F2968">
        <v>179.57479720000001</v>
      </c>
      <c r="G2968">
        <v>5539</v>
      </c>
      <c r="H2968">
        <v>0.13063562187036701</v>
      </c>
    </row>
    <row r="2969" spans="1:8" x14ac:dyDescent="0.2">
      <c r="A2969" s="1">
        <v>43644</v>
      </c>
      <c r="B2969">
        <v>60.161303609999997</v>
      </c>
      <c r="C2969">
        <v>1</v>
      </c>
      <c r="D2969">
        <v>2435</v>
      </c>
      <c r="E2969">
        <v>1</v>
      </c>
      <c r="F2969">
        <v>60.161303609999997</v>
      </c>
      <c r="G2969">
        <v>2435</v>
      </c>
      <c r="H2969">
        <v>9.9555640364358794E-2</v>
      </c>
    </row>
    <row r="2970" spans="1:8" x14ac:dyDescent="0.2">
      <c r="A2970" s="1">
        <v>43645</v>
      </c>
      <c r="B2970">
        <v>193.28981429999999</v>
      </c>
      <c r="C2970">
        <v>1</v>
      </c>
      <c r="D2970">
        <v>7953</v>
      </c>
      <c r="E2970">
        <v>1</v>
      </c>
      <c r="F2970">
        <v>193.28981429999999</v>
      </c>
      <c r="G2970">
        <v>7953</v>
      </c>
      <c r="H2970">
        <v>9.7932216471731295E-2</v>
      </c>
    </row>
    <row r="2971" spans="1:8" x14ac:dyDescent="0.2">
      <c r="A2971" s="1">
        <v>43646</v>
      </c>
      <c r="B2971">
        <v>169.6736434</v>
      </c>
      <c r="C2971">
        <v>1</v>
      </c>
      <c r="D2971">
        <v>6265</v>
      </c>
      <c r="E2971">
        <v>1</v>
      </c>
      <c r="F2971">
        <v>169.6736434</v>
      </c>
      <c r="G2971">
        <v>6265</v>
      </c>
      <c r="H2971">
        <v>0.109129183971553</v>
      </c>
    </row>
    <row r="2972" spans="1:8" x14ac:dyDescent="0.2">
      <c r="A2972" s="1">
        <v>43647</v>
      </c>
      <c r="B2972">
        <v>182.20202649999999</v>
      </c>
      <c r="C2972">
        <v>1</v>
      </c>
      <c r="D2972">
        <v>6579</v>
      </c>
      <c r="E2972">
        <v>1</v>
      </c>
      <c r="F2972">
        <v>182.20202649999999</v>
      </c>
      <c r="G2972">
        <v>6579</v>
      </c>
      <c r="H2972">
        <v>0.11159401780851699</v>
      </c>
    </row>
    <row r="2973" spans="1:8" x14ac:dyDescent="0.2">
      <c r="A2973" s="1">
        <v>43648</v>
      </c>
      <c r="B2973">
        <v>207.0309097</v>
      </c>
      <c r="C2973">
        <v>1</v>
      </c>
      <c r="D2973">
        <v>7768</v>
      </c>
      <c r="E2973">
        <v>1</v>
      </c>
      <c r="F2973">
        <v>207.0309097</v>
      </c>
      <c r="G2973">
        <v>7768</v>
      </c>
      <c r="H2973">
        <v>0.107392405678068</v>
      </c>
    </row>
    <row r="2974" spans="1:8" x14ac:dyDescent="0.2">
      <c r="A2974" s="1">
        <v>43649</v>
      </c>
      <c r="B2974">
        <v>145.90190720000001</v>
      </c>
      <c r="C2974">
        <v>1</v>
      </c>
      <c r="D2974">
        <v>5698</v>
      </c>
      <c r="E2974">
        <v>1</v>
      </c>
      <c r="F2974">
        <v>145.90190720000001</v>
      </c>
      <c r="G2974">
        <v>5698</v>
      </c>
      <c r="H2974">
        <v>0.10317776629162601</v>
      </c>
    </row>
    <row r="2975" spans="1:8" x14ac:dyDescent="0.2">
      <c r="A2975" s="1">
        <v>43650</v>
      </c>
      <c r="B2975">
        <v>199.3380095</v>
      </c>
      <c r="C2975">
        <v>1</v>
      </c>
      <c r="D2975">
        <v>7507</v>
      </c>
      <c r="E2975">
        <v>1</v>
      </c>
      <c r="F2975">
        <v>199.3380095</v>
      </c>
      <c r="G2975">
        <v>7507</v>
      </c>
      <c r="H2975">
        <v>0.106996925567771</v>
      </c>
    </row>
    <row r="2976" spans="1:8" x14ac:dyDescent="0.2">
      <c r="A2976" s="1">
        <v>43651</v>
      </c>
      <c r="B2976">
        <v>215.97631079999999</v>
      </c>
      <c r="C2976">
        <v>1</v>
      </c>
      <c r="D2976">
        <v>7529</v>
      </c>
      <c r="E2976">
        <v>1</v>
      </c>
      <c r="F2976">
        <v>215.97631079999999</v>
      </c>
      <c r="G2976">
        <v>7529</v>
      </c>
      <c r="H2976">
        <v>0.115588976670582</v>
      </c>
    </row>
    <row r="2977" spans="1:8" x14ac:dyDescent="0.2">
      <c r="A2977" s="1">
        <v>43652</v>
      </c>
      <c r="B2977">
        <v>184.39675879999999</v>
      </c>
      <c r="C2977">
        <v>1</v>
      </c>
      <c r="D2977">
        <v>6337</v>
      </c>
      <c r="E2977">
        <v>1</v>
      </c>
      <c r="F2977">
        <v>184.39675879999999</v>
      </c>
      <c r="G2977">
        <v>6337</v>
      </c>
      <c r="H2977">
        <v>0.117251166864294</v>
      </c>
    </row>
    <row r="2978" spans="1:8" x14ac:dyDescent="0.2">
      <c r="A2978" s="1">
        <v>43653</v>
      </c>
      <c r="B2978">
        <v>213.1583096</v>
      </c>
      <c r="C2978">
        <v>1</v>
      </c>
      <c r="D2978">
        <v>8251</v>
      </c>
      <c r="E2978">
        <v>1</v>
      </c>
      <c r="F2978">
        <v>213.1583096</v>
      </c>
      <c r="G2978">
        <v>8251</v>
      </c>
      <c r="H2978">
        <v>0.10409821387291</v>
      </c>
    </row>
    <row r="2979" spans="1:8" x14ac:dyDescent="0.2">
      <c r="A2979" s="1">
        <v>43654</v>
      </c>
      <c r="B2979">
        <v>216.84821009999999</v>
      </c>
      <c r="C2979">
        <v>1</v>
      </c>
      <c r="D2979">
        <v>8098</v>
      </c>
      <c r="E2979">
        <v>1</v>
      </c>
      <c r="F2979">
        <v>216.84821009999999</v>
      </c>
      <c r="G2979">
        <v>8098</v>
      </c>
      <c r="H2979">
        <v>0.10790104899504301</v>
      </c>
    </row>
    <row r="2980" spans="1:8" x14ac:dyDescent="0.2">
      <c r="A2980" s="1">
        <v>43655</v>
      </c>
      <c r="B2980">
        <v>164.61854099999999</v>
      </c>
      <c r="C2980">
        <v>1</v>
      </c>
      <c r="D2980">
        <v>5697</v>
      </c>
      <c r="E2980">
        <v>1</v>
      </c>
      <c r="F2980">
        <v>164.61854099999999</v>
      </c>
      <c r="G2980">
        <v>5697</v>
      </c>
      <c r="H2980">
        <v>0.11643408277259799</v>
      </c>
    </row>
    <row r="2981" spans="1:8" x14ac:dyDescent="0.2">
      <c r="A2981" s="1">
        <v>43656</v>
      </c>
      <c r="B2981">
        <v>222.8678214</v>
      </c>
      <c r="C2981">
        <v>1</v>
      </c>
      <c r="D2981">
        <v>7693</v>
      </c>
      <c r="E2981">
        <v>1</v>
      </c>
      <c r="F2981">
        <v>222.8678214</v>
      </c>
      <c r="G2981">
        <v>7693</v>
      </c>
      <c r="H2981">
        <v>0.11673450143236901</v>
      </c>
    </row>
    <row r="2982" spans="1:8" x14ac:dyDescent="0.2">
      <c r="A2982" s="1">
        <v>43657</v>
      </c>
      <c r="B2982">
        <v>200.2324429</v>
      </c>
      <c r="C2982">
        <v>1</v>
      </c>
      <c r="D2982">
        <v>8054</v>
      </c>
      <c r="E2982">
        <v>1</v>
      </c>
      <c r="F2982">
        <v>200.2324429</v>
      </c>
      <c r="G2982">
        <v>8054</v>
      </c>
      <c r="H2982">
        <v>0.100177552775937</v>
      </c>
    </row>
    <row r="2983" spans="1:8" x14ac:dyDescent="0.2">
      <c r="A2983" s="1">
        <v>43658</v>
      </c>
      <c r="B2983">
        <v>253.04548740000001</v>
      </c>
      <c r="C2983">
        <v>1</v>
      </c>
      <c r="D2983">
        <v>8418</v>
      </c>
      <c r="E2983">
        <v>1</v>
      </c>
      <c r="F2983">
        <v>253.04548740000001</v>
      </c>
      <c r="G2983">
        <v>8418</v>
      </c>
      <c r="H2983">
        <v>0.121125971389262</v>
      </c>
    </row>
    <row r="2984" spans="1:8" x14ac:dyDescent="0.2">
      <c r="A2984" s="1">
        <v>43659</v>
      </c>
      <c r="B2984">
        <v>156.20821169999999</v>
      </c>
      <c r="C2984">
        <v>1</v>
      </c>
      <c r="D2984">
        <v>5141</v>
      </c>
      <c r="E2984">
        <v>1</v>
      </c>
      <c r="F2984">
        <v>156.20821169999999</v>
      </c>
      <c r="G2984">
        <v>5141</v>
      </c>
      <c r="H2984">
        <v>0.122434511892903</v>
      </c>
    </row>
    <row r="2985" spans="1:8" x14ac:dyDescent="0.2">
      <c r="A2985" s="1">
        <v>43660</v>
      </c>
      <c r="B2985">
        <v>205.77317669999999</v>
      </c>
      <c r="C2985">
        <v>1</v>
      </c>
      <c r="D2985">
        <v>7881</v>
      </c>
      <c r="E2985">
        <v>1</v>
      </c>
      <c r="F2985">
        <v>205.77317669999999</v>
      </c>
      <c r="G2985">
        <v>7881</v>
      </c>
      <c r="H2985">
        <v>0.105209518304482</v>
      </c>
    </row>
    <row r="2986" spans="1:8" x14ac:dyDescent="0.2">
      <c r="A2986" s="1">
        <v>43661</v>
      </c>
      <c r="B2986">
        <v>212.05994340000001</v>
      </c>
      <c r="C2986">
        <v>1</v>
      </c>
      <c r="D2986">
        <v>7849</v>
      </c>
      <c r="E2986">
        <v>1</v>
      </c>
      <c r="F2986">
        <v>212.05994340000001</v>
      </c>
      <c r="G2986">
        <v>7849</v>
      </c>
      <c r="H2986">
        <v>0.108865910608812</v>
      </c>
    </row>
    <row r="2987" spans="1:8" x14ac:dyDescent="0.2">
      <c r="A2987" s="1">
        <v>43662</v>
      </c>
      <c r="B2987">
        <v>154.91637410000001</v>
      </c>
      <c r="C2987">
        <v>1</v>
      </c>
      <c r="D2987">
        <v>6330</v>
      </c>
      <c r="E2987">
        <v>1</v>
      </c>
      <c r="F2987">
        <v>154.91637410000001</v>
      </c>
      <c r="G2987">
        <v>6330</v>
      </c>
      <c r="H2987">
        <v>9.8614598536085896E-2</v>
      </c>
    </row>
    <row r="2988" spans="1:8" x14ac:dyDescent="0.2">
      <c r="A2988" s="1">
        <v>43663</v>
      </c>
      <c r="B2988">
        <v>93.405104629999997</v>
      </c>
      <c r="C2988">
        <v>1</v>
      </c>
      <c r="D2988">
        <v>3402</v>
      </c>
      <c r="E2988">
        <v>1</v>
      </c>
      <c r="F2988">
        <v>93.405104629999997</v>
      </c>
      <c r="G2988">
        <v>3402</v>
      </c>
      <c r="H2988">
        <v>0.11063279883478901</v>
      </c>
    </row>
    <row r="2989" spans="1:8" x14ac:dyDescent="0.2">
      <c r="A2989" s="1">
        <v>43664</v>
      </c>
      <c r="B2989">
        <v>229.44120849999999</v>
      </c>
      <c r="C2989">
        <v>1</v>
      </c>
      <c r="D2989">
        <v>6924</v>
      </c>
      <c r="E2989">
        <v>1</v>
      </c>
      <c r="F2989">
        <v>229.44120849999999</v>
      </c>
      <c r="G2989">
        <v>6924</v>
      </c>
      <c r="H2989">
        <v>0.133524807272939</v>
      </c>
    </row>
    <row r="2990" spans="1:8" x14ac:dyDescent="0.2">
      <c r="A2990" s="1">
        <v>43665</v>
      </c>
      <c r="B2990">
        <v>249.0588899</v>
      </c>
      <c r="C2990">
        <v>1</v>
      </c>
      <c r="D2990">
        <v>7957</v>
      </c>
      <c r="E2990">
        <v>1</v>
      </c>
      <c r="F2990">
        <v>249.0588899</v>
      </c>
      <c r="G2990">
        <v>7957</v>
      </c>
      <c r="H2990">
        <v>0.126124741020993</v>
      </c>
    </row>
    <row r="2991" spans="1:8" x14ac:dyDescent="0.2">
      <c r="A2991" s="1">
        <v>43666</v>
      </c>
      <c r="B2991">
        <v>198.1777132</v>
      </c>
      <c r="C2991">
        <v>1</v>
      </c>
      <c r="D2991">
        <v>6606</v>
      </c>
      <c r="E2991">
        <v>1</v>
      </c>
      <c r="F2991">
        <v>198.1777132</v>
      </c>
      <c r="G2991">
        <v>6606</v>
      </c>
      <c r="H2991">
        <v>0.120882613480104</v>
      </c>
    </row>
    <row r="2992" spans="1:8" x14ac:dyDescent="0.2">
      <c r="A2992" s="1">
        <v>43667</v>
      </c>
      <c r="B2992">
        <v>126.9909009</v>
      </c>
      <c r="C2992">
        <v>1</v>
      </c>
      <c r="D2992">
        <v>3358</v>
      </c>
      <c r="E2992">
        <v>1</v>
      </c>
      <c r="F2992">
        <v>126.9909009</v>
      </c>
      <c r="G2992">
        <v>3358</v>
      </c>
      <c r="H2992">
        <v>0.152384049297214</v>
      </c>
    </row>
    <row r="2993" spans="1:8" x14ac:dyDescent="0.2">
      <c r="A2993" s="1">
        <v>43668</v>
      </c>
      <c r="B2993">
        <v>201.8123263</v>
      </c>
      <c r="C2993">
        <v>1</v>
      </c>
      <c r="D2993">
        <v>7606</v>
      </c>
      <c r="E2993">
        <v>1</v>
      </c>
      <c r="F2993">
        <v>201.8123263</v>
      </c>
      <c r="G2993">
        <v>7606</v>
      </c>
      <c r="H2993">
        <v>0.106915079936267</v>
      </c>
    </row>
    <row r="2994" spans="1:8" x14ac:dyDescent="0.2">
      <c r="A2994" s="1">
        <v>43669</v>
      </c>
      <c r="B2994">
        <v>203.23257659999999</v>
      </c>
      <c r="C2994">
        <v>1</v>
      </c>
      <c r="D2994">
        <v>7788</v>
      </c>
      <c r="E2994">
        <v>1</v>
      </c>
      <c r="F2994">
        <v>203.23257659999999</v>
      </c>
      <c r="G2994">
        <v>7788</v>
      </c>
      <c r="H2994">
        <v>0.10515138028161999</v>
      </c>
    </row>
    <row r="2995" spans="1:8" x14ac:dyDescent="0.2">
      <c r="A2995" s="1">
        <v>43670</v>
      </c>
      <c r="B2995">
        <v>201.9278094</v>
      </c>
      <c r="C2995">
        <v>1</v>
      </c>
      <c r="D2995">
        <v>7520</v>
      </c>
      <c r="E2995">
        <v>1</v>
      </c>
      <c r="F2995">
        <v>201.9278094</v>
      </c>
      <c r="G2995">
        <v>7520</v>
      </c>
      <c r="H2995">
        <v>0.108199658687426</v>
      </c>
    </row>
    <row r="2996" spans="1:8" x14ac:dyDescent="0.2">
      <c r="A2996" s="1">
        <v>43671</v>
      </c>
      <c r="B2996">
        <v>157.71449100000001</v>
      </c>
      <c r="C2996">
        <v>1</v>
      </c>
      <c r="D2996">
        <v>5626</v>
      </c>
      <c r="E2996">
        <v>1</v>
      </c>
      <c r="F2996">
        <v>157.71449100000001</v>
      </c>
      <c r="G2996">
        <v>5626</v>
      </c>
      <c r="H2996">
        <v>0.11295864349293799</v>
      </c>
    </row>
    <row r="2997" spans="1:8" x14ac:dyDescent="0.2">
      <c r="A2997" s="1">
        <v>43672</v>
      </c>
      <c r="B2997">
        <v>206.67240409999999</v>
      </c>
      <c r="C2997">
        <v>1</v>
      </c>
      <c r="D2997">
        <v>6920</v>
      </c>
      <c r="E2997">
        <v>1</v>
      </c>
      <c r="F2997">
        <v>206.67240409999999</v>
      </c>
      <c r="G2997">
        <v>6920</v>
      </c>
      <c r="H2997">
        <v>0.120343875844263</v>
      </c>
    </row>
    <row r="2998" spans="1:8" x14ac:dyDescent="0.2">
      <c r="A2998" s="1">
        <v>43673</v>
      </c>
      <c r="B2998">
        <v>117.8563759</v>
      </c>
      <c r="C2998">
        <v>1</v>
      </c>
      <c r="D2998">
        <v>3834</v>
      </c>
      <c r="E2998">
        <v>1</v>
      </c>
      <c r="F2998">
        <v>117.8563759</v>
      </c>
      <c r="G2998">
        <v>3834</v>
      </c>
      <c r="H2998">
        <v>0.123864989825466</v>
      </c>
    </row>
    <row r="2999" spans="1:8" x14ac:dyDescent="0.2">
      <c r="A2999" s="1">
        <v>43674</v>
      </c>
      <c r="B2999">
        <v>185.75537560000001</v>
      </c>
      <c r="C2999">
        <v>1</v>
      </c>
      <c r="D2999">
        <v>6519</v>
      </c>
      <c r="E2999">
        <v>1</v>
      </c>
      <c r="F2999">
        <v>185.75537560000001</v>
      </c>
      <c r="G2999">
        <v>6519</v>
      </c>
      <c r="H2999">
        <v>0.114817479046796</v>
      </c>
    </row>
    <row r="3000" spans="1:8" x14ac:dyDescent="0.2">
      <c r="A3000" s="1">
        <v>43675</v>
      </c>
      <c r="B3000">
        <v>197.5372634</v>
      </c>
      <c r="C3000">
        <v>1</v>
      </c>
      <c r="D3000">
        <v>7422</v>
      </c>
      <c r="E3000">
        <v>1</v>
      </c>
      <c r="F3000">
        <v>197.5372634</v>
      </c>
      <c r="G3000">
        <v>7422</v>
      </c>
      <c r="H3000">
        <v>0.107244660920277</v>
      </c>
    </row>
    <row r="3001" spans="1:8" x14ac:dyDescent="0.2">
      <c r="A3001" s="1">
        <v>43676</v>
      </c>
      <c r="B3001">
        <v>219.9439606</v>
      </c>
      <c r="C3001">
        <v>1</v>
      </c>
      <c r="D3001">
        <v>8035</v>
      </c>
      <c r="E3001">
        <v>1</v>
      </c>
      <c r="F3001">
        <v>219.9439606</v>
      </c>
      <c r="G3001">
        <v>8035</v>
      </c>
      <c r="H3001">
        <v>0.110299554333881</v>
      </c>
    </row>
    <row r="3002" spans="1:8" x14ac:dyDescent="0.2">
      <c r="A3002" s="1">
        <v>43677</v>
      </c>
      <c r="B3002">
        <v>194.27654240000001</v>
      </c>
      <c r="C3002">
        <v>1</v>
      </c>
      <c r="D3002">
        <v>6716</v>
      </c>
      <c r="E3002">
        <v>1</v>
      </c>
      <c r="F3002">
        <v>194.27654240000001</v>
      </c>
      <c r="G3002">
        <v>6716</v>
      </c>
      <c r="H3002">
        <v>0.11656207651320701</v>
      </c>
    </row>
    <row r="3003" spans="1:8" x14ac:dyDescent="0.2">
      <c r="A3003" s="1">
        <v>43678</v>
      </c>
      <c r="B3003">
        <v>205.98904279999999</v>
      </c>
      <c r="C3003">
        <v>1</v>
      </c>
      <c r="D3003">
        <v>7563</v>
      </c>
      <c r="E3003">
        <v>1</v>
      </c>
      <c r="F3003">
        <v>205.98904279999999</v>
      </c>
      <c r="G3003">
        <v>7563</v>
      </c>
      <c r="H3003">
        <v>0.109748253215946</v>
      </c>
    </row>
    <row r="3004" spans="1:8" x14ac:dyDescent="0.2">
      <c r="A3004" s="1">
        <v>43679</v>
      </c>
      <c r="B3004">
        <v>234.04572769999999</v>
      </c>
      <c r="C3004">
        <v>1</v>
      </c>
      <c r="D3004">
        <v>7771</v>
      </c>
      <c r="E3004">
        <v>1</v>
      </c>
      <c r="F3004">
        <v>234.04572769999999</v>
      </c>
      <c r="G3004">
        <v>7771</v>
      </c>
      <c r="H3004">
        <v>0.121358837147545</v>
      </c>
    </row>
    <row r="3005" spans="1:8" x14ac:dyDescent="0.2">
      <c r="A3005" s="1">
        <v>43680</v>
      </c>
      <c r="B3005">
        <v>238.03599869999999</v>
      </c>
      <c r="C3005">
        <v>1</v>
      </c>
      <c r="D3005">
        <v>7534</v>
      </c>
      <c r="E3005">
        <v>1</v>
      </c>
      <c r="F3005">
        <v>238.03599869999999</v>
      </c>
      <c r="G3005">
        <v>7534</v>
      </c>
      <c r="H3005">
        <v>0.12731061701236601</v>
      </c>
    </row>
    <row r="3006" spans="1:8" x14ac:dyDescent="0.2">
      <c r="A3006" s="1">
        <v>43681</v>
      </c>
      <c r="B3006">
        <v>197.7894235</v>
      </c>
      <c r="C3006">
        <v>1</v>
      </c>
      <c r="D3006">
        <v>7322</v>
      </c>
      <c r="E3006">
        <v>1</v>
      </c>
      <c r="F3006">
        <v>197.7894235</v>
      </c>
      <c r="G3006">
        <v>7322</v>
      </c>
      <c r="H3006">
        <v>0.108848121297212</v>
      </c>
    </row>
    <row r="3007" spans="1:8" x14ac:dyDescent="0.2">
      <c r="A3007" s="1">
        <v>43682</v>
      </c>
      <c r="B3007">
        <v>198.37265830000001</v>
      </c>
      <c r="C3007">
        <v>1</v>
      </c>
      <c r="D3007">
        <v>6311</v>
      </c>
      <c r="E3007">
        <v>1</v>
      </c>
      <c r="F3007">
        <v>198.37265830000001</v>
      </c>
      <c r="G3007">
        <v>6311</v>
      </c>
      <c r="H3007">
        <v>0.126657593010011</v>
      </c>
    </row>
    <row r="3008" spans="1:8" x14ac:dyDescent="0.2">
      <c r="A3008" s="1">
        <v>43683</v>
      </c>
      <c r="B3008">
        <v>189.69840120000001</v>
      </c>
      <c r="C3008">
        <v>1</v>
      </c>
      <c r="D3008">
        <v>7035</v>
      </c>
      <c r="E3008">
        <v>1</v>
      </c>
      <c r="F3008">
        <v>189.69840120000001</v>
      </c>
      <c r="G3008">
        <v>7035</v>
      </c>
      <c r="H3008">
        <v>0.108654362079039</v>
      </c>
    </row>
    <row r="3009" spans="1:8" x14ac:dyDescent="0.2">
      <c r="A3009" s="1">
        <v>43684</v>
      </c>
      <c r="B3009">
        <v>209.49681960000001</v>
      </c>
      <c r="C3009">
        <v>1</v>
      </c>
      <c r="D3009">
        <v>7583</v>
      </c>
      <c r="E3009">
        <v>1</v>
      </c>
      <c r="F3009">
        <v>209.49681960000001</v>
      </c>
      <c r="G3009">
        <v>7583</v>
      </c>
      <c r="H3009">
        <v>0.111322762724457</v>
      </c>
    </row>
    <row r="3010" spans="1:8" x14ac:dyDescent="0.2">
      <c r="A3010" s="1">
        <v>43685</v>
      </c>
      <c r="B3010">
        <v>169.02289730000001</v>
      </c>
      <c r="C3010">
        <v>1</v>
      </c>
      <c r="D3010">
        <v>5794</v>
      </c>
      <c r="E3010">
        <v>1</v>
      </c>
      <c r="F3010">
        <v>169.02289730000001</v>
      </c>
      <c r="G3010">
        <v>5794</v>
      </c>
      <c r="H3010">
        <v>0.11754783874387301</v>
      </c>
    </row>
    <row r="3011" spans="1:8" x14ac:dyDescent="0.2">
      <c r="A3011" s="1">
        <v>43686</v>
      </c>
      <c r="B3011">
        <v>231.40484850000001</v>
      </c>
      <c r="C3011">
        <v>1</v>
      </c>
      <c r="D3011">
        <v>7774</v>
      </c>
      <c r="E3011">
        <v>1</v>
      </c>
      <c r="F3011">
        <v>231.40484850000001</v>
      </c>
      <c r="G3011">
        <v>7774</v>
      </c>
      <c r="H3011">
        <v>0.1199431679998</v>
      </c>
    </row>
    <row r="3012" spans="1:8" x14ac:dyDescent="0.2">
      <c r="A3012" s="1">
        <v>43687</v>
      </c>
      <c r="B3012">
        <v>156.09141539999999</v>
      </c>
      <c r="C3012">
        <v>1</v>
      </c>
      <c r="D3012">
        <v>5460</v>
      </c>
      <c r="E3012">
        <v>1</v>
      </c>
      <c r="F3012">
        <v>156.09141539999999</v>
      </c>
      <c r="G3012">
        <v>5460</v>
      </c>
      <c r="H3012">
        <v>0.115195091357367</v>
      </c>
    </row>
    <row r="3013" spans="1:8" x14ac:dyDescent="0.2">
      <c r="A3013" s="1">
        <v>43688</v>
      </c>
      <c r="B3013">
        <v>102.10057879999999</v>
      </c>
      <c r="C3013">
        <v>1</v>
      </c>
      <c r="D3013">
        <v>3224</v>
      </c>
      <c r="E3013">
        <v>1</v>
      </c>
      <c r="F3013">
        <v>102.10057879999999</v>
      </c>
      <c r="G3013">
        <v>3224</v>
      </c>
      <c r="H3013">
        <v>0.12760884223893801</v>
      </c>
    </row>
    <row r="3014" spans="1:8" x14ac:dyDescent="0.2">
      <c r="A3014" s="1">
        <v>43689</v>
      </c>
      <c r="B3014">
        <v>55.715157980000001</v>
      </c>
      <c r="C3014">
        <v>1</v>
      </c>
      <c r="D3014">
        <v>1852</v>
      </c>
      <c r="E3014">
        <v>1</v>
      </c>
      <c r="F3014">
        <v>55.715157980000001</v>
      </c>
      <c r="G3014">
        <v>1852</v>
      </c>
      <c r="H3014">
        <v>0.12122159148855299</v>
      </c>
    </row>
    <row r="3015" spans="1:8" x14ac:dyDescent="0.2">
      <c r="A3015" s="1">
        <v>43690</v>
      </c>
      <c r="B3015">
        <v>174.25492320000001</v>
      </c>
      <c r="C3015">
        <v>1</v>
      </c>
      <c r="D3015">
        <v>5952</v>
      </c>
      <c r="E3015">
        <v>1</v>
      </c>
      <c r="F3015">
        <v>174.25492320000001</v>
      </c>
      <c r="G3015">
        <v>5952</v>
      </c>
      <c r="H3015">
        <v>0.11796949816925401</v>
      </c>
    </row>
    <row r="3016" spans="1:8" x14ac:dyDescent="0.2">
      <c r="A3016" s="1">
        <v>43691</v>
      </c>
      <c r="B3016">
        <v>207.49113560000001</v>
      </c>
      <c r="C3016">
        <v>1</v>
      </c>
      <c r="D3016">
        <v>5557</v>
      </c>
      <c r="E3016">
        <v>1</v>
      </c>
      <c r="F3016">
        <v>207.49113560000001</v>
      </c>
      <c r="G3016">
        <v>5557</v>
      </c>
      <c r="H3016">
        <v>0.150455042713458</v>
      </c>
    </row>
    <row r="3017" spans="1:8" x14ac:dyDescent="0.2">
      <c r="A3017" s="1">
        <v>43692</v>
      </c>
      <c r="B3017">
        <v>132.58473950000001</v>
      </c>
      <c r="C3017">
        <v>1</v>
      </c>
      <c r="D3017">
        <v>5218</v>
      </c>
      <c r="E3017">
        <v>1</v>
      </c>
      <c r="F3017">
        <v>132.58473950000001</v>
      </c>
      <c r="G3017">
        <v>5218</v>
      </c>
      <c r="H3017">
        <v>0.10238517157464801</v>
      </c>
    </row>
    <row r="3018" spans="1:8" x14ac:dyDescent="0.2">
      <c r="A3018" s="1">
        <v>43693</v>
      </c>
      <c r="B3018">
        <v>168.22332489999999</v>
      </c>
      <c r="C3018">
        <v>1</v>
      </c>
      <c r="D3018">
        <v>5805</v>
      </c>
      <c r="E3018">
        <v>1</v>
      </c>
      <c r="F3018">
        <v>168.22332489999999</v>
      </c>
      <c r="G3018">
        <v>5805</v>
      </c>
      <c r="H3018">
        <v>0.116770082192207</v>
      </c>
    </row>
    <row r="3019" spans="1:8" x14ac:dyDescent="0.2">
      <c r="A3019" s="1">
        <v>43694</v>
      </c>
      <c r="B3019">
        <v>147.10475460000001</v>
      </c>
      <c r="C3019">
        <v>1</v>
      </c>
      <c r="D3019">
        <v>5035</v>
      </c>
      <c r="E3019">
        <v>1</v>
      </c>
      <c r="F3019">
        <v>147.10475460000001</v>
      </c>
      <c r="G3019">
        <v>5035</v>
      </c>
      <c r="H3019">
        <v>0.117726662595495</v>
      </c>
    </row>
    <row r="3020" spans="1:8" x14ac:dyDescent="0.2">
      <c r="A3020" s="1">
        <v>43695</v>
      </c>
      <c r="B3020">
        <v>126.3699234</v>
      </c>
      <c r="C3020">
        <v>1</v>
      </c>
      <c r="D3020">
        <v>4360</v>
      </c>
      <c r="E3020">
        <v>1</v>
      </c>
      <c r="F3020">
        <v>126.3699234</v>
      </c>
      <c r="G3020">
        <v>4360</v>
      </c>
      <c r="H3020">
        <v>0.11678977734632399</v>
      </c>
    </row>
    <row r="3021" spans="1:8" x14ac:dyDescent="0.2">
      <c r="A3021" s="1">
        <v>43696</v>
      </c>
      <c r="B3021">
        <v>152.1542862</v>
      </c>
      <c r="C3021">
        <v>1</v>
      </c>
      <c r="D3021">
        <v>5800</v>
      </c>
      <c r="E3021">
        <v>1</v>
      </c>
      <c r="F3021">
        <v>152.1542862</v>
      </c>
      <c r="G3021">
        <v>5800</v>
      </c>
      <c r="H3021">
        <v>0.10570701152416399</v>
      </c>
    </row>
    <row r="3022" spans="1:8" x14ac:dyDescent="0.2">
      <c r="A3022" s="1">
        <v>43697</v>
      </c>
      <c r="B3022">
        <v>139.51149839999999</v>
      </c>
      <c r="C3022">
        <v>1</v>
      </c>
      <c r="D3022">
        <v>4726</v>
      </c>
      <c r="E3022">
        <v>1</v>
      </c>
      <c r="F3022">
        <v>139.51149839999999</v>
      </c>
      <c r="G3022">
        <v>4726</v>
      </c>
      <c r="H3022">
        <v>0.118949845810971</v>
      </c>
    </row>
    <row r="3023" spans="1:8" x14ac:dyDescent="0.2">
      <c r="A3023" s="1">
        <v>43698</v>
      </c>
      <c r="B3023">
        <v>53.863947070000002</v>
      </c>
      <c r="C3023">
        <v>1</v>
      </c>
      <c r="D3023">
        <v>1869</v>
      </c>
      <c r="E3023">
        <v>1</v>
      </c>
      <c r="F3023">
        <v>53.863947070000002</v>
      </c>
      <c r="G3023">
        <v>1869</v>
      </c>
      <c r="H3023">
        <v>0.116127872801518</v>
      </c>
    </row>
    <row r="3024" spans="1:8" x14ac:dyDescent="0.2">
      <c r="A3024" s="1">
        <v>43699</v>
      </c>
      <c r="B3024">
        <v>225.3299887</v>
      </c>
      <c r="C3024">
        <v>1</v>
      </c>
      <c r="D3024">
        <v>7177</v>
      </c>
      <c r="E3024">
        <v>1</v>
      </c>
      <c r="F3024">
        <v>225.3299887</v>
      </c>
      <c r="G3024">
        <v>7177</v>
      </c>
      <c r="H3024">
        <v>0.126509647661774</v>
      </c>
    </row>
    <row r="3025" spans="1:8" x14ac:dyDescent="0.2">
      <c r="A3025" s="1">
        <v>43700</v>
      </c>
      <c r="B3025">
        <v>242.88812720000001</v>
      </c>
      <c r="C3025">
        <v>1</v>
      </c>
      <c r="D3025">
        <v>7164</v>
      </c>
      <c r="E3025">
        <v>1</v>
      </c>
      <c r="F3025">
        <v>242.88812720000001</v>
      </c>
      <c r="G3025">
        <v>7164</v>
      </c>
      <c r="H3025">
        <v>0.13661497487110999</v>
      </c>
    </row>
    <row r="3026" spans="1:8" x14ac:dyDescent="0.2">
      <c r="A3026" s="1">
        <v>43701</v>
      </c>
      <c r="B3026">
        <v>162.5160769</v>
      </c>
      <c r="C3026">
        <v>1</v>
      </c>
      <c r="D3026">
        <v>5607</v>
      </c>
      <c r="E3026">
        <v>1</v>
      </c>
      <c r="F3026">
        <v>162.5160769</v>
      </c>
      <c r="G3026">
        <v>5607</v>
      </c>
      <c r="H3026">
        <v>0.116792074185964</v>
      </c>
    </row>
    <row r="3027" spans="1:8" x14ac:dyDescent="0.2">
      <c r="A3027" s="1">
        <v>43702</v>
      </c>
      <c r="B3027">
        <v>107.7908887</v>
      </c>
      <c r="C3027">
        <v>1</v>
      </c>
      <c r="D3027">
        <v>3302</v>
      </c>
      <c r="E3027">
        <v>1</v>
      </c>
      <c r="F3027">
        <v>107.7908887</v>
      </c>
      <c r="G3027">
        <v>3302</v>
      </c>
      <c r="H3027">
        <v>0.13153840794346799</v>
      </c>
    </row>
    <row r="3028" spans="1:8" x14ac:dyDescent="0.2">
      <c r="A3028" s="1">
        <v>43703</v>
      </c>
      <c r="B3028">
        <v>58.168577939999999</v>
      </c>
      <c r="C3028">
        <v>1</v>
      </c>
      <c r="D3028">
        <v>2131</v>
      </c>
      <c r="E3028">
        <v>1</v>
      </c>
      <c r="F3028">
        <v>58.168577939999999</v>
      </c>
      <c r="G3028">
        <v>2131</v>
      </c>
      <c r="H3028">
        <v>0.10998984611391199</v>
      </c>
    </row>
    <row r="3029" spans="1:8" x14ac:dyDescent="0.2">
      <c r="A3029" s="1">
        <v>43704</v>
      </c>
      <c r="B3029">
        <v>199.03390920000001</v>
      </c>
      <c r="C3029">
        <v>1</v>
      </c>
      <c r="D3029">
        <v>6884</v>
      </c>
      <c r="E3029">
        <v>1</v>
      </c>
      <c r="F3029">
        <v>199.03390920000001</v>
      </c>
      <c r="G3029">
        <v>6884</v>
      </c>
      <c r="H3029">
        <v>0.116502114777793</v>
      </c>
    </row>
    <row r="3030" spans="1:8" x14ac:dyDescent="0.2">
      <c r="A3030" s="1">
        <v>43705</v>
      </c>
      <c r="B3030">
        <v>232.2218115</v>
      </c>
      <c r="C3030">
        <v>1</v>
      </c>
      <c r="D3030">
        <v>6958</v>
      </c>
      <c r="E3030">
        <v>1</v>
      </c>
      <c r="F3030">
        <v>232.2218115</v>
      </c>
      <c r="G3030">
        <v>6958</v>
      </c>
      <c r="H3030">
        <v>0.134482626248137</v>
      </c>
    </row>
    <row r="3031" spans="1:8" x14ac:dyDescent="0.2">
      <c r="A3031" s="1">
        <v>43706</v>
      </c>
      <c r="B3031">
        <v>192.37149769999999</v>
      </c>
      <c r="C3031">
        <v>1</v>
      </c>
      <c r="D3031">
        <v>5934</v>
      </c>
      <c r="E3031">
        <v>1</v>
      </c>
      <c r="F3031">
        <v>192.37149769999999</v>
      </c>
      <c r="G3031">
        <v>5934</v>
      </c>
      <c r="H3031">
        <v>0.13062935477158499</v>
      </c>
    </row>
    <row r="3032" spans="1:8" x14ac:dyDescent="0.2">
      <c r="A3032" s="1">
        <v>43707</v>
      </c>
      <c r="B3032">
        <v>161.17587359999999</v>
      </c>
      <c r="C3032">
        <v>1</v>
      </c>
      <c r="D3032">
        <v>4919</v>
      </c>
      <c r="E3032">
        <v>1</v>
      </c>
      <c r="F3032">
        <v>161.17587359999999</v>
      </c>
      <c r="G3032">
        <v>4919</v>
      </c>
      <c r="H3032">
        <v>0.13202944807141001</v>
      </c>
    </row>
    <row r="3033" spans="1:8" x14ac:dyDescent="0.2">
      <c r="A3033" s="1">
        <v>43708</v>
      </c>
      <c r="B3033">
        <v>85.881154219999999</v>
      </c>
      <c r="C3033">
        <v>1</v>
      </c>
      <c r="D3033">
        <v>2856</v>
      </c>
      <c r="E3033">
        <v>1</v>
      </c>
      <c r="F3033">
        <v>85.881154219999999</v>
      </c>
      <c r="G3033">
        <v>2856</v>
      </c>
      <c r="H3033">
        <v>0.121167812381026</v>
      </c>
    </row>
    <row r="3034" spans="1:8" x14ac:dyDescent="0.2">
      <c r="A3034" s="1">
        <v>43709</v>
      </c>
      <c r="B3034">
        <v>108.4659886</v>
      </c>
      <c r="C3034">
        <v>1</v>
      </c>
      <c r="D3034">
        <v>3759</v>
      </c>
      <c r="E3034">
        <v>1</v>
      </c>
      <c r="F3034">
        <v>108.4659886</v>
      </c>
      <c r="G3034">
        <v>3759</v>
      </c>
      <c r="H3034">
        <v>0.116270315445919</v>
      </c>
    </row>
    <row r="3035" spans="1:8" x14ac:dyDescent="0.2">
      <c r="A3035" s="1">
        <v>43710</v>
      </c>
      <c r="B3035">
        <v>143.27262350000001</v>
      </c>
      <c r="C3035">
        <v>1</v>
      </c>
      <c r="D3035">
        <v>4677</v>
      </c>
      <c r="E3035">
        <v>1</v>
      </c>
      <c r="F3035">
        <v>143.27262350000001</v>
      </c>
      <c r="G3035">
        <v>4677</v>
      </c>
      <c r="H3035">
        <v>0.12343645511450101</v>
      </c>
    </row>
    <row r="3036" spans="1:8" x14ac:dyDescent="0.2">
      <c r="A3036" s="1">
        <v>43711</v>
      </c>
      <c r="B3036">
        <v>115.3119555</v>
      </c>
      <c r="C3036">
        <v>1</v>
      </c>
      <c r="D3036">
        <v>4068</v>
      </c>
      <c r="E3036">
        <v>1</v>
      </c>
      <c r="F3036">
        <v>115.3119555</v>
      </c>
      <c r="G3036">
        <v>4068</v>
      </c>
      <c r="H3036">
        <v>0.114219693484242</v>
      </c>
    </row>
    <row r="3037" spans="1:8" x14ac:dyDescent="0.2">
      <c r="A3037" s="1">
        <v>43712</v>
      </c>
      <c r="B3037">
        <v>188.9971256</v>
      </c>
      <c r="C3037">
        <v>1</v>
      </c>
      <c r="D3037">
        <v>5966</v>
      </c>
      <c r="E3037">
        <v>1</v>
      </c>
      <c r="F3037">
        <v>188.9971256</v>
      </c>
      <c r="G3037">
        <v>5966</v>
      </c>
      <c r="H3037">
        <v>0.127649626278283</v>
      </c>
    </row>
    <row r="3038" spans="1:8" x14ac:dyDescent="0.2">
      <c r="A3038" s="1">
        <v>43713</v>
      </c>
      <c r="B3038">
        <v>199.19023749999999</v>
      </c>
      <c r="C3038">
        <v>1</v>
      </c>
      <c r="D3038">
        <v>5840</v>
      </c>
      <c r="E3038">
        <v>1</v>
      </c>
      <c r="F3038">
        <v>199.19023749999999</v>
      </c>
      <c r="G3038">
        <v>5840</v>
      </c>
      <c r="H3038">
        <v>0.137436725658871</v>
      </c>
    </row>
    <row r="3039" spans="1:8" x14ac:dyDescent="0.2">
      <c r="A3039" s="1">
        <v>43714</v>
      </c>
      <c r="B3039">
        <v>199.2809006</v>
      </c>
      <c r="C3039">
        <v>1</v>
      </c>
      <c r="D3039">
        <v>6550</v>
      </c>
      <c r="E3039">
        <v>1</v>
      </c>
      <c r="F3039">
        <v>199.2809006</v>
      </c>
      <c r="G3039">
        <v>6550</v>
      </c>
      <c r="H3039">
        <v>0.12259477890266</v>
      </c>
    </row>
    <row r="3040" spans="1:8" x14ac:dyDescent="0.2">
      <c r="A3040" s="1">
        <v>43715</v>
      </c>
      <c r="B3040">
        <v>154.71372360000001</v>
      </c>
      <c r="C3040">
        <v>1</v>
      </c>
      <c r="D3040">
        <v>5015</v>
      </c>
      <c r="E3040">
        <v>1</v>
      </c>
      <c r="F3040">
        <v>154.71372360000001</v>
      </c>
      <c r="G3040">
        <v>5015</v>
      </c>
      <c r="H3040">
        <v>0.12430983753583399</v>
      </c>
    </row>
    <row r="3041" spans="1:8" x14ac:dyDescent="0.2">
      <c r="A3041" s="1">
        <v>43716</v>
      </c>
      <c r="B3041">
        <v>55.404486009999999</v>
      </c>
      <c r="C3041">
        <v>1</v>
      </c>
      <c r="D3041">
        <v>1597</v>
      </c>
      <c r="E3041">
        <v>1</v>
      </c>
      <c r="F3041">
        <v>55.404486009999999</v>
      </c>
      <c r="G3041">
        <v>1597</v>
      </c>
      <c r="H3041">
        <v>0.13979370382143499</v>
      </c>
    </row>
    <row r="3042" spans="1:8" x14ac:dyDescent="0.2">
      <c r="A3042" s="1">
        <v>43717</v>
      </c>
      <c r="B3042">
        <v>86.608420760000001</v>
      </c>
      <c r="C3042">
        <v>1</v>
      </c>
      <c r="D3042">
        <v>3194</v>
      </c>
      <c r="E3042">
        <v>1</v>
      </c>
      <c r="F3042">
        <v>86.608420760000001</v>
      </c>
      <c r="G3042">
        <v>3194</v>
      </c>
      <c r="H3042">
        <v>0.109262920677401</v>
      </c>
    </row>
    <row r="3043" spans="1:8" x14ac:dyDescent="0.2">
      <c r="A3043" s="1">
        <v>43718</v>
      </c>
      <c r="B3043">
        <v>91.645677280000001</v>
      </c>
      <c r="C3043">
        <v>1</v>
      </c>
      <c r="D3043">
        <v>3742</v>
      </c>
      <c r="E3043">
        <v>1</v>
      </c>
      <c r="F3043">
        <v>91.645677280000001</v>
      </c>
      <c r="G3043">
        <v>3742</v>
      </c>
      <c r="H3043">
        <v>9.8686057532426305E-2</v>
      </c>
    </row>
    <row r="3044" spans="1:8" x14ac:dyDescent="0.2">
      <c r="A3044" s="1">
        <v>43719</v>
      </c>
      <c r="B3044">
        <v>149.0030031</v>
      </c>
      <c r="C3044">
        <v>1</v>
      </c>
      <c r="D3044">
        <v>4480</v>
      </c>
      <c r="E3044">
        <v>1</v>
      </c>
      <c r="F3044">
        <v>149.0030031</v>
      </c>
      <c r="G3044">
        <v>4480</v>
      </c>
      <c r="H3044">
        <v>0.13401845440919199</v>
      </c>
    </row>
    <row r="3045" spans="1:8" x14ac:dyDescent="0.2">
      <c r="A3045" s="1">
        <v>43720</v>
      </c>
      <c r="B3045">
        <v>134.02870619999999</v>
      </c>
      <c r="C3045">
        <v>1</v>
      </c>
      <c r="D3045">
        <v>4286</v>
      </c>
      <c r="E3045">
        <v>1</v>
      </c>
      <c r="F3045">
        <v>134.02870619999999</v>
      </c>
      <c r="G3045">
        <v>4286</v>
      </c>
      <c r="H3045">
        <v>0.12600658921240901</v>
      </c>
    </row>
    <row r="3046" spans="1:8" x14ac:dyDescent="0.2">
      <c r="A3046" s="1">
        <v>43721</v>
      </c>
      <c r="B3046">
        <v>131.85117070000001</v>
      </c>
      <c r="C3046">
        <v>1</v>
      </c>
      <c r="D3046">
        <v>4128</v>
      </c>
      <c r="E3046">
        <v>1</v>
      </c>
      <c r="F3046">
        <v>131.85117070000001</v>
      </c>
      <c r="G3046">
        <v>4128</v>
      </c>
      <c r="H3046">
        <v>0.12870395689068601</v>
      </c>
    </row>
    <row r="3047" spans="1:8" x14ac:dyDescent="0.2">
      <c r="A3047" s="1">
        <v>43722</v>
      </c>
      <c r="B3047">
        <v>116.4425056</v>
      </c>
      <c r="C3047">
        <v>1</v>
      </c>
      <c r="D3047">
        <v>3727</v>
      </c>
      <c r="E3047">
        <v>1</v>
      </c>
      <c r="F3047">
        <v>116.4425056</v>
      </c>
      <c r="G3047">
        <v>3727</v>
      </c>
      <c r="H3047">
        <v>0.125892467762795</v>
      </c>
    </row>
    <row r="3048" spans="1:8" x14ac:dyDescent="0.2">
      <c r="A3048" s="1">
        <v>43723</v>
      </c>
      <c r="B3048">
        <v>113.25466369999999</v>
      </c>
      <c r="C3048">
        <v>1</v>
      </c>
      <c r="D3048">
        <v>3811</v>
      </c>
      <c r="E3048">
        <v>1</v>
      </c>
      <c r="F3048">
        <v>113.25466369999999</v>
      </c>
      <c r="G3048">
        <v>3811</v>
      </c>
      <c r="H3048">
        <v>0.119747028021202</v>
      </c>
    </row>
    <row r="3049" spans="1:8" x14ac:dyDescent="0.2">
      <c r="A3049" s="1">
        <v>43724</v>
      </c>
      <c r="B3049">
        <v>163.9926705</v>
      </c>
      <c r="C3049">
        <v>1</v>
      </c>
      <c r="D3049">
        <v>5488</v>
      </c>
      <c r="E3049">
        <v>1</v>
      </c>
      <c r="F3049">
        <v>163.9926705</v>
      </c>
      <c r="G3049">
        <v>5488</v>
      </c>
      <c r="H3049">
        <v>0.120408718123844</v>
      </c>
    </row>
    <row r="3050" spans="1:8" x14ac:dyDescent="0.2">
      <c r="A3050" s="1">
        <v>43725</v>
      </c>
      <c r="B3050">
        <v>154.02194119999999</v>
      </c>
      <c r="C3050">
        <v>1</v>
      </c>
      <c r="D3050">
        <v>4936</v>
      </c>
      <c r="E3050">
        <v>1</v>
      </c>
      <c r="F3050">
        <v>154.02194119999999</v>
      </c>
      <c r="G3050">
        <v>4936</v>
      </c>
      <c r="H3050">
        <v>0.12573466793517299</v>
      </c>
    </row>
    <row r="3051" spans="1:8" x14ac:dyDescent="0.2">
      <c r="A3051" s="1">
        <v>43726</v>
      </c>
      <c r="B3051">
        <v>149.6492001</v>
      </c>
      <c r="C3051">
        <v>1</v>
      </c>
      <c r="D3051">
        <v>4991</v>
      </c>
      <c r="E3051">
        <v>1</v>
      </c>
      <c r="F3051">
        <v>149.6492001</v>
      </c>
      <c r="G3051">
        <v>4991</v>
      </c>
      <c r="H3051">
        <v>0.12081877483568</v>
      </c>
    </row>
    <row r="3052" spans="1:8" x14ac:dyDescent="0.2">
      <c r="A3052" s="1">
        <v>43727</v>
      </c>
      <c r="B3052">
        <v>79.449462789999998</v>
      </c>
      <c r="C3052">
        <v>1</v>
      </c>
      <c r="D3052">
        <v>2582</v>
      </c>
      <c r="E3052">
        <v>1</v>
      </c>
      <c r="F3052">
        <v>79.449462789999998</v>
      </c>
      <c r="G3052">
        <v>2582</v>
      </c>
      <c r="H3052">
        <v>0.123988762254132</v>
      </c>
    </row>
    <row r="3053" spans="1:8" x14ac:dyDescent="0.2">
      <c r="A3053" s="1">
        <v>43728</v>
      </c>
      <c r="B3053">
        <v>142.4342255</v>
      </c>
      <c r="C3053">
        <v>1</v>
      </c>
      <c r="D3053">
        <v>4913</v>
      </c>
      <c r="E3053">
        <v>1</v>
      </c>
      <c r="F3053">
        <v>142.4342255</v>
      </c>
      <c r="G3053">
        <v>4913</v>
      </c>
      <c r="H3053">
        <v>0.11681945930031599</v>
      </c>
    </row>
    <row r="3054" spans="1:8" x14ac:dyDescent="0.2">
      <c r="A3054" s="1">
        <v>43729</v>
      </c>
      <c r="B3054">
        <v>38.101070640000003</v>
      </c>
      <c r="C3054">
        <v>1</v>
      </c>
      <c r="D3054">
        <v>580</v>
      </c>
      <c r="E3054">
        <v>1</v>
      </c>
      <c r="F3054">
        <v>38.101070640000003</v>
      </c>
      <c r="G3054">
        <v>580</v>
      </c>
      <c r="H3054">
        <v>0.264701732288463</v>
      </c>
    </row>
    <row r="3055" spans="1:8" x14ac:dyDescent="0.2">
      <c r="A3055" s="1">
        <v>43730</v>
      </c>
      <c r="B3055">
        <v>56.309844589999997</v>
      </c>
      <c r="C3055">
        <v>1</v>
      </c>
      <c r="D3055">
        <v>1117</v>
      </c>
      <c r="E3055">
        <v>1</v>
      </c>
      <c r="F3055">
        <v>56.309844589999997</v>
      </c>
      <c r="G3055">
        <v>1117</v>
      </c>
      <c r="H3055">
        <v>0.20313219111428299</v>
      </c>
    </row>
    <row r="3056" spans="1:8" x14ac:dyDescent="0.2">
      <c r="A3056" s="1">
        <v>43731</v>
      </c>
      <c r="B3056">
        <v>170.8116575</v>
      </c>
      <c r="C3056">
        <v>1</v>
      </c>
      <c r="D3056">
        <v>5630</v>
      </c>
      <c r="E3056">
        <v>1</v>
      </c>
      <c r="F3056">
        <v>170.8116575</v>
      </c>
      <c r="G3056">
        <v>5630</v>
      </c>
      <c r="H3056">
        <v>0.122252207421155</v>
      </c>
    </row>
    <row r="3057" spans="1:8" x14ac:dyDescent="0.2">
      <c r="A3057" s="1">
        <v>43732</v>
      </c>
      <c r="B3057">
        <v>167.23808840000001</v>
      </c>
      <c r="C3057">
        <v>1</v>
      </c>
      <c r="D3057">
        <v>5241</v>
      </c>
      <c r="E3057">
        <v>1</v>
      </c>
      <c r="F3057">
        <v>167.23808840000001</v>
      </c>
      <c r="G3057">
        <v>5241</v>
      </c>
      <c r="H3057">
        <v>0.128578582181957</v>
      </c>
    </row>
    <row r="3058" spans="1:8" x14ac:dyDescent="0.2">
      <c r="A3058" s="1">
        <v>43733</v>
      </c>
      <c r="B3058">
        <v>156.46902689999999</v>
      </c>
      <c r="C3058">
        <v>1</v>
      </c>
      <c r="D3058">
        <v>4410</v>
      </c>
      <c r="E3058">
        <v>1</v>
      </c>
      <c r="F3058">
        <v>156.46902689999999</v>
      </c>
      <c r="G3058">
        <v>4410</v>
      </c>
      <c r="H3058">
        <v>0.14296752196568399</v>
      </c>
    </row>
    <row r="3059" spans="1:8" x14ac:dyDescent="0.2">
      <c r="A3059" s="1">
        <v>43734</v>
      </c>
      <c r="B3059">
        <v>166.32730789999999</v>
      </c>
      <c r="C3059">
        <v>1</v>
      </c>
      <c r="D3059">
        <v>5504</v>
      </c>
      <c r="E3059">
        <v>1</v>
      </c>
      <c r="F3059">
        <v>166.32730789999999</v>
      </c>
      <c r="G3059">
        <v>5504</v>
      </c>
      <c r="H3059">
        <v>0.121767875962281</v>
      </c>
    </row>
    <row r="3060" spans="1:8" x14ac:dyDescent="0.2">
      <c r="A3060" s="1">
        <v>43735</v>
      </c>
      <c r="B3060">
        <v>47.802906219999997</v>
      </c>
      <c r="C3060">
        <v>1</v>
      </c>
      <c r="D3060">
        <v>1145</v>
      </c>
      <c r="E3060">
        <v>1</v>
      </c>
      <c r="F3060">
        <v>47.802906219999997</v>
      </c>
      <c r="G3060">
        <v>1145</v>
      </c>
      <c r="H3060">
        <v>0.16822727555143199</v>
      </c>
    </row>
    <row r="3061" spans="1:8" x14ac:dyDescent="0.2">
      <c r="A3061" s="1">
        <v>43736</v>
      </c>
      <c r="B3061">
        <v>45.85128074</v>
      </c>
      <c r="C3061">
        <v>1</v>
      </c>
      <c r="D3061">
        <v>1731</v>
      </c>
      <c r="E3061">
        <v>1</v>
      </c>
      <c r="F3061">
        <v>45.85128074</v>
      </c>
      <c r="G3061">
        <v>1731</v>
      </c>
      <c r="H3061">
        <v>0.106733807131702</v>
      </c>
    </row>
    <row r="3062" spans="1:8" x14ac:dyDescent="0.2">
      <c r="A3062" s="1">
        <v>43737</v>
      </c>
      <c r="B3062">
        <v>21.199276650000002</v>
      </c>
      <c r="C3062">
        <v>1</v>
      </c>
      <c r="D3062">
        <v>481</v>
      </c>
      <c r="E3062">
        <v>1</v>
      </c>
      <c r="F3062">
        <v>21.199276650000002</v>
      </c>
      <c r="G3062">
        <v>481</v>
      </c>
      <c r="H3062">
        <v>0.177592067623809</v>
      </c>
    </row>
    <row r="3063" spans="1:8" x14ac:dyDescent="0.2">
      <c r="A3063" s="1">
        <v>43738</v>
      </c>
      <c r="B3063">
        <v>143.19930679999999</v>
      </c>
      <c r="C3063">
        <v>1</v>
      </c>
      <c r="D3063">
        <v>4512</v>
      </c>
      <c r="E3063">
        <v>1</v>
      </c>
      <c r="F3063">
        <v>143.19930679999999</v>
      </c>
      <c r="G3063">
        <v>4512</v>
      </c>
      <c r="H3063">
        <v>0.12788494533495701</v>
      </c>
    </row>
    <row r="3064" spans="1:8" x14ac:dyDescent="0.2">
      <c r="A3064" s="1">
        <v>43739</v>
      </c>
      <c r="B3064">
        <v>79.253170440000005</v>
      </c>
      <c r="C3064">
        <v>1</v>
      </c>
      <c r="D3064">
        <v>2431</v>
      </c>
      <c r="E3064">
        <v>1</v>
      </c>
      <c r="F3064">
        <v>79.253170440000005</v>
      </c>
      <c r="G3064">
        <v>2431</v>
      </c>
      <c r="H3064">
        <v>0.13136488301283999</v>
      </c>
    </row>
    <row r="3065" spans="1:8" x14ac:dyDescent="0.2">
      <c r="A3065" s="1">
        <v>43740</v>
      </c>
      <c r="B3065">
        <v>37.3067019</v>
      </c>
      <c r="C3065">
        <v>1</v>
      </c>
      <c r="D3065">
        <v>985</v>
      </c>
      <c r="E3065">
        <v>1</v>
      </c>
      <c r="F3065">
        <v>37.3067019</v>
      </c>
      <c r="G3065">
        <v>985</v>
      </c>
      <c r="H3065">
        <v>0.15261535243354199</v>
      </c>
    </row>
    <row r="3066" spans="1:8" x14ac:dyDescent="0.2">
      <c r="A3066" s="1">
        <v>43741</v>
      </c>
      <c r="B3066">
        <v>116.0561192</v>
      </c>
      <c r="C3066">
        <v>1</v>
      </c>
      <c r="D3066">
        <v>3363</v>
      </c>
      <c r="E3066">
        <v>1</v>
      </c>
      <c r="F3066">
        <v>116.0561192</v>
      </c>
      <c r="G3066">
        <v>3363</v>
      </c>
      <c r="H3066">
        <v>0.13905569316829999</v>
      </c>
    </row>
    <row r="3067" spans="1:8" x14ac:dyDescent="0.2">
      <c r="A3067" s="1">
        <v>43742</v>
      </c>
      <c r="B3067">
        <v>157.4098711</v>
      </c>
      <c r="C3067">
        <v>1</v>
      </c>
      <c r="D3067">
        <v>4708</v>
      </c>
      <c r="E3067">
        <v>1</v>
      </c>
      <c r="F3067">
        <v>157.4098711</v>
      </c>
      <c r="G3067">
        <v>4708</v>
      </c>
      <c r="H3067">
        <v>0.13472342236051699</v>
      </c>
    </row>
    <row r="3068" spans="1:8" x14ac:dyDescent="0.2">
      <c r="A3068" s="1">
        <v>43743</v>
      </c>
      <c r="B3068">
        <v>14.91960207</v>
      </c>
      <c r="C3068">
        <v>1</v>
      </c>
      <c r="D3068">
        <v>399</v>
      </c>
      <c r="E3068">
        <v>1</v>
      </c>
      <c r="F3068">
        <v>14.91960207</v>
      </c>
      <c r="G3068">
        <v>399</v>
      </c>
      <c r="H3068">
        <v>0.15067178791785801</v>
      </c>
    </row>
    <row r="3069" spans="1:8" x14ac:dyDescent="0.2">
      <c r="A3069" s="1">
        <v>43744</v>
      </c>
      <c r="B3069">
        <v>44.462868819999997</v>
      </c>
      <c r="C3069">
        <v>1</v>
      </c>
      <c r="D3069">
        <v>1309</v>
      </c>
      <c r="E3069">
        <v>1</v>
      </c>
      <c r="F3069">
        <v>44.462868819999997</v>
      </c>
      <c r="G3069">
        <v>1309</v>
      </c>
      <c r="H3069">
        <v>0.13686910634589</v>
      </c>
    </row>
    <row r="3070" spans="1:8" x14ac:dyDescent="0.2">
      <c r="A3070" s="1">
        <v>43745</v>
      </c>
      <c r="B3070">
        <v>166.13096469999999</v>
      </c>
      <c r="C3070">
        <v>1</v>
      </c>
      <c r="D3070">
        <v>4979</v>
      </c>
      <c r="E3070">
        <v>1</v>
      </c>
      <c r="F3070">
        <v>166.13096469999999</v>
      </c>
      <c r="G3070">
        <v>4979</v>
      </c>
      <c r="H3070">
        <v>0.13444852999840201</v>
      </c>
    </row>
    <row r="3071" spans="1:8" x14ac:dyDescent="0.2">
      <c r="A3071" s="1">
        <v>43746</v>
      </c>
      <c r="B3071">
        <v>149.0277739</v>
      </c>
      <c r="C3071">
        <v>1</v>
      </c>
      <c r="D3071">
        <v>4910</v>
      </c>
      <c r="E3071">
        <v>1</v>
      </c>
      <c r="F3071">
        <v>149.0277739</v>
      </c>
      <c r="G3071">
        <v>4910</v>
      </c>
      <c r="H3071">
        <v>0.12230193256069</v>
      </c>
    </row>
    <row r="3072" spans="1:8" x14ac:dyDescent="0.2">
      <c r="A3072" s="1">
        <v>43747</v>
      </c>
      <c r="B3072">
        <v>105.55808829999999</v>
      </c>
      <c r="C3072">
        <v>1</v>
      </c>
      <c r="D3072">
        <v>3409</v>
      </c>
      <c r="E3072">
        <v>1</v>
      </c>
      <c r="F3072">
        <v>105.55808829999999</v>
      </c>
      <c r="G3072">
        <v>3409</v>
      </c>
      <c r="H3072">
        <v>0.12477055665060401</v>
      </c>
    </row>
    <row r="3073" spans="1:8" x14ac:dyDescent="0.2">
      <c r="A3073" s="1">
        <v>43748</v>
      </c>
      <c r="B3073">
        <v>42.836068750000003</v>
      </c>
      <c r="C3073">
        <v>1</v>
      </c>
      <c r="D3073">
        <v>1316</v>
      </c>
      <c r="E3073">
        <v>1</v>
      </c>
      <c r="F3073">
        <v>42.836068750000003</v>
      </c>
      <c r="G3073">
        <v>1316</v>
      </c>
      <c r="H3073">
        <v>0.13115997195894399</v>
      </c>
    </row>
    <row r="3074" spans="1:8" x14ac:dyDescent="0.2">
      <c r="A3074" s="1">
        <v>43749</v>
      </c>
      <c r="B3074">
        <v>80.570827399999999</v>
      </c>
      <c r="C3074">
        <v>1</v>
      </c>
      <c r="D3074">
        <v>1367</v>
      </c>
      <c r="E3074">
        <v>1</v>
      </c>
      <c r="F3074">
        <v>80.570827399999999</v>
      </c>
      <c r="G3074">
        <v>1367</v>
      </c>
      <c r="H3074">
        <v>0.23749633194577899</v>
      </c>
    </row>
    <row r="3075" spans="1:8" x14ac:dyDescent="0.2">
      <c r="A3075" s="1">
        <v>43750</v>
      </c>
      <c r="B3075">
        <v>159.20577259999999</v>
      </c>
      <c r="C3075">
        <v>1</v>
      </c>
      <c r="D3075">
        <v>4189</v>
      </c>
      <c r="E3075">
        <v>1</v>
      </c>
      <c r="F3075">
        <v>159.20577259999999</v>
      </c>
      <c r="G3075">
        <v>4189</v>
      </c>
      <c r="H3075">
        <v>0.15314261117324299</v>
      </c>
    </row>
    <row r="3076" spans="1:8" x14ac:dyDescent="0.2">
      <c r="A3076" s="1">
        <v>43751</v>
      </c>
      <c r="B3076">
        <v>104.05237150000001</v>
      </c>
      <c r="C3076">
        <v>1</v>
      </c>
      <c r="D3076">
        <v>2975</v>
      </c>
      <c r="E3076">
        <v>1</v>
      </c>
      <c r="F3076">
        <v>104.05237150000001</v>
      </c>
      <c r="G3076">
        <v>2975</v>
      </c>
      <c r="H3076">
        <v>0.14093297194864299</v>
      </c>
    </row>
    <row r="3077" spans="1:8" x14ac:dyDescent="0.2">
      <c r="A3077" s="1">
        <v>43752</v>
      </c>
      <c r="B3077">
        <v>173.0570452</v>
      </c>
      <c r="C3077">
        <v>1</v>
      </c>
      <c r="D3077">
        <v>4580</v>
      </c>
      <c r="E3077">
        <v>1</v>
      </c>
      <c r="F3077">
        <v>173.0570452</v>
      </c>
      <c r="G3077">
        <v>4580</v>
      </c>
      <c r="H3077">
        <v>0.152254943951486</v>
      </c>
    </row>
    <row r="3078" spans="1:8" x14ac:dyDescent="0.2">
      <c r="A3078" s="1">
        <v>43753</v>
      </c>
      <c r="B3078">
        <v>120.71958189999999</v>
      </c>
      <c r="C3078">
        <v>1</v>
      </c>
      <c r="D3078">
        <v>3242</v>
      </c>
      <c r="E3078">
        <v>1</v>
      </c>
      <c r="F3078">
        <v>120.71958189999999</v>
      </c>
      <c r="G3078">
        <v>3242</v>
      </c>
      <c r="H3078">
        <v>0.15004181521457</v>
      </c>
    </row>
    <row r="3079" spans="1:8" x14ac:dyDescent="0.2">
      <c r="A3079" s="1">
        <v>43754</v>
      </c>
      <c r="B3079">
        <v>75.554433160000002</v>
      </c>
      <c r="C3079">
        <v>1</v>
      </c>
      <c r="D3079">
        <v>1410</v>
      </c>
      <c r="E3079">
        <v>1</v>
      </c>
      <c r="F3079">
        <v>75.554433160000002</v>
      </c>
      <c r="G3079">
        <v>1410</v>
      </c>
      <c r="H3079">
        <v>0.21591779503179101</v>
      </c>
    </row>
    <row r="3080" spans="1:8" x14ac:dyDescent="0.2">
      <c r="A3080" s="1">
        <v>43755</v>
      </c>
      <c r="B3080">
        <v>134.9468067</v>
      </c>
      <c r="C3080">
        <v>1</v>
      </c>
      <c r="D3080">
        <v>4441</v>
      </c>
      <c r="E3080">
        <v>1</v>
      </c>
      <c r="F3080">
        <v>134.9468067</v>
      </c>
      <c r="G3080">
        <v>4441</v>
      </c>
      <c r="H3080">
        <v>0.122441724157097</v>
      </c>
    </row>
    <row r="3081" spans="1:8" x14ac:dyDescent="0.2">
      <c r="A3081" s="1">
        <v>43756</v>
      </c>
      <c r="B3081">
        <v>127.5280724</v>
      </c>
      <c r="C3081">
        <v>1</v>
      </c>
      <c r="D3081">
        <v>4126</v>
      </c>
      <c r="E3081">
        <v>1</v>
      </c>
      <c r="F3081">
        <v>127.5280724</v>
      </c>
      <c r="G3081">
        <v>4126</v>
      </c>
      <c r="H3081">
        <v>0.12454438980690501</v>
      </c>
    </row>
    <row r="3082" spans="1:8" x14ac:dyDescent="0.2">
      <c r="A3082" s="1">
        <v>43757</v>
      </c>
      <c r="B3082">
        <v>28.972068060000002</v>
      </c>
      <c r="C3082">
        <v>1</v>
      </c>
      <c r="D3082">
        <v>741</v>
      </c>
      <c r="E3082">
        <v>1</v>
      </c>
      <c r="F3082">
        <v>28.972068060000002</v>
      </c>
      <c r="G3082">
        <v>741</v>
      </c>
      <c r="H3082">
        <v>0.15754654600127899</v>
      </c>
    </row>
    <row r="3083" spans="1:8" x14ac:dyDescent="0.2">
      <c r="A3083" s="1">
        <v>43758</v>
      </c>
      <c r="B3083">
        <v>104.38232189999999</v>
      </c>
      <c r="C3083">
        <v>1</v>
      </c>
      <c r="D3083">
        <v>3447</v>
      </c>
      <c r="E3083">
        <v>1</v>
      </c>
      <c r="F3083">
        <v>104.38232189999999</v>
      </c>
      <c r="G3083">
        <v>3447</v>
      </c>
      <c r="H3083">
        <v>0.122020631209059</v>
      </c>
    </row>
    <row r="3084" spans="1:8" x14ac:dyDescent="0.2">
      <c r="A3084" s="1">
        <v>43759</v>
      </c>
      <c r="B3084">
        <v>73.120632749999999</v>
      </c>
      <c r="C3084">
        <v>1</v>
      </c>
      <c r="D3084">
        <v>2344</v>
      </c>
      <c r="E3084">
        <v>1</v>
      </c>
      <c r="F3084">
        <v>73.120632749999999</v>
      </c>
      <c r="G3084">
        <v>2344</v>
      </c>
      <c r="H3084">
        <v>0.125698452513263</v>
      </c>
    </row>
    <row r="3085" spans="1:8" x14ac:dyDescent="0.2">
      <c r="A3085" s="1">
        <v>43760</v>
      </c>
      <c r="B3085">
        <v>66.113725549999998</v>
      </c>
      <c r="C3085">
        <v>1</v>
      </c>
      <c r="D3085">
        <v>2228</v>
      </c>
      <c r="E3085">
        <v>1</v>
      </c>
      <c r="F3085">
        <v>66.113725549999998</v>
      </c>
      <c r="G3085">
        <v>2228</v>
      </c>
      <c r="H3085">
        <v>0.119570498985356</v>
      </c>
    </row>
    <row r="3086" spans="1:8" x14ac:dyDescent="0.2">
      <c r="A3086" s="1">
        <v>43761</v>
      </c>
      <c r="B3086">
        <v>98.552256310000004</v>
      </c>
      <c r="C3086">
        <v>1</v>
      </c>
      <c r="D3086">
        <v>2064</v>
      </c>
      <c r="E3086">
        <v>1</v>
      </c>
      <c r="F3086">
        <v>98.552256310000004</v>
      </c>
      <c r="G3086">
        <v>2064</v>
      </c>
      <c r="H3086">
        <v>0.19239973798127399</v>
      </c>
    </row>
    <row r="3087" spans="1:8" x14ac:dyDescent="0.2">
      <c r="A3087" s="1">
        <v>43762</v>
      </c>
      <c r="B3087">
        <v>90.036698529999995</v>
      </c>
      <c r="C3087">
        <v>1</v>
      </c>
      <c r="D3087">
        <v>3219</v>
      </c>
      <c r="E3087">
        <v>1</v>
      </c>
      <c r="F3087">
        <v>90.036698529999995</v>
      </c>
      <c r="G3087">
        <v>3219</v>
      </c>
      <c r="H3087">
        <v>0.11270577837757099</v>
      </c>
    </row>
    <row r="3088" spans="1:8" x14ac:dyDescent="0.2">
      <c r="A3088" s="1">
        <v>43763</v>
      </c>
      <c r="B3088">
        <v>116.51293219999999</v>
      </c>
      <c r="C3088">
        <v>1</v>
      </c>
      <c r="D3088">
        <v>3956</v>
      </c>
      <c r="E3088">
        <v>1</v>
      </c>
      <c r="F3088">
        <v>116.51293219999999</v>
      </c>
      <c r="G3088">
        <v>3956</v>
      </c>
      <c r="H3088">
        <v>0.118676695907157</v>
      </c>
    </row>
    <row r="3089" spans="1:8" x14ac:dyDescent="0.2">
      <c r="A3089" s="1">
        <v>43764</v>
      </c>
      <c r="B3089">
        <v>42.578318779999996</v>
      </c>
      <c r="C3089">
        <v>1</v>
      </c>
      <c r="D3089">
        <v>1618</v>
      </c>
      <c r="E3089">
        <v>1</v>
      </c>
      <c r="F3089">
        <v>42.578318779999996</v>
      </c>
      <c r="G3089">
        <v>1618</v>
      </c>
      <c r="H3089">
        <v>0.106037038389174</v>
      </c>
    </row>
    <row r="3090" spans="1:8" x14ac:dyDescent="0.2">
      <c r="A3090" s="1">
        <v>43765</v>
      </c>
      <c r="B3090">
        <v>119.9115224</v>
      </c>
      <c r="C3090">
        <v>1</v>
      </c>
      <c r="D3090">
        <v>3845</v>
      </c>
      <c r="E3090">
        <v>1</v>
      </c>
      <c r="F3090">
        <v>119.9115224</v>
      </c>
      <c r="G3090">
        <v>3845</v>
      </c>
      <c r="H3090">
        <v>0.12566437344095999</v>
      </c>
    </row>
    <row r="3091" spans="1:8" x14ac:dyDescent="0.2">
      <c r="A3091" s="1">
        <v>43766</v>
      </c>
      <c r="B3091">
        <v>44.924584119999999</v>
      </c>
      <c r="C3091">
        <v>1</v>
      </c>
      <c r="D3091">
        <v>969</v>
      </c>
      <c r="E3091">
        <v>1</v>
      </c>
      <c r="F3091">
        <v>44.924584119999999</v>
      </c>
      <c r="G3091">
        <v>969</v>
      </c>
      <c r="H3091">
        <v>0.18681334029545399</v>
      </c>
    </row>
    <row r="3092" spans="1:8" x14ac:dyDescent="0.2">
      <c r="A3092" s="1">
        <v>43767</v>
      </c>
      <c r="B3092">
        <v>71.728286539999999</v>
      </c>
      <c r="C3092">
        <v>1</v>
      </c>
      <c r="D3092">
        <v>3901</v>
      </c>
      <c r="E3092">
        <v>1</v>
      </c>
      <c r="F3092">
        <v>71.728286539999999</v>
      </c>
      <c r="G3092">
        <v>3901</v>
      </c>
      <c r="H3092">
        <v>7.4090428008555503E-2</v>
      </c>
    </row>
    <row r="3093" spans="1:8" x14ac:dyDescent="0.2">
      <c r="A3093" s="1">
        <v>43768</v>
      </c>
      <c r="B3093">
        <v>26.58716647</v>
      </c>
      <c r="C3093">
        <v>1</v>
      </c>
      <c r="D3093">
        <v>2199</v>
      </c>
      <c r="E3093">
        <v>1</v>
      </c>
      <c r="F3093">
        <v>26.58716647</v>
      </c>
      <c r="G3093">
        <v>2199</v>
      </c>
      <c r="H3093">
        <v>4.8718557736275203E-2</v>
      </c>
    </row>
    <row r="3094" spans="1:8" x14ac:dyDescent="0.2">
      <c r="A3094" s="1">
        <v>43769</v>
      </c>
      <c r="B3094">
        <v>17.315982529999999</v>
      </c>
      <c r="C3094">
        <v>1</v>
      </c>
      <c r="D3094">
        <v>3061</v>
      </c>
      <c r="E3094">
        <v>1</v>
      </c>
      <c r="F3094">
        <v>17.315982529999999</v>
      </c>
      <c r="G3094">
        <v>3061</v>
      </c>
      <c r="H3094">
        <v>2.2794570150715399E-2</v>
      </c>
    </row>
    <row r="3095" spans="1:8" x14ac:dyDescent="0.2">
      <c r="A3095" s="1">
        <v>43770</v>
      </c>
      <c r="B3095">
        <v>9.0694114599999995</v>
      </c>
      <c r="C3095">
        <v>1</v>
      </c>
      <c r="D3095">
        <v>2790</v>
      </c>
      <c r="E3095">
        <v>1</v>
      </c>
      <c r="F3095">
        <v>9.0694114599999995</v>
      </c>
      <c r="G3095">
        <v>2790</v>
      </c>
      <c r="H3095">
        <v>1.30985282050475E-2</v>
      </c>
    </row>
    <row r="3096" spans="1:8" x14ac:dyDescent="0.2">
      <c r="A3096" s="1">
        <v>43771</v>
      </c>
      <c r="B3096">
        <v>124.2677723</v>
      </c>
      <c r="C3096">
        <v>1</v>
      </c>
      <c r="D3096">
        <v>2797</v>
      </c>
      <c r="E3096">
        <v>1</v>
      </c>
      <c r="F3096">
        <v>124.2677723</v>
      </c>
      <c r="G3096">
        <v>2797</v>
      </c>
      <c r="H3096">
        <v>0.179024984218211</v>
      </c>
    </row>
    <row r="3097" spans="1:8" x14ac:dyDescent="0.2">
      <c r="A3097" s="1">
        <v>43772</v>
      </c>
      <c r="B3097">
        <v>65.013881889999993</v>
      </c>
      <c r="C3097">
        <v>1</v>
      </c>
      <c r="D3097">
        <v>2066</v>
      </c>
      <c r="E3097">
        <v>1</v>
      </c>
      <c r="F3097">
        <v>65.013881889999993</v>
      </c>
      <c r="G3097">
        <v>2066</v>
      </c>
      <c r="H3097">
        <v>0.12680120429153999</v>
      </c>
    </row>
    <row r="3098" spans="1:8" x14ac:dyDescent="0.2">
      <c r="A3098" s="1">
        <v>43773</v>
      </c>
      <c r="B3098">
        <v>43.20014183</v>
      </c>
      <c r="C3098">
        <v>1</v>
      </c>
      <c r="D3098">
        <v>1599</v>
      </c>
      <c r="E3098">
        <v>1</v>
      </c>
      <c r="F3098">
        <v>43.20014183</v>
      </c>
      <c r="G3098">
        <v>1599</v>
      </c>
      <c r="H3098">
        <v>0.10886400471515401</v>
      </c>
    </row>
    <row r="3099" spans="1:8" x14ac:dyDescent="0.2">
      <c r="A3099" s="1">
        <v>43774</v>
      </c>
      <c r="B3099">
        <v>123.16109659999999</v>
      </c>
      <c r="C3099">
        <v>1</v>
      </c>
      <c r="D3099">
        <v>3362</v>
      </c>
      <c r="E3099">
        <v>1</v>
      </c>
      <c r="F3099">
        <v>123.16109659999999</v>
      </c>
      <c r="G3099">
        <v>3362</v>
      </c>
      <c r="H3099">
        <v>0.147612601935139</v>
      </c>
    </row>
    <row r="3100" spans="1:8" x14ac:dyDescent="0.2">
      <c r="A3100" s="1">
        <v>43775</v>
      </c>
      <c r="B3100">
        <v>125.2051683</v>
      </c>
      <c r="C3100">
        <v>1</v>
      </c>
      <c r="D3100">
        <v>2778</v>
      </c>
      <c r="E3100">
        <v>1</v>
      </c>
      <c r="F3100">
        <v>125.2051683</v>
      </c>
      <c r="G3100">
        <v>2778</v>
      </c>
      <c r="H3100">
        <v>0.181609102611614</v>
      </c>
    </row>
    <row r="3101" spans="1:8" x14ac:dyDescent="0.2">
      <c r="A3101" s="1">
        <v>43776</v>
      </c>
      <c r="B3101">
        <v>110.81532180000001</v>
      </c>
      <c r="C3101">
        <v>1</v>
      </c>
      <c r="D3101">
        <v>3611</v>
      </c>
      <c r="E3101">
        <v>1</v>
      </c>
      <c r="F3101">
        <v>110.81532180000001</v>
      </c>
      <c r="G3101">
        <v>3611</v>
      </c>
      <c r="H3101">
        <v>0.123657345952446</v>
      </c>
    </row>
    <row r="3102" spans="1:8" x14ac:dyDescent="0.2">
      <c r="A3102" s="1">
        <v>43777</v>
      </c>
      <c r="B3102">
        <v>88.683114770000003</v>
      </c>
      <c r="C3102">
        <v>1</v>
      </c>
      <c r="D3102">
        <v>2732</v>
      </c>
      <c r="E3102">
        <v>1</v>
      </c>
      <c r="F3102">
        <v>88.683114770000003</v>
      </c>
      <c r="G3102">
        <v>2732</v>
      </c>
      <c r="H3102">
        <v>0.130800029128361</v>
      </c>
    </row>
    <row r="3103" spans="1:8" x14ac:dyDescent="0.2">
      <c r="A3103" s="1">
        <v>43778</v>
      </c>
      <c r="B3103">
        <v>93.276021150000005</v>
      </c>
      <c r="C3103">
        <v>1</v>
      </c>
      <c r="D3103">
        <v>2557</v>
      </c>
      <c r="E3103">
        <v>1</v>
      </c>
      <c r="F3103">
        <v>93.276021150000005</v>
      </c>
      <c r="G3103">
        <v>2557</v>
      </c>
      <c r="H3103">
        <v>0.146989692616386</v>
      </c>
    </row>
    <row r="3104" spans="1:8" x14ac:dyDescent="0.2">
      <c r="A3104" s="1">
        <v>43779</v>
      </c>
      <c r="B3104">
        <v>65.776105959999995</v>
      </c>
      <c r="C3104">
        <v>1</v>
      </c>
      <c r="D3104">
        <v>1015</v>
      </c>
      <c r="E3104">
        <v>1</v>
      </c>
      <c r="F3104">
        <v>65.776105959999995</v>
      </c>
      <c r="G3104">
        <v>1015</v>
      </c>
      <c r="H3104">
        <v>0.261125758385573</v>
      </c>
    </row>
    <row r="3105" spans="1:8" x14ac:dyDescent="0.2">
      <c r="A3105" s="1">
        <v>43780</v>
      </c>
      <c r="B3105">
        <v>22.596786649999999</v>
      </c>
      <c r="C3105">
        <v>1</v>
      </c>
      <c r="D3105">
        <v>2403</v>
      </c>
      <c r="E3105">
        <v>1</v>
      </c>
      <c r="F3105">
        <v>22.596786649999999</v>
      </c>
      <c r="G3105">
        <v>2403</v>
      </c>
      <c r="H3105">
        <v>3.78913877977047E-2</v>
      </c>
    </row>
    <row r="3106" spans="1:8" x14ac:dyDescent="0.2">
      <c r="A3106" s="1">
        <v>43781</v>
      </c>
      <c r="B3106">
        <v>68.797929659999994</v>
      </c>
      <c r="C3106">
        <v>1</v>
      </c>
      <c r="D3106">
        <v>3049</v>
      </c>
      <c r="E3106">
        <v>1</v>
      </c>
      <c r="F3106">
        <v>68.797929659999994</v>
      </c>
      <c r="G3106">
        <v>3049</v>
      </c>
      <c r="H3106">
        <v>9.09212802477075E-2</v>
      </c>
    </row>
    <row r="3107" spans="1:8" x14ac:dyDescent="0.2">
      <c r="A3107" s="1">
        <v>43782</v>
      </c>
      <c r="B3107">
        <v>27.16993574</v>
      </c>
      <c r="C3107">
        <v>1</v>
      </c>
      <c r="D3107">
        <v>2224</v>
      </c>
      <c r="E3107">
        <v>1</v>
      </c>
      <c r="F3107">
        <v>27.16993574</v>
      </c>
      <c r="G3107">
        <v>2224</v>
      </c>
      <c r="H3107">
        <v>4.9226779663810699E-2</v>
      </c>
    </row>
    <row r="3108" spans="1:8" x14ac:dyDescent="0.2">
      <c r="A3108" s="1">
        <v>43783</v>
      </c>
      <c r="B3108">
        <v>48.786564509999998</v>
      </c>
      <c r="C3108">
        <v>1</v>
      </c>
      <c r="D3108">
        <v>2577</v>
      </c>
      <c r="E3108">
        <v>1</v>
      </c>
      <c r="F3108">
        <v>48.786564509999998</v>
      </c>
      <c r="G3108">
        <v>2577</v>
      </c>
      <c r="H3108">
        <v>7.6283992654827201E-2</v>
      </c>
    </row>
    <row r="3109" spans="1:8" x14ac:dyDescent="0.2">
      <c r="A3109" s="1">
        <v>43784</v>
      </c>
      <c r="B3109">
        <v>71.947486589999997</v>
      </c>
      <c r="C3109">
        <v>1</v>
      </c>
      <c r="D3109">
        <v>2811</v>
      </c>
      <c r="E3109">
        <v>1</v>
      </c>
      <c r="F3109">
        <v>71.947486589999997</v>
      </c>
      <c r="G3109">
        <v>2811</v>
      </c>
      <c r="H3109">
        <v>0.103134122738269</v>
      </c>
    </row>
    <row r="3110" spans="1:8" x14ac:dyDescent="0.2">
      <c r="A3110" s="1">
        <v>43785</v>
      </c>
      <c r="B3110">
        <v>73.211220080000004</v>
      </c>
      <c r="C3110">
        <v>1</v>
      </c>
      <c r="D3110">
        <v>2001</v>
      </c>
      <c r="E3110">
        <v>1</v>
      </c>
      <c r="F3110">
        <v>73.211220080000004</v>
      </c>
      <c r="G3110">
        <v>2001</v>
      </c>
      <c r="H3110">
        <v>0.14742738198050601</v>
      </c>
    </row>
    <row r="3111" spans="1:8" x14ac:dyDescent="0.2">
      <c r="A3111" s="1">
        <v>43786</v>
      </c>
      <c r="B3111">
        <v>22.788035130000001</v>
      </c>
      <c r="C3111">
        <v>1</v>
      </c>
      <c r="D3111">
        <v>650</v>
      </c>
      <c r="E3111">
        <v>1</v>
      </c>
      <c r="F3111">
        <v>22.788035130000001</v>
      </c>
      <c r="G3111">
        <v>650</v>
      </c>
      <c r="H3111">
        <v>0.14126712970215</v>
      </c>
    </row>
    <row r="3112" spans="1:8" x14ac:dyDescent="0.2">
      <c r="A3112" s="1">
        <v>43787</v>
      </c>
      <c r="B3112">
        <v>42.044485389999998</v>
      </c>
      <c r="C3112">
        <v>1</v>
      </c>
      <c r="D3112">
        <v>1438</v>
      </c>
      <c r="E3112">
        <v>1</v>
      </c>
      <c r="F3112">
        <v>42.044485389999998</v>
      </c>
      <c r="G3112">
        <v>1438</v>
      </c>
      <c r="H3112">
        <v>0.117814230955731</v>
      </c>
    </row>
    <row r="3113" spans="1:8" x14ac:dyDescent="0.2">
      <c r="A3113" s="1">
        <v>43788</v>
      </c>
      <c r="B3113">
        <v>27.3441513</v>
      </c>
      <c r="C3113">
        <v>1</v>
      </c>
      <c r="D3113">
        <v>991</v>
      </c>
      <c r="E3113">
        <v>1</v>
      </c>
      <c r="F3113">
        <v>27.3441513</v>
      </c>
      <c r="G3113">
        <v>991</v>
      </c>
      <c r="H3113">
        <v>0.111183000820085</v>
      </c>
    </row>
    <row r="3114" spans="1:8" x14ac:dyDescent="0.2">
      <c r="A3114" s="1">
        <v>43789</v>
      </c>
      <c r="B3114">
        <v>62.898432759999999</v>
      </c>
      <c r="C3114">
        <v>1</v>
      </c>
      <c r="D3114">
        <v>1688</v>
      </c>
      <c r="E3114">
        <v>1</v>
      </c>
      <c r="F3114">
        <v>62.898432759999999</v>
      </c>
      <c r="G3114">
        <v>1688</v>
      </c>
      <c r="H3114">
        <v>0.150146419266802</v>
      </c>
    </row>
    <row r="3115" spans="1:8" x14ac:dyDescent="0.2">
      <c r="A3115" s="1">
        <v>43790</v>
      </c>
      <c r="B3115">
        <v>24.519871729999998</v>
      </c>
      <c r="C3115">
        <v>1</v>
      </c>
      <c r="D3115">
        <v>433</v>
      </c>
      <c r="E3115">
        <v>1</v>
      </c>
      <c r="F3115">
        <v>24.519871729999998</v>
      </c>
      <c r="G3115">
        <v>433</v>
      </c>
      <c r="H3115">
        <v>0.22818016776187</v>
      </c>
    </row>
    <row r="3116" spans="1:8" x14ac:dyDescent="0.2">
      <c r="A3116" s="1">
        <v>43791</v>
      </c>
      <c r="B3116">
        <v>93.267468579999999</v>
      </c>
      <c r="C3116">
        <v>1</v>
      </c>
      <c r="D3116">
        <v>2785</v>
      </c>
      <c r="E3116">
        <v>1</v>
      </c>
      <c r="F3116">
        <v>93.267468579999999</v>
      </c>
      <c r="G3116">
        <v>2785</v>
      </c>
      <c r="H3116">
        <v>0.13494369182117999</v>
      </c>
    </row>
    <row r="3117" spans="1:8" x14ac:dyDescent="0.2">
      <c r="A3117" s="1">
        <v>43792</v>
      </c>
      <c r="B3117">
        <v>113.32222779999999</v>
      </c>
      <c r="C3117">
        <v>1</v>
      </c>
      <c r="D3117">
        <v>2617</v>
      </c>
      <c r="E3117">
        <v>1</v>
      </c>
      <c r="F3117">
        <v>113.32222779999999</v>
      </c>
      <c r="G3117">
        <v>2617</v>
      </c>
      <c r="H3117">
        <v>0.17448535387712899</v>
      </c>
    </row>
    <row r="3118" spans="1:8" x14ac:dyDescent="0.2">
      <c r="A3118" s="1">
        <v>43793</v>
      </c>
      <c r="B3118">
        <v>100.8568228</v>
      </c>
      <c r="C3118">
        <v>1</v>
      </c>
      <c r="D3118">
        <v>1918</v>
      </c>
      <c r="E3118">
        <v>1</v>
      </c>
      <c r="F3118">
        <v>100.8568228</v>
      </c>
      <c r="G3118">
        <v>1918</v>
      </c>
      <c r="H3118">
        <v>0.21188698315340199</v>
      </c>
    </row>
    <row r="3119" spans="1:8" x14ac:dyDescent="0.2">
      <c r="A3119" s="1">
        <v>43794</v>
      </c>
      <c r="B3119">
        <v>78.458102240000002</v>
      </c>
      <c r="C3119">
        <v>1</v>
      </c>
      <c r="D3119">
        <v>2262</v>
      </c>
      <c r="E3119">
        <v>1</v>
      </c>
      <c r="F3119">
        <v>78.458102240000002</v>
      </c>
      <c r="G3119">
        <v>2262</v>
      </c>
      <c r="H3119">
        <v>0.13976318725596601</v>
      </c>
    </row>
    <row r="3120" spans="1:8" x14ac:dyDescent="0.2">
      <c r="A3120" s="1">
        <v>43795</v>
      </c>
      <c r="B3120">
        <v>18.049409449999999</v>
      </c>
      <c r="C3120">
        <v>1</v>
      </c>
      <c r="D3120">
        <v>550</v>
      </c>
      <c r="E3120">
        <v>1</v>
      </c>
      <c r="F3120">
        <v>18.049409449999999</v>
      </c>
      <c r="G3120">
        <v>550</v>
      </c>
      <c r="H3120">
        <v>0.132235452295143</v>
      </c>
    </row>
    <row r="3121" spans="1:8" x14ac:dyDescent="0.2">
      <c r="A3121" s="1">
        <v>43796</v>
      </c>
      <c r="B3121">
        <v>24.38546697</v>
      </c>
      <c r="C3121">
        <v>1</v>
      </c>
      <c r="D3121">
        <v>610</v>
      </c>
      <c r="E3121">
        <v>1</v>
      </c>
      <c r="F3121">
        <v>24.38546697</v>
      </c>
      <c r="G3121">
        <v>610</v>
      </c>
      <c r="H3121">
        <v>0.16108267721830899</v>
      </c>
    </row>
    <row r="3122" spans="1:8" x14ac:dyDescent="0.2">
      <c r="A3122" s="1">
        <v>43797</v>
      </c>
      <c r="B3122">
        <v>17.99571899</v>
      </c>
      <c r="C3122">
        <v>1</v>
      </c>
      <c r="D3122">
        <v>633</v>
      </c>
      <c r="E3122">
        <v>1</v>
      </c>
      <c r="F3122">
        <v>17.99571899</v>
      </c>
      <c r="G3122">
        <v>633</v>
      </c>
      <c r="H3122">
        <v>0.114554746964418</v>
      </c>
    </row>
    <row r="3123" spans="1:8" x14ac:dyDescent="0.2">
      <c r="A3123" s="1">
        <v>43798</v>
      </c>
      <c r="B3123">
        <v>21.196000210000001</v>
      </c>
      <c r="C3123">
        <v>1</v>
      </c>
      <c r="D3123">
        <v>614</v>
      </c>
      <c r="E3123">
        <v>1</v>
      </c>
      <c r="F3123">
        <v>21.196000210000001</v>
      </c>
      <c r="G3123">
        <v>614</v>
      </c>
      <c r="H3123">
        <v>0.139101925440348</v>
      </c>
    </row>
    <row r="3124" spans="1:8" x14ac:dyDescent="0.2">
      <c r="A3124" s="1">
        <v>43799</v>
      </c>
      <c r="B3124">
        <v>6.3402329359999996</v>
      </c>
      <c r="C3124">
        <v>1</v>
      </c>
      <c r="D3124">
        <v>394</v>
      </c>
      <c r="E3124">
        <v>1</v>
      </c>
      <c r="F3124">
        <v>6.3402329359999996</v>
      </c>
      <c r="G3124">
        <v>394</v>
      </c>
      <c r="H3124">
        <v>6.4842028024352905E-2</v>
      </c>
    </row>
    <row r="3125" spans="1:8" x14ac:dyDescent="0.2">
      <c r="A3125" s="1">
        <v>43800</v>
      </c>
      <c r="B3125">
        <v>11.140712990000001</v>
      </c>
      <c r="C3125">
        <v>1</v>
      </c>
      <c r="D3125">
        <v>422</v>
      </c>
      <c r="E3125">
        <v>1</v>
      </c>
      <c r="F3125">
        <v>11.140712990000001</v>
      </c>
      <c r="G3125">
        <v>422</v>
      </c>
      <c r="H3125">
        <v>0.106377096542947</v>
      </c>
    </row>
    <row r="3126" spans="1:8" x14ac:dyDescent="0.2">
      <c r="A3126" s="1">
        <v>43801</v>
      </c>
      <c r="B3126">
        <v>64.798547209999995</v>
      </c>
      <c r="C3126">
        <v>1</v>
      </c>
      <c r="D3126">
        <v>2241</v>
      </c>
      <c r="E3126">
        <v>1</v>
      </c>
      <c r="F3126">
        <v>64.798547209999995</v>
      </c>
      <c r="G3126">
        <v>2241</v>
      </c>
      <c r="H3126">
        <v>0.116512094641262</v>
      </c>
    </row>
    <row r="3127" spans="1:8" x14ac:dyDescent="0.2">
      <c r="A3127" s="1">
        <v>43802</v>
      </c>
      <c r="B3127">
        <v>84.12135146</v>
      </c>
      <c r="C3127">
        <v>1</v>
      </c>
      <c r="D3127">
        <v>2443</v>
      </c>
      <c r="E3127">
        <v>1</v>
      </c>
      <c r="F3127">
        <v>84.12135146</v>
      </c>
      <c r="G3127">
        <v>2443</v>
      </c>
      <c r="H3127">
        <v>0.138749162958825</v>
      </c>
    </row>
    <row r="3128" spans="1:8" x14ac:dyDescent="0.2">
      <c r="A3128" s="1">
        <v>43803</v>
      </c>
      <c r="B3128">
        <v>95.863372209999994</v>
      </c>
      <c r="C3128">
        <v>1</v>
      </c>
      <c r="D3128">
        <v>2536</v>
      </c>
      <c r="E3128">
        <v>1</v>
      </c>
      <c r="F3128">
        <v>95.863372209999994</v>
      </c>
      <c r="G3128">
        <v>2536</v>
      </c>
      <c r="H3128">
        <v>0.15231793753645601</v>
      </c>
    </row>
    <row r="3129" spans="1:8" x14ac:dyDescent="0.2">
      <c r="A3129" s="1">
        <v>43804</v>
      </c>
      <c r="B3129">
        <v>112.81372880000001</v>
      </c>
      <c r="C3129">
        <v>1</v>
      </c>
      <c r="D3129">
        <v>2419</v>
      </c>
      <c r="E3129">
        <v>1</v>
      </c>
      <c r="F3129">
        <v>112.81372880000001</v>
      </c>
      <c r="G3129">
        <v>2419</v>
      </c>
      <c r="H3129">
        <v>0.187920293999252</v>
      </c>
    </row>
    <row r="3130" spans="1:8" x14ac:dyDescent="0.2">
      <c r="A3130" s="1">
        <v>43805</v>
      </c>
      <c r="B3130">
        <v>111.7036123</v>
      </c>
      <c r="C3130">
        <v>1</v>
      </c>
      <c r="D3130">
        <v>2625</v>
      </c>
      <c r="E3130">
        <v>1</v>
      </c>
      <c r="F3130">
        <v>111.7036123</v>
      </c>
      <c r="G3130">
        <v>2625</v>
      </c>
      <c r="H3130">
        <v>0.171468957501685</v>
      </c>
    </row>
    <row r="3131" spans="1:8" x14ac:dyDescent="0.2">
      <c r="A3131" s="1">
        <v>43806</v>
      </c>
      <c r="B3131">
        <v>73.045435549999993</v>
      </c>
      <c r="C3131">
        <v>1</v>
      </c>
      <c r="D3131">
        <v>1978</v>
      </c>
      <c r="E3131">
        <v>1</v>
      </c>
      <c r="F3131">
        <v>73.045435549999993</v>
      </c>
      <c r="G3131">
        <v>1978</v>
      </c>
      <c r="H3131">
        <v>0.14880392722917299</v>
      </c>
    </row>
    <row r="3132" spans="1:8" x14ac:dyDescent="0.2">
      <c r="A3132" s="1">
        <v>43807</v>
      </c>
      <c r="B3132">
        <v>37.414227199999999</v>
      </c>
      <c r="C3132">
        <v>1</v>
      </c>
      <c r="D3132">
        <v>1295</v>
      </c>
      <c r="E3132">
        <v>1</v>
      </c>
      <c r="F3132">
        <v>37.414227199999999</v>
      </c>
      <c r="G3132">
        <v>1295</v>
      </c>
      <c r="H3132">
        <v>0.11641651875612399</v>
      </c>
    </row>
    <row r="3133" spans="1:8" x14ac:dyDescent="0.2">
      <c r="A3133" s="1">
        <v>43808</v>
      </c>
      <c r="B3133">
        <v>43.771484440000002</v>
      </c>
      <c r="C3133">
        <v>1</v>
      </c>
      <c r="D3133">
        <v>447</v>
      </c>
      <c r="E3133">
        <v>1</v>
      </c>
      <c r="F3133">
        <v>43.771484440000002</v>
      </c>
      <c r="G3133">
        <v>447</v>
      </c>
      <c r="H3133">
        <v>0.39457662125505999</v>
      </c>
    </row>
    <row r="3134" spans="1:8" x14ac:dyDescent="0.2">
      <c r="A3134" s="1">
        <v>43809</v>
      </c>
      <c r="B3134">
        <v>89.474185289999994</v>
      </c>
      <c r="C3134">
        <v>1</v>
      </c>
      <c r="D3134">
        <v>2110</v>
      </c>
      <c r="E3134">
        <v>1</v>
      </c>
      <c r="F3134">
        <v>89.474185289999994</v>
      </c>
      <c r="G3134">
        <v>2110</v>
      </c>
      <c r="H3134">
        <v>0.17086884933198301</v>
      </c>
    </row>
    <row r="3135" spans="1:8" x14ac:dyDescent="0.2">
      <c r="A3135" s="1">
        <v>43810</v>
      </c>
      <c r="B3135">
        <v>43.352254100000003</v>
      </c>
      <c r="C3135">
        <v>1</v>
      </c>
      <c r="D3135">
        <v>2282</v>
      </c>
      <c r="E3135">
        <v>1</v>
      </c>
      <c r="F3135">
        <v>43.352254100000003</v>
      </c>
      <c r="G3135">
        <v>2282</v>
      </c>
      <c r="H3135">
        <v>7.6549726075145999E-2</v>
      </c>
    </row>
    <row r="3136" spans="1:8" x14ac:dyDescent="0.2">
      <c r="A3136" s="1">
        <v>43811</v>
      </c>
      <c r="B3136">
        <v>12.146003370000001</v>
      </c>
      <c r="C3136">
        <v>1</v>
      </c>
      <c r="D3136">
        <v>739</v>
      </c>
      <c r="E3136">
        <v>1</v>
      </c>
      <c r="F3136">
        <v>12.146003370000001</v>
      </c>
      <c r="G3136">
        <v>739</v>
      </c>
      <c r="H3136">
        <v>6.6227224760268294E-2</v>
      </c>
    </row>
    <row r="3137" spans="1:8" x14ac:dyDescent="0.2">
      <c r="A3137" s="1">
        <v>43812</v>
      </c>
      <c r="B3137">
        <v>34.574911049999997</v>
      </c>
      <c r="C3137">
        <v>1</v>
      </c>
      <c r="D3137">
        <v>827</v>
      </c>
      <c r="E3137">
        <v>1</v>
      </c>
      <c r="F3137">
        <v>34.574911049999997</v>
      </c>
      <c r="G3137">
        <v>827</v>
      </c>
      <c r="H3137">
        <v>0.16846246821678801</v>
      </c>
    </row>
    <row r="3138" spans="1:8" x14ac:dyDescent="0.2">
      <c r="A3138" s="1">
        <v>43813</v>
      </c>
      <c r="B3138">
        <v>37.946044579999999</v>
      </c>
      <c r="C3138">
        <v>1</v>
      </c>
      <c r="D3138">
        <v>842</v>
      </c>
      <c r="E3138">
        <v>1</v>
      </c>
      <c r="F3138">
        <v>37.946044579999999</v>
      </c>
      <c r="G3138">
        <v>842</v>
      </c>
      <c r="H3138">
        <v>0.18159421893452099</v>
      </c>
    </row>
    <row r="3139" spans="1:8" x14ac:dyDescent="0.2">
      <c r="A3139" s="1">
        <v>43814</v>
      </c>
      <c r="B3139">
        <v>73.239715509999996</v>
      </c>
      <c r="C3139">
        <v>1</v>
      </c>
      <c r="D3139">
        <v>954</v>
      </c>
      <c r="E3139">
        <v>1</v>
      </c>
      <c r="F3139">
        <v>73.239715509999996</v>
      </c>
      <c r="G3139">
        <v>954</v>
      </c>
      <c r="H3139">
        <v>0.30934697351810603</v>
      </c>
    </row>
    <row r="3140" spans="1:8" x14ac:dyDescent="0.2">
      <c r="A3140" s="1">
        <v>43815</v>
      </c>
      <c r="B3140">
        <v>41.522047819999997</v>
      </c>
      <c r="C3140">
        <v>1</v>
      </c>
      <c r="D3140">
        <v>1864</v>
      </c>
      <c r="E3140">
        <v>1</v>
      </c>
      <c r="F3140">
        <v>41.522047819999997</v>
      </c>
      <c r="G3140">
        <v>1864</v>
      </c>
      <c r="H3140">
        <v>8.9759506005903295E-2</v>
      </c>
    </row>
    <row r="3141" spans="1:8" x14ac:dyDescent="0.2">
      <c r="A3141" s="1">
        <v>43816</v>
      </c>
      <c r="B3141">
        <v>23.324093739999999</v>
      </c>
      <c r="C3141">
        <v>1</v>
      </c>
      <c r="D3141">
        <v>1415</v>
      </c>
      <c r="E3141">
        <v>1</v>
      </c>
      <c r="F3141">
        <v>23.324093739999999</v>
      </c>
      <c r="G3141">
        <v>1415</v>
      </c>
      <c r="H3141">
        <v>6.6419551064436005E-2</v>
      </c>
    </row>
    <row r="3142" spans="1:8" x14ac:dyDescent="0.2">
      <c r="A3142" s="1">
        <v>43817</v>
      </c>
      <c r="B3142">
        <v>81.007602599999998</v>
      </c>
      <c r="C3142">
        <v>1</v>
      </c>
      <c r="D3142">
        <v>2067</v>
      </c>
      <c r="E3142">
        <v>1</v>
      </c>
      <c r="F3142">
        <v>81.007602599999998</v>
      </c>
      <c r="G3142">
        <v>2067</v>
      </c>
      <c r="H3142">
        <v>0.157918460087489</v>
      </c>
    </row>
    <row r="3143" spans="1:8" x14ac:dyDescent="0.2">
      <c r="A3143" s="1">
        <v>43818</v>
      </c>
      <c r="B3143">
        <v>94.676073950000003</v>
      </c>
      <c r="C3143">
        <v>1</v>
      </c>
      <c r="D3143">
        <v>2160</v>
      </c>
      <c r="E3143">
        <v>1</v>
      </c>
      <c r="F3143">
        <v>94.676073950000003</v>
      </c>
      <c r="G3143">
        <v>2160</v>
      </c>
      <c r="H3143">
        <v>0.176617643749759</v>
      </c>
    </row>
    <row r="3144" spans="1:8" x14ac:dyDescent="0.2">
      <c r="A3144" s="1">
        <v>43819</v>
      </c>
      <c r="B3144">
        <v>63.335962010000003</v>
      </c>
      <c r="C3144">
        <v>1</v>
      </c>
      <c r="D3144">
        <v>1777</v>
      </c>
      <c r="E3144">
        <v>1</v>
      </c>
      <c r="F3144">
        <v>63.335962010000003</v>
      </c>
      <c r="G3144">
        <v>1777</v>
      </c>
      <c r="H3144">
        <v>0.143618551138364</v>
      </c>
    </row>
    <row r="3145" spans="1:8" x14ac:dyDescent="0.2">
      <c r="A3145" s="1">
        <v>43820</v>
      </c>
      <c r="B3145">
        <v>77.909778180000004</v>
      </c>
      <c r="C3145">
        <v>1</v>
      </c>
      <c r="D3145">
        <v>2331</v>
      </c>
      <c r="E3145">
        <v>1</v>
      </c>
      <c r="F3145">
        <v>77.909778180000004</v>
      </c>
      <c r="G3145">
        <v>2331</v>
      </c>
      <c r="H3145">
        <v>0.134678196438383</v>
      </c>
    </row>
    <row r="3146" spans="1:8" x14ac:dyDescent="0.2">
      <c r="A3146" s="1">
        <v>43821</v>
      </c>
      <c r="B3146">
        <v>96.458800679999996</v>
      </c>
      <c r="C3146">
        <v>1</v>
      </c>
      <c r="D3146">
        <v>2257</v>
      </c>
      <c r="E3146">
        <v>1</v>
      </c>
      <c r="F3146">
        <v>96.458800679999996</v>
      </c>
      <c r="G3146">
        <v>2257</v>
      </c>
      <c r="H3146">
        <v>0.17220981343848199</v>
      </c>
    </row>
    <row r="3147" spans="1:8" x14ac:dyDescent="0.2">
      <c r="A3147" s="1">
        <v>43822</v>
      </c>
      <c r="B3147">
        <v>79.205362320000006</v>
      </c>
      <c r="C3147">
        <v>1</v>
      </c>
      <c r="D3147">
        <v>1640</v>
      </c>
      <c r="E3147">
        <v>1</v>
      </c>
      <c r="F3147">
        <v>79.205362320000006</v>
      </c>
      <c r="G3147">
        <v>1640</v>
      </c>
      <c r="H3147">
        <v>0.194606944734728</v>
      </c>
    </row>
    <row r="3148" spans="1:8" x14ac:dyDescent="0.2">
      <c r="A3148" s="1">
        <v>43823</v>
      </c>
      <c r="B3148">
        <v>61.658520209999999</v>
      </c>
      <c r="C3148">
        <v>1</v>
      </c>
      <c r="D3148">
        <v>1696</v>
      </c>
      <c r="E3148">
        <v>1</v>
      </c>
      <c r="F3148">
        <v>61.658520209999999</v>
      </c>
      <c r="G3148">
        <v>1696</v>
      </c>
      <c r="H3148">
        <v>0.14649231667864401</v>
      </c>
    </row>
    <row r="3149" spans="1:8" x14ac:dyDescent="0.2">
      <c r="A3149" s="1">
        <v>43824</v>
      </c>
      <c r="B3149">
        <v>73.028360399999997</v>
      </c>
      <c r="C3149">
        <v>1</v>
      </c>
      <c r="D3149">
        <v>1990</v>
      </c>
      <c r="E3149">
        <v>1</v>
      </c>
      <c r="F3149">
        <v>73.028360399999997</v>
      </c>
      <c r="G3149">
        <v>1990</v>
      </c>
      <c r="H3149">
        <v>0.147872042365222</v>
      </c>
    </row>
    <row r="3150" spans="1:8" x14ac:dyDescent="0.2">
      <c r="A3150" s="1">
        <v>43825</v>
      </c>
      <c r="B3150">
        <v>49.40816384</v>
      </c>
      <c r="C3150">
        <v>1</v>
      </c>
      <c r="D3150">
        <v>430</v>
      </c>
      <c r="E3150">
        <v>1</v>
      </c>
      <c r="F3150">
        <v>49.40816384</v>
      </c>
      <c r="G3150">
        <v>430</v>
      </c>
      <c r="H3150">
        <v>0.46299665819765701</v>
      </c>
    </row>
    <row r="3151" spans="1:8" x14ac:dyDescent="0.2">
      <c r="A3151" s="1">
        <v>43826</v>
      </c>
      <c r="B3151">
        <v>89.110397270000007</v>
      </c>
      <c r="C3151">
        <v>1</v>
      </c>
      <c r="D3151">
        <v>2273</v>
      </c>
      <c r="E3151">
        <v>1</v>
      </c>
      <c r="F3151">
        <v>89.110397270000007</v>
      </c>
      <c r="G3151">
        <v>2273</v>
      </c>
      <c r="H3151">
        <v>0.15797069964310201</v>
      </c>
    </row>
    <row r="3152" spans="1:8" x14ac:dyDescent="0.2">
      <c r="A3152" s="1">
        <v>43827</v>
      </c>
      <c r="B3152">
        <v>8.7984536470000005</v>
      </c>
      <c r="C3152">
        <v>1</v>
      </c>
      <c r="D3152">
        <v>239</v>
      </c>
      <c r="E3152">
        <v>1</v>
      </c>
      <c r="F3152">
        <v>8.7984536470000005</v>
      </c>
      <c r="G3152">
        <v>239</v>
      </c>
      <c r="H3152">
        <v>0.14833923908371399</v>
      </c>
    </row>
    <row r="3153" spans="1:8" x14ac:dyDescent="0.2">
      <c r="A3153" s="1">
        <v>43828</v>
      </c>
      <c r="B3153">
        <v>42.611431410000002</v>
      </c>
      <c r="C3153">
        <v>1</v>
      </c>
      <c r="D3153">
        <v>1286</v>
      </c>
      <c r="E3153">
        <v>1</v>
      </c>
      <c r="F3153">
        <v>42.611431410000002</v>
      </c>
      <c r="G3153">
        <v>1286</v>
      </c>
      <c r="H3153">
        <v>0.133515827652988</v>
      </c>
    </row>
    <row r="3154" spans="1:8" x14ac:dyDescent="0.2">
      <c r="A3154" s="1">
        <v>43829</v>
      </c>
      <c r="B3154">
        <v>25.664874409999999</v>
      </c>
      <c r="C3154">
        <v>1</v>
      </c>
      <c r="D3154">
        <v>289</v>
      </c>
      <c r="E3154">
        <v>1</v>
      </c>
      <c r="F3154">
        <v>25.664874409999999</v>
      </c>
      <c r="G3154">
        <v>289</v>
      </c>
      <c r="H3154">
        <v>0.357840010700057</v>
      </c>
    </row>
    <row r="3155" spans="1:8" x14ac:dyDescent="0.2">
      <c r="A3155" s="1">
        <v>43830</v>
      </c>
      <c r="B3155">
        <v>39.54933235</v>
      </c>
      <c r="C3155">
        <v>1</v>
      </c>
      <c r="D3155">
        <v>638</v>
      </c>
      <c r="E3155">
        <v>1</v>
      </c>
      <c r="F3155">
        <v>39.54933235</v>
      </c>
      <c r="G3155">
        <v>638</v>
      </c>
      <c r="H3155">
        <v>0.24978483921004299</v>
      </c>
    </row>
    <row r="3156" spans="1:8" x14ac:dyDescent="0.2">
      <c r="A3156" s="1">
        <v>43831</v>
      </c>
      <c r="B3156">
        <v>74.951527130000002</v>
      </c>
      <c r="C3156">
        <v>1</v>
      </c>
      <c r="D3156">
        <v>2256</v>
      </c>
      <c r="E3156">
        <v>1</v>
      </c>
      <c r="F3156">
        <v>74.951527130000002</v>
      </c>
      <c r="G3156">
        <v>2256</v>
      </c>
      <c r="H3156">
        <v>0.13387176466124701</v>
      </c>
    </row>
    <row r="3157" spans="1:8" x14ac:dyDescent="0.2">
      <c r="A3157" s="1">
        <v>43832</v>
      </c>
      <c r="B3157">
        <v>117.2477873</v>
      </c>
      <c r="C3157">
        <v>1</v>
      </c>
      <c r="D3157">
        <v>2276</v>
      </c>
      <c r="E3157">
        <v>1</v>
      </c>
      <c r="F3157">
        <v>117.2477873</v>
      </c>
      <c r="G3157">
        <v>2276</v>
      </c>
      <c r="H3157">
        <v>0.207577365265291</v>
      </c>
    </row>
    <row r="3158" spans="1:8" x14ac:dyDescent="0.2">
      <c r="A3158" s="1">
        <v>43833</v>
      </c>
      <c r="B3158">
        <v>18.004397619999999</v>
      </c>
      <c r="C3158">
        <v>1</v>
      </c>
      <c r="D3158">
        <v>523</v>
      </c>
      <c r="E3158">
        <v>1</v>
      </c>
      <c r="F3158">
        <v>18.004397619999999</v>
      </c>
      <c r="G3158">
        <v>523</v>
      </c>
      <c r="H3158">
        <v>0.13871534432350399</v>
      </c>
    </row>
    <row r="3159" spans="1:8" x14ac:dyDescent="0.2">
      <c r="A3159" s="1">
        <v>43834</v>
      </c>
      <c r="B3159">
        <v>35.075813590000003</v>
      </c>
      <c r="C3159">
        <v>1</v>
      </c>
      <c r="D3159">
        <v>1071</v>
      </c>
      <c r="E3159">
        <v>1</v>
      </c>
      <c r="F3159">
        <v>35.075813590000003</v>
      </c>
      <c r="G3159">
        <v>1071</v>
      </c>
      <c r="H3159">
        <v>0.13196716287868199</v>
      </c>
    </row>
    <row r="3160" spans="1:8" x14ac:dyDescent="0.2">
      <c r="A3160" s="1">
        <v>43835</v>
      </c>
      <c r="B3160">
        <v>71.045417540000003</v>
      </c>
      <c r="C3160">
        <v>1</v>
      </c>
      <c r="D3160">
        <v>2069</v>
      </c>
      <c r="E3160">
        <v>1</v>
      </c>
      <c r="F3160">
        <v>71.045417540000003</v>
      </c>
      <c r="G3160">
        <v>2069</v>
      </c>
      <c r="H3160">
        <v>0.13836402203859499</v>
      </c>
    </row>
    <row r="3161" spans="1:8" x14ac:dyDescent="0.2">
      <c r="A3161" s="1">
        <v>43836</v>
      </c>
      <c r="B3161">
        <v>38.698393379999999</v>
      </c>
      <c r="C3161">
        <v>1</v>
      </c>
      <c r="D3161">
        <v>1320</v>
      </c>
      <c r="E3161">
        <v>1</v>
      </c>
      <c r="F3161">
        <v>38.698393379999999</v>
      </c>
      <c r="G3161">
        <v>1320</v>
      </c>
      <c r="H3161">
        <v>0.11813174012413601</v>
      </c>
    </row>
    <row r="3162" spans="1:8" x14ac:dyDescent="0.2">
      <c r="A3162" s="1">
        <v>43837</v>
      </c>
      <c r="B3162">
        <v>51.487751009999997</v>
      </c>
      <c r="C3162">
        <v>1</v>
      </c>
      <c r="D3162">
        <v>1517</v>
      </c>
      <c r="E3162">
        <v>1</v>
      </c>
      <c r="F3162">
        <v>51.487751009999997</v>
      </c>
      <c r="G3162">
        <v>1517</v>
      </c>
      <c r="H3162">
        <v>0.136762156088685</v>
      </c>
    </row>
    <row r="3163" spans="1:8" x14ac:dyDescent="0.2">
      <c r="A3163" s="1">
        <v>43838</v>
      </c>
      <c r="B3163">
        <v>69.058468349999998</v>
      </c>
      <c r="C3163">
        <v>1</v>
      </c>
      <c r="D3163">
        <v>2051</v>
      </c>
      <c r="E3163">
        <v>1</v>
      </c>
      <c r="F3163">
        <v>69.058468349999998</v>
      </c>
      <c r="G3163">
        <v>2051</v>
      </c>
      <c r="H3163">
        <v>0.13567470283501001</v>
      </c>
    </row>
    <row r="3164" spans="1:8" x14ac:dyDescent="0.2">
      <c r="A3164" s="1">
        <v>43839</v>
      </c>
      <c r="B3164">
        <v>38.161953189999998</v>
      </c>
      <c r="C3164">
        <v>1</v>
      </c>
      <c r="D3164">
        <v>1171</v>
      </c>
      <c r="E3164">
        <v>1</v>
      </c>
      <c r="F3164">
        <v>38.161953189999998</v>
      </c>
      <c r="G3164">
        <v>1171</v>
      </c>
      <c r="H3164">
        <v>0.13131710414183101</v>
      </c>
    </row>
    <row r="3165" spans="1:8" x14ac:dyDescent="0.2">
      <c r="A3165" s="1">
        <v>43840</v>
      </c>
      <c r="B3165">
        <v>16.978130910000001</v>
      </c>
      <c r="C3165">
        <v>1</v>
      </c>
      <c r="D3165">
        <v>360</v>
      </c>
      <c r="E3165">
        <v>1</v>
      </c>
      <c r="F3165">
        <v>16.978130910000001</v>
      </c>
      <c r="G3165">
        <v>360</v>
      </c>
      <c r="H3165">
        <v>0.190035603600301</v>
      </c>
    </row>
    <row r="3166" spans="1:8" x14ac:dyDescent="0.2">
      <c r="A3166" s="1">
        <v>43841</v>
      </c>
      <c r="B3166">
        <v>31.030137629999999</v>
      </c>
      <c r="C3166">
        <v>1</v>
      </c>
      <c r="D3166">
        <v>477</v>
      </c>
      <c r="E3166">
        <v>1</v>
      </c>
      <c r="F3166">
        <v>31.030137629999999</v>
      </c>
      <c r="G3166">
        <v>477</v>
      </c>
      <c r="H3166">
        <v>0.26212770207661901</v>
      </c>
    </row>
    <row r="3167" spans="1:8" x14ac:dyDescent="0.2">
      <c r="A3167" s="1">
        <v>43842</v>
      </c>
      <c r="B3167">
        <v>9.7959591560000003</v>
      </c>
      <c r="C3167">
        <v>1</v>
      </c>
      <c r="D3167">
        <v>1052</v>
      </c>
      <c r="E3167">
        <v>1</v>
      </c>
      <c r="F3167">
        <v>9.7959591560000003</v>
      </c>
      <c r="G3167">
        <v>1052</v>
      </c>
      <c r="H3167">
        <v>3.7521381765545203E-2</v>
      </c>
    </row>
    <row r="3168" spans="1:8" x14ac:dyDescent="0.2">
      <c r="A3168" s="1">
        <v>43843</v>
      </c>
      <c r="B3168">
        <v>32.869883989999998</v>
      </c>
      <c r="C3168">
        <v>1</v>
      </c>
      <c r="D3168">
        <v>1395</v>
      </c>
      <c r="E3168">
        <v>1</v>
      </c>
      <c r="F3168">
        <v>32.869883989999998</v>
      </c>
      <c r="G3168">
        <v>1395</v>
      </c>
      <c r="H3168">
        <v>9.4944882463113001E-2</v>
      </c>
    </row>
    <row r="3169" spans="1:8" x14ac:dyDescent="0.2">
      <c r="A3169" s="1">
        <v>43844</v>
      </c>
      <c r="B3169">
        <v>77.08231979</v>
      </c>
      <c r="C3169">
        <v>1</v>
      </c>
      <c r="D3169">
        <v>2089</v>
      </c>
      <c r="E3169">
        <v>1</v>
      </c>
      <c r="F3169">
        <v>77.08231979</v>
      </c>
      <c r="G3169">
        <v>2089</v>
      </c>
      <c r="H3169">
        <v>0.148683896441691</v>
      </c>
    </row>
    <row r="3170" spans="1:8" x14ac:dyDescent="0.2">
      <c r="A3170" s="1">
        <v>43845</v>
      </c>
      <c r="B3170">
        <v>28.614486060000001</v>
      </c>
      <c r="C3170">
        <v>1</v>
      </c>
      <c r="D3170">
        <v>712</v>
      </c>
      <c r="E3170">
        <v>1</v>
      </c>
      <c r="F3170">
        <v>28.614486060000001</v>
      </c>
      <c r="G3170">
        <v>712</v>
      </c>
      <c r="H3170">
        <v>0.161939783339448</v>
      </c>
    </row>
    <row r="3171" spans="1:8" x14ac:dyDescent="0.2">
      <c r="A3171" s="1">
        <v>43846</v>
      </c>
      <c r="B3171">
        <v>90.505331420000005</v>
      </c>
      <c r="C3171">
        <v>1</v>
      </c>
      <c r="D3171">
        <v>2722</v>
      </c>
      <c r="E3171">
        <v>1</v>
      </c>
      <c r="F3171">
        <v>90.505331420000005</v>
      </c>
      <c r="G3171">
        <v>2722</v>
      </c>
      <c r="H3171">
        <v>0.13397804604598501</v>
      </c>
    </row>
    <row r="3172" spans="1:8" x14ac:dyDescent="0.2">
      <c r="A3172" s="1">
        <v>43847</v>
      </c>
      <c r="B3172">
        <v>68.685877719999993</v>
      </c>
      <c r="C3172">
        <v>1</v>
      </c>
      <c r="D3172">
        <v>289</v>
      </c>
      <c r="E3172">
        <v>1</v>
      </c>
      <c r="F3172">
        <v>68.685877719999993</v>
      </c>
      <c r="G3172">
        <v>289</v>
      </c>
      <c r="H3172">
        <v>0.95767292002375404</v>
      </c>
    </row>
    <row r="3173" spans="1:8" x14ac:dyDescent="0.2">
      <c r="A3173" s="1">
        <v>43848</v>
      </c>
      <c r="B3173">
        <v>14.807914289999999</v>
      </c>
      <c r="C3173">
        <v>1</v>
      </c>
      <c r="D3173">
        <v>1869</v>
      </c>
      <c r="E3173">
        <v>1</v>
      </c>
      <c r="F3173">
        <v>14.807914289999999</v>
      </c>
      <c r="G3173">
        <v>1869</v>
      </c>
      <c r="H3173">
        <v>3.1925094254421103E-2</v>
      </c>
    </row>
    <row r="3174" spans="1:8" x14ac:dyDescent="0.2">
      <c r="A3174" s="1">
        <v>43849</v>
      </c>
      <c r="B3174">
        <v>45.390447649999999</v>
      </c>
      <c r="C3174">
        <v>1</v>
      </c>
      <c r="D3174">
        <v>2309</v>
      </c>
      <c r="E3174">
        <v>1</v>
      </c>
      <c r="F3174">
        <v>45.390447649999999</v>
      </c>
      <c r="G3174">
        <v>2309</v>
      </c>
      <c r="H3174">
        <v>7.9211480485702201E-2</v>
      </c>
    </row>
    <row r="3175" spans="1:8" x14ac:dyDescent="0.2">
      <c r="A3175" s="1">
        <v>43850</v>
      </c>
      <c r="B3175">
        <v>35.600121960000003</v>
      </c>
      <c r="C3175">
        <v>1</v>
      </c>
      <c r="D3175">
        <v>2601</v>
      </c>
      <c r="E3175">
        <v>1</v>
      </c>
      <c r="F3175">
        <v>35.600121960000003</v>
      </c>
      <c r="G3175">
        <v>2601</v>
      </c>
      <c r="H3175">
        <v>5.5151678081187101E-2</v>
      </c>
    </row>
    <row r="3176" spans="1:8" x14ac:dyDescent="0.2">
      <c r="A3176" s="1">
        <v>43851</v>
      </c>
      <c r="B3176">
        <v>45.190967520000001</v>
      </c>
      <c r="C3176">
        <v>1</v>
      </c>
      <c r="D3176">
        <v>2870</v>
      </c>
      <c r="E3176">
        <v>1</v>
      </c>
      <c r="F3176">
        <v>45.190967520000001</v>
      </c>
      <c r="G3176">
        <v>2870</v>
      </c>
      <c r="H3176">
        <v>6.3447912840206303E-2</v>
      </c>
    </row>
    <row r="3177" spans="1:8" x14ac:dyDescent="0.2">
      <c r="A3177" s="1">
        <v>43852</v>
      </c>
      <c r="B3177">
        <v>19.212378579999999</v>
      </c>
      <c r="C3177">
        <v>1</v>
      </c>
      <c r="D3177">
        <v>1716</v>
      </c>
      <c r="E3177">
        <v>1</v>
      </c>
      <c r="F3177">
        <v>19.212378579999999</v>
      </c>
      <c r="G3177">
        <v>1716</v>
      </c>
      <c r="H3177">
        <v>4.5114011905685501E-2</v>
      </c>
    </row>
    <row r="3178" spans="1:8" x14ac:dyDescent="0.2">
      <c r="A3178" s="1">
        <v>43853</v>
      </c>
      <c r="B3178">
        <v>44.587757770000003</v>
      </c>
      <c r="C3178">
        <v>1</v>
      </c>
      <c r="D3178">
        <v>1169</v>
      </c>
      <c r="E3178">
        <v>1</v>
      </c>
      <c r="F3178">
        <v>44.587757770000003</v>
      </c>
      <c r="G3178">
        <v>1169</v>
      </c>
      <c r="H3178">
        <v>0.153691100173343</v>
      </c>
    </row>
    <row r="3179" spans="1:8" x14ac:dyDescent="0.2">
      <c r="A3179" s="1">
        <v>43854</v>
      </c>
      <c r="B3179">
        <v>49.934592469999998</v>
      </c>
      <c r="C3179">
        <v>1</v>
      </c>
      <c r="D3179">
        <v>1107</v>
      </c>
      <c r="E3179">
        <v>1</v>
      </c>
      <c r="F3179">
        <v>49.934592469999998</v>
      </c>
      <c r="G3179">
        <v>1107</v>
      </c>
      <c r="H3179">
        <v>0.18176132772238199</v>
      </c>
    </row>
    <row r="3180" spans="1:8" x14ac:dyDescent="0.2">
      <c r="A3180" s="1">
        <v>43855</v>
      </c>
      <c r="B3180">
        <v>39.976176789999997</v>
      </c>
      <c r="C3180">
        <v>1</v>
      </c>
      <c r="D3180">
        <v>2093</v>
      </c>
      <c r="E3180">
        <v>1</v>
      </c>
      <c r="F3180">
        <v>39.976176789999997</v>
      </c>
      <c r="G3180">
        <v>2093</v>
      </c>
      <c r="H3180">
        <v>7.6962581451411702E-2</v>
      </c>
    </row>
    <row r="3181" spans="1:8" x14ac:dyDescent="0.2">
      <c r="A3181" s="1">
        <v>43856</v>
      </c>
      <c r="B3181">
        <v>17.25406461</v>
      </c>
      <c r="C3181">
        <v>1</v>
      </c>
      <c r="D3181">
        <v>1470</v>
      </c>
      <c r="E3181">
        <v>1</v>
      </c>
      <c r="F3181">
        <v>17.25406461</v>
      </c>
      <c r="G3181">
        <v>1470</v>
      </c>
      <c r="H3181">
        <v>4.7295702734267697E-2</v>
      </c>
    </row>
    <row r="3182" spans="1:8" x14ac:dyDescent="0.2">
      <c r="A3182" s="1">
        <v>43857</v>
      </c>
      <c r="B3182">
        <v>15.93968407</v>
      </c>
      <c r="C3182">
        <v>1</v>
      </c>
      <c r="D3182">
        <v>1382</v>
      </c>
      <c r="E3182">
        <v>1</v>
      </c>
      <c r="F3182">
        <v>15.93968407</v>
      </c>
      <c r="G3182">
        <v>1382</v>
      </c>
      <c r="H3182">
        <v>4.64749855859612E-2</v>
      </c>
    </row>
    <row r="3183" spans="1:8" x14ac:dyDescent="0.2">
      <c r="A3183" s="1">
        <v>43858</v>
      </c>
      <c r="B3183">
        <v>33.879300290000003</v>
      </c>
      <c r="C3183">
        <v>1</v>
      </c>
      <c r="D3183">
        <v>1454</v>
      </c>
      <c r="E3183">
        <v>1</v>
      </c>
      <c r="F3183">
        <v>33.879300290000003</v>
      </c>
      <c r="G3183">
        <v>1454</v>
      </c>
      <c r="H3183">
        <v>9.3889629058470606E-2</v>
      </c>
    </row>
    <row r="3184" spans="1:8" x14ac:dyDescent="0.2">
      <c r="A3184" s="1">
        <v>43859</v>
      </c>
      <c r="B3184">
        <v>25.569947639999999</v>
      </c>
      <c r="C3184">
        <v>1</v>
      </c>
      <c r="D3184">
        <v>2198</v>
      </c>
      <c r="E3184">
        <v>1</v>
      </c>
      <c r="F3184">
        <v>25.569947639999999</v>
      </c>
      <c r="G3184">
        <v>2198</v>
      </c>
      <c r="H3184">
        <v>4.6875913926465097E-2</v>
      </c>
    </row>
    <row r="3185" spans="1:8" x14ac:dyDescent="0.2">
      <c r="A3185" s="1">
        <v>43860</v>
      </c>
      <c r="B3185">
        <v>52.62652215</v>
      </c>
      <c r="C3185">
        <v>1</v>
      </c>
      <c r="D3185">
        <v>1847</v>
      </c>
      <c r="E3185">
        <v>1</v>
      </c>
      <c r="F3185">
        <v>52.62652215</v>
      </c>
      <c r="G3185">
        <v>1847</v>
      </c>
      <c r="H3185">
        <v>0.114811495102064</v>
      </c>
    </row>
    <row r="3186" spans="1:8" x14ac:dyDescent="0.2">
      <c r="A3186" s="1">
        <v>43861</v>
      </c>
      <c r="B3186">
        <v>50.665393600000002</v>
      </c>
      <c r="C3186">
        <v>1</v>
      </c>
      <c r="D3186">
        <v>1229</v>
      </c>
      <c r="E3186">
        <v>1</v>
      </c>
      <c r="F3186">
        <v>50.665393600000002</v>
      </c>
      <c r="G3186">
        <v>1229</v>
      </c>
      <c r="H3186">
        <v>0.16611434400785599</v>
      </c>
    </row>
    <row r="3187" spans="1:8" x14ac:dyDescent="0.2">
      <c r="A3187" s="1">
        <v>43862</v>
      </c>
      <c r="B3187">
        <v>41.41827696</v>
      </c>
      <c r="C3187">
        <v>1</v>
      </c>
      <c r="D3187">
        <v>2801</v>
      </c>
      <c r="E3187">
        <v>1</v>
      </c>
      <c r="F3187">
        <v>41.41827696</v>
      </c>
      <c r="G3187">
        <v>2801</v>
      </c>
      <c r="H3187">
        <v>5.9583569419757398E-2</v>
      </c>
    </row>
    <row r="3188" spans="1:8" x14ac:dyDescent="0.2">
      <c r="A3188" s="1">
        <v>43863</v>
      </c>
      <c r="B3188">
        <v>106.5920112</v>
      </c>
      <c r="C3188">
        <v>1</v>
      </c>
      <c r="D3188">
        <v>3227</v>
      </c>
      <c r="E3188">
        <v>1</v>
      </c>
      <c r="F3188">
        <v>106.5920112</v>
      </c>
      <c r="G3188">
        <v>3227</v>
      </c>
      <c r="H3188">
        <v>0.13309853912969499</v>
      </c>
    </row>
    <row r="3189" spans="1:8" x14ac:dyDescent="0.2">
      <c r="A3189" s="1">
        <v>43864</v>
      </c>
      <c r="B3189">
        <v>102.6750631</v>
      </c>
      <c r="C3189">
        <v>1</v>
      </c>
      <c r="D3189">
        <v>3051</v>
      </c>
      <c r="E3189">
        <v>1</v>
      </c>
      <c r="F3189">
        <v>102.6750631</v>
      </c>
      <c r="G3189">
        <v>3051</v>
      </c>
      <c r="H3189">
        <v>0.135603334275918</v>
      </c>
    </row>
    <row r="3190" spans="1:8" x14ac:dyDescent="0.2">
      <c r="A3190" s="1">
        <v>43865</v>
      </c>
      <c r="B3190">
        <v>62.146076790000002</v>
      </c>
      <c r="C3190">
        <v>1</v>
      </c>
      <c r="D3190">
        <v>2577</v>
      </c>
      <c r="E3190">
        <v>1</v>
      </c>
      <c r="F3190">
        <v>62.146076790000002</v>
      </c>
      <c r="G3190">
        <v>2577</v>
      </c>
      <c r="H3190">
        <v>9.7173287625181196E-2</v>
      </c>
    </row>
    <row r="3191" spans="1:8" x14ac:dyDescent="0.2">
      <c r="A3191" s="1">
        <v>43866</v>
      </c>
      <c r="B3191">
        <v>31.208197989999999</v>
      </c>
      <c r="C3191">
        <v>1</v>
      </c>
      <c r="D3191">
        <v>1760</v>
      </c>
      <c r="E3191">
        <v>1</v>
      </c>
      <c r="F3191">
        <v>31.208197989999999</v>
      </c>
      <c r="G3191">
        <v>1760</v>
      </c>
      <c r="H3191">
        <v>7.1450228537186897E-2</v>
      </c>
    </row>
    <row r="3192" spans="1:8" x14ac:dyDescent="0.2">
      <c r="A3192" s="1">
        <v>43867</v>
      </c>
      <c r="B3192">
        <v>132.0422336</v>
      </c>
      <c r="C3192">
        <v>1</v>
      </c>
      <c r="D3192">
        <v>3774</v>
      </c>
      <c r="E3192">
        <v>1</v>
      </c>
      <c r="F3192">
        <v>132.0422336</v>
      </c>
      <c r="G3192">
        <v>3774</v>
      </c>
      <c r="H3192">
        <v>0.14098034331870399</v>
      </c>
    </row>
    <row r="3193" spans="1:8" x14ac:dyDescent="0.2">
      <c r="A3193" s="1">
        <v>43868</v>
      </c>
      <c r="B3193">
        <v>54.967478989999996</v>
      </c>
      <c r="C3193">
        <v>1</v>
      </c>
      <c r="D3193">
        <v>2908</v>
      </c>
      <c r="E3193">
        <v>1</v>
      </c>
      <c r="F3193">
        <v>54.967478989999996</v>
      </c>
      <c r="G3193">
        <v>2908</v>
      </c>
      <c r="H3193">
        <v>7.6165625743068996E-2</v>
      </c>
    </row>
    <row r="3194" spans="1:8" x14ac:dyDescent="0.2">
      <c r="A3194" s="1">
        <v>43869</v>
      </c>
      <c r="B3194">
        <v>150.64441579999999</v>
      </c>
      <c r="C3194">
        <v>1</v>
      </c>
      <c r="D3194">
        <v>3658</v>
      </c>
      <c r="E3194">
        <v>1</v>
      </c>
      <c r="F3194">
        <v>150.64441579999999</v>
      </c>
      <c r="G3194">
        <v>3658</v>
      </c>
      <c r="H3194">
        <v>0.16594223454662299</v>
      </c>
    </row>
    <row r="3195" spans="1:8" x14ac:dyDescent="0.2">
      <c r="A3195" s="1">
        <v>43870</v>
      </c>
      <c r="B3195">
        <v>19.47339625</v>
      </c>
      <c r="C3195">
        <v>1</v>
      </c>
      <c r="D3195">
        <v>1632</v>
      </c>
      <c r="E3195">
        <v>1</v>
      </c>
      <c r="F3195">
        <v>19.47339625</v>
      </c>
      <c r="G3195">
        <v>1632</v>
      </c>
      <c r="H3195">
        <v>4.8080518690919297E-2</v>
      </c>
    </row>
    <row r="3196" spans="1:8" x14ac:dyDescent="0.2">
      <c r="A3196" s="1">
        <v>43871</v>
      </c>
      <c r="B3196">
        <v>108.7428293</v>
      </c>
      <c r="C3196">
        <v>1</v>
      </c>
      <c r="D3196">
        <v>3429</v>
      </c>
      <c r="E3196">
        <v>1</v>
      </c>
      <c r="F3196">
        <v>108.7428293</v>
      </c>
      <c r="G3196">
        <v>3429</v>
      </c>
      <c r="H3196">
        <v>0.127785254071447</v>
      </c>
    </row>
    <row r="3197" spans="1:8" x14ac:dyDescent="0.2">
      <c r="A3197" s="1">
        <v>43872</v>
      </c>
      <c r="B3197">
        <v>124.11960449999999</v>
      </c>
      <c r="C3197">
        <v>1</v>
      </c>
      <c r="D3197">
        <v>3387</v>
      </c>
      <c r="E3197">
        <v>1</v>
      </c>
      <c r="F3197">
        <v>124.11960449999999</v>
      </c>
      <c r="G3197">
        <v>3387</v>
      </c>
      <c r="H3197">
        <v>0.14766337278000199</v>
      </c>
    </row>
    <row r="3198" spans="1:8" x14ac:dyDescent="0.2">
      <c r="A3198" s="1">
        <v>43873</v>
      </c>
      <c r="B3198">
        <v>28.005501299999999</v>
      </c>
      <c r="C3198">
        <v>1</v>
      </c>
      <c r="D3198">
        <v>870</v>
      </c>
      <c r="E3198">
        <v>1</v>
      </c>
      <c r="F3198">
        <v>28.005501299999999</v>
      </c>
      <c r="G3198">
        <v>870</v>
      </c>
      <c r="H3198">
        <v>0.12970947330693</v>
      </c>
    </row>
    <row r="3199" spans="1:8" x14ac:dyDescent="0.2">
      <c r="A3199" s="1">
        <v>43874</v>
      </c>
      <c r="B3199">
        <v>46.30182748</v>
      </c>
      <c r="C3199">
        <v>1</v>
      </c>
      <c r="D3199">
        <v>3070</v>
      </c>
      <c r="E3199">
        <v>1</v>
      </c>
      <c r="F3199">
        <v>46.30182748</v>
      </c>
      <c r="G3199">
        <v>3070</v>
      </c>
      <c r="H3199">
        <v>6.0772535290277999E-2</v>
      </c>
    </row>
    <row r="3200" spans="1:8" x14ac:dyDescent="0.2">
      <c r="A3200" s="1">
        <v>43875</v>
      </c>
      <c r="B3200">
        <v>116.9902263</v>
      </c>
      <c r="C3200">
        <v>1</v>
      </c>
      <c r="D3200">
        <v>3103</v>
      </c>
      <c r="E3200">
        <v>1</v>
      </c>
      <c r="F3200">
        <v>116.9902263</v>
      </c>
      <c r="G3200">
        <v>3103</v>
      </c>
      <c r="H3200">
        <v>0.15192015784978599</v>
      </c>
    </row>
    <row r="3201" spans="1:8" x14ac:dyDescent="0.2">
      <c r="A3201" s="1">
        <v>43876</v>
      </c>
      <c r="B3201">
        <v>100.09152419999999</v>
      </c>
      <c r="C3201">
        <v>1</v>
      </c>
      <c r="D3201">
        <v>3479</v>
      </c>
      <c r="E3201">
        <v>1</v>
      </c>
      <c r="F3201">
        <v>100.09152419999999</v>
      </c>
      <c r="G3201">
        <v>3479</v>
      </c>
      <c r="H3201">
        <v>0.11592856805869001</v>
      </c>
    </row>
    <row r="3202" spans="1:8" x14ac:dyDescent="0.2">
      <c r="A3202" s="1">
        <v>43877</v>
      </c>
      <c r="B3202">
        <v>101.14456629999999</v>
      </c>
      <c r="C3202">
        <v>1</v>
      </c>
      <c r="D3202">
        <v>3517</v>
      </c>
      <c r="E3202">
        <v>1</v>
      </c>
      <c r="F3202">
        <v>101.14456629999999</v>
      </c>
      <c r="G3202">
        <v>3517</v>
      </c>
      <c r="H3202">
        <v>0.115882481265346</v>
      </c>
    </row>
    <row r="3203" spans="1:8" x14ac:dyDescent="0.2">
      <c r="A3203" s="1">
        <v>43878</v>
      </c>
      <c r="B3203">
        <v>23.268740770000001</v>
      </c>
      <c r="C3203">
        <v>1</v>
      </c>
      <c r="D3203">
        <v>1556</v>
      </c>
      <c r="E3203">
        <v>1</v>
      </c>
      <c r="F3203">
        <v>23.268740770000001</v>
      </c>
      <c r="G3203">
        <v>1556</v>
      </c>
      <c r="H3203">
        <v>6.0257469018787597E-2</v>
      </c>
    </row>
    <row r="3204" spans="1:8" x14ac:dyDescent="0.2">
      <c r="A3204" s="1">
        <v>43879</v>
      </c>
      <c r="B3204">
        <v>136.18343100000001</v>
      </c>
      <c r="C3204">
        <v>1</v>
      </c>
      <c r="D3204">
        <v>4318</v>
      </c>
      <c r="E3204">
        <v>1</v>
      </c>
      <c r="F3204">
        <v>136.18343100000001</v>
      </c>
      <c r="G3204">
        <v>4318</v>
      </c>
      <c r="H3204">
        <v>0.127083518694388</v>
      </c>
    </row>
    <row r="3205" spans="1:8" x14ac:dyDescent="0.2">
      <c r="A3205" s="1">
        <v>43880</v>
      </c>
      <c r="B3205">
        <v>59.545042019999997</v>
      </c>
      <c r="C3205">
        <v>1</v>
      </c>
      <c r="D3205">
        <v>1922</v>
      </c>
      <c r="E3205">
        <v>1</v>
      </c>
      <c r="F3205">
        <v>59.545042019999997</v>
      </c>
      <c r="G3205">
        <v>1922</v>
      </c>
      <c r="H3205">
        <v>0.12483599301800399</v>
      </c>
    </row>
    <row r="3206" spans="1:8" x14ac:dyDescent="0.2">
      <c r="A3206" s="1">
        <v>43881</v>
      </c>
      <c r="B3206">
        <v>133.00980709999999</v>
      </c>
      <c r="C3206">
        <v>1</v>
      </c>
      <c r="D3206">
        <v>4568</v>
      </c>
      <c r="E3206">
        <v>1</v>
      </c>
      <c r="F3206">
        <v>133.00980709999999</v>
      </c>
      <c r="G3206">
        <v>4568</v>
      </c>
      <c r="H3206">
        <v>0.117328945078866</v>
      </c>
    </row>
    <row r="3207" spans="1:8" x14ac:dyDescent="0.2">
      <c r="A3207" s="1">
        <v>43882</v>
      </c>
      <c r="B3207">
        <v>138.5788627</v>
      </c>
      <c r="C3207">
        <v>1</v>
      </c>
      <c r="D3207">
        <v>4566</v>
      </c>
      <c r="E3207">
        <v>1</v>
      </c>
      <c r="F3207">
        <v>138.5788627</v>
      </c>
      <c r="G3207">
        <v>4566</v>
      </c>
      <c r="H3207">
        <v>0.122294994870219</v>
      </c>
    </row>
    <row r="3208" spans="1:8" x14ac:dyDescent="0.2">
      <c r="A3208" s="1">
        <v>43883</v>
      </c>
      <c r="B3208">
        <v>131.57624179999999</v>
      </c>
      <c r="C3208">
        <v>1</v>
      </c>
      <c r="D3208">
        <v>4242</v>
      </c>
      <c r="E3208">
        <v>1</v>
      </c>
      <c r="F3208">
        <v>131.57624179999999</v>
      </c>
      <c r="G3208">
        <v>4242</v>
      </c>
      <c r="H3208">
        <v>0.12498399743749999</v>
      </c>
    </row>
    <row r="3209" spans="1:8" x14ac:dyDescent="0.2">
      <c r="A3209" s="1">
        <v>43884</v>
      </c>
      <c r="B3209">
        <v>149.36710299999999</v>
      </c>
      <c r="C3209">
        <v>1</v>
      </c>
      <c r="D3209">
        <v>4172</v>
      </c>
      <c r="E3209">
        <v>1</v>
      </c>
      <c r="F3209">
        <v>149.36710299999999</v>
      </c>
      <c r="G3209">
        <v>4172</v>
      </c>
      <c r="H3209">
        <v>0.14426409498203299</v>
      </c>
    </row>
    <row r="3210" spans="1:8" x14ac:dyDescent="0.2">
      <c r="A3210" s="1">
        <v>43885</v>
      </c>
      <c r="B3210">
        <v>67.534404510000002</v>
      </c>
      <c r="C3210">
        <v>1</v>
      </c>
      <c r="D3210">
        <v>1944</v>
      </c>
      <c r="E3210">
        <v>1</v>
      </c>
      <c r="F3210">
        <v>67.534404510000002</v>
      </c>
      <c r="G3210">
        <v>1944</v>
      </c>
      <c r="H3210">
        <v>0.13998335938718301</v>
      </c>
    </row>
    <row r="3211" spans="1:8" x14ac:dyDescent="0.2">
      <c r="A3211" s="1">
        <v>43886</v>
      </c>
      <c r="B3211">
        <v>86.996567260000006</v>
      </c>
      <c r="C3211">
        <v>1</v>
      </c>
      <c r="D3211">
        <v>2731</v>
      </c>
      <c r="E3211">
        <v>1</v>
      </c>
      <c r="F3211">
        <v>86.996567260000006</v>
      </c>
      <c r="G3211">
        <v>2731</v>
      </c>
      <c r="H3211">
        <v>0.12835949913413899</v>
      </c>
    </row>
    <row r="3212" spans="1:8" x14ac:dyDescent="0.2">
      <c r="A3212" s="1">
        <v>43887</v>
      </c>
      <c r="B3212">
        <v>107.0261953</v>
      </c>
      <c r="C3212">
        <v>1</v>
      </c>
      <c r="D3212">
        <v>3283</v>
      </c>
      <c r="E3212">
        <v>1</v>
      </c>
      <c r="F3212">
        <v>107.0261953</v>
      </c>
      <c r="G3212">
        <v>3283</v>
      </c>
      <c r="H3212">
        <v>0.131361107599965</v>
      </c>
    </row>
    <row r="3213" spans="1:8" x14ac:dyDescent="0.2">
      <c r="A3213" s="1">
        <v>43888</v>
      </c>
      <c r="B3213">
        <v>136.74901199999999</v>
      </c>
      <c r="C3213">
        <v>1</v>
      </c>
      <c r="D3213">
        <v>4420</v>
      </c>
      <c r="E3213">
        <v>1</v>
      </c>
      <c r="F3213">
        <v>136.74901199999999</v>
      </c>
      <c r="G3213">
        <v>4420</v>
      </c>
      <c r="H3213">
        <v>0.124666430693846</v>
      </c>
    </row>
    <row r="3214" spans="1:8" x14ac:dyDescent="0.2">
      <c r="A3214" s="1">
        <v>43889</v>
      </c>
      <c r="B3214">
        <v>61.471460180000001</v>
      </c>
      <c r="C3214">
        <v>1</v>
      </c>
      <c r="D3214">
        <v>2131</v>
      </c>
      <c r="E3214">
        <v>1</v>
      </c>
      <c r="F3214">
        <v>61.471460180000001</v>
      </c>
      <c r="G3214">
        <v>2131</v>
      </c>
      <c r="H3214">
        <v>0.116235202665084</v>
      </c>
    </row>
    <row r="3215" spans="1:8" x14ac:dyDescent="0.2">
      <c r="A3215" s="1">
        <v>43890</v>
      </c>
      <c r="B3215">
        <v>146.46472109999999</v>
      </c>
      <c r="C3215">
        <v>1</v>
      </c>
      <c r="D3215">
        <v>4824</v>
      </c>
      <c r="E3215">
        <v>1</v>
      </c>
      <c r="F3215">
        <v>146.46472109999999</v>
      </c>
      <c r="G3215">
        <v>4824</v>
      </c>
      <c r="H3215">
        <v>0.12234136657050899</v>
      </c>
    </row>
    <row r="3216" spans="1:8" x14ac:dyDescent="0.2">
      <c r="A3216" s="1">
        <v>43891</v>
      </c>
      <c r="B3216">
        <v>114.98269190000001</v>
      </c>
      <c r="C3216">
        <v>1</v>
      </c>
      <c r="D3216">
        <v>3608</v>
      </c>
      <c r="E3216">
        <v>1</v>
      </c>
      <c r="F3216">
        <v>114.98269190000001</v>
      </c>
      <c r="G3216">
        <v>3608</v>
      </c>
      <c r="H3216">
        <v>0.128414344872888</v>
      </c>
    </row>
    <row r="3217" spans="1:8" x14ac:dyDescent="0.2">
      <c r="A3217" s="1">
        <v>43892</v>
      </c>
      <c r="B3217">
        <v>48.04326871</v>
      </c>
      <c r="C3217">
        <v>1</v>
      </c>
      <c r="D3217">
        <v>1507</v>
      </c>
      <c r="E3217">
        <v>1</v>
      </c>
      <c r="F3217">
        <v>48.04326871</v>
      </c>
      <c r="G3217">
        <v>1507</v>
      </c>
      <c r="H3217">
        <v>0.12845969689101</v>
      </c>
    </row>
    <row r="3218" spans="1:8" x14ac:dyDescent="0.2">
      <c r="A3218" s="1">
        <v>43893</v>
      </c>
      <c r="B3218">
        <v>143.25665100000001</v>
      </c>
      <c r="C3218">
        <v>1</v>
      </c>
      <c r="D3218">
        <v>4782</v>
      </c>
      <c r="E3218">
        <v>1</v>
      </c>
      <c r="F3218">
        <v>143.25665100000001</v>
      </c>
      <c r="G3218">
        <v>4782</v>
      </c>
      <c r="H3218">
        <v>0.12071265995603001</v>
      </c>
    </row>
    <row r="3219" spans="1:8" x14ac:dyDescent="0.2">
      <c r="A3219" s="1">
        <v>43894</v>
      </c>
      <c r="B3219">
        <v>151.81610559999999</v>
      </c>
      <c r="C3219">
        <v>1</v>
      </c>
      <c r="D3219">
        <v>5071</v>
      </c>
      <c r="E3219">
        <v>1</v>
      </c>
      <c r="F3219">
        <v>151.81610559999999</v>
      </c>
      <c r="G3219">
        <v>5071</v>
      </c>
      <c r="H3219">
        <v>0.12063458475466</v>
      </c>
    </row>
    <row r="3220" spans="1:8" x14ac:dyDescent="0.2">
      <c r="A3220" s="1">
        <v>43895</v>
      </c>
      <c r="B3220">
        <v>100.7762831</v>
      </c>
      <c r="C3220">
        <v>1</v>
      </c>
      <c r="D3220">
        <v>3186</v>
      </c>
      <c r="E3220">
        <v>1</v>
      </c>
      <c r="F3220">
        <v>100.7762831</v>
      </c>
      <c r="G3220">
        <v>3186</v>
      </c>
      <c r="H3220">
        <v>0.127455964102098</v>
      </c>
    </row>
    <row r="3221" spans="1:8" x14ac:dyDescent="0.2">
      <c r="A3221" s="1">
        <v>43896</v>
      </c>
      <c r="B3221">
        <v>179.22359359999999</v>
      </c>
      <c r="C3221">
        <v>1</v>
      </c>
      <c r="D3221">
        <v>5371</v>
      </c>
      <c r="E3221">
        <v>1</v>
      </c>
      <c r="F3221">
        <v>179.22359359999999</v>
      </c>
      <c r="G3221">
        <v>5371</v>
      </c>
      <c r="H3221">
        <v>0.13445830315447099</v>
      </c>
    </row>
    <row r="3222" spans="1:8" x14ac:dyDescent="0.2">
      <c r="A3222" s="1">
        <v>43897</v>
      </c>
      <c r="B3222">
        <v>164.39437079999999</v>
      </c>
      <c r="C3222">
        <v>1</v>
      </c>
      <c r="D3222">
        <v>4933</v>
      </c>
      <c r="E3222">
        <v>1</v>
      </c>
      <c r="F3222">
        <v>164.39437079999999</v>
      </c>
      <c r="G3222">
        <v>4933</v>
      </c>
      <c r="H3222">
        <v>0.13428373872784399</v>
      </c>
    </row>
    <row r="3223" spans="1:8" x14ac:dyDescent="0.2">
      <c r="A3223" s="1">
        <v>43898</v>
      </c>
      <c r="B3223">
        <v>147.4040028</v>
      </c>
      <c r="C3223">
        <v>1</v>
      </c>
      <c r="D3223">
        <v>5089</v>
      </c>
      <c r="E3223">
        <v>1</v>
      </c>
      <c r="F3223">
        <v>147.4040028</v>
      </c>
      <c r="G3223">
        <v>5089</v>
      </c>
      <c r="H3223">
        <v>0.11671439514613501</v>
      </c>
    </row>
    <row r="3224" spans="1:8" x14ac:dyDescent="0.2">
      <c r="A3224" s="1">
        <v>43899</v>
      </c>
      <c r="B3224">
        <v>34.18175342</v>
      </c>
      <c r="C3224">
        <v>1</v>
      </c>
      <c r="D3224">
        <v>364</v>
      </c>
      <c r="E3224">
        <v>1</v>
      </c>
      <c r="F3224">
        <v>34.18175342</v>
      </c>
      <c r="G3224">
        <v>364</v>
      </c>
      <c r="H3224">
        <v>0.37839078445295798</v>
      </c>
    </row>
    <row r="3225" spans="1:8" x14ac:dyDescent="0.2">
      <c r="A3225" s="1">
        <v>43900</v>
      </c>
      <c r="B3225">
        <v>158.99927389999999</v>
      </c>
      <c r="C3225">
        <v>1</v>
      </c>
      <c r="D3225">
        <v>5310</v>
      </c>
      <c r="E3225">
        <v>1</v>
      </c>
      <c r="F3225">
        <v>158.99927389999999</v>
      </c>
      <c r="G3225">
        <v>5310</v>
      </c>
      <c r="H3225">
        <v>0.120655803864181</v>
      </c>
    </row>
    <row r="3226" spans="1:8" x14ac:dyDescent="0.2">
      <c r="A3226" s="1">
        <v>43901</v>
      </c>
      <c r="B3226">
        <v>62.886103910000003</v>
      </c>
      <c r="C3226">
        <v>1</v>
      </c>
      <c r="D3226">
        <v>2246</v>
      </c>
      <c r="E3226">
        <v>1</v>
      </c>
      <c r="F3226">
        <v>62.886103910000003</v>
      </c>
      <c r="G3226">
        <v>2246</v>
      </c>
      <c r="H3226">
        <v>0.112821672764387</v>
      </c>
    </row>
    <row r="3227" spans="1:8" x14ac:dyDescent="0.2">
      <c r="A3227" s="1">
        <v>43902</v>
      </c>
      <c r="B3227">
        <v>74.456038539999994</v>
      </c>
      <c r="C3227">
        <v>1</v>
      </c>
      <c r="D3227">
        <v>2342</v>
      </c>
      <c r="E3227">
        <v>1</v>
      </c>
      <c r="F3227">
        <v>74.456038539999994</v>
      </c>
      <c r="G3227">
        <v>2342</v>
      </c>
      <c r="H3227">
        <v>0.12810339290373901</v>
      </c>
    </row>
    <row r="3228" spans="1:8" x14ac:dyDescent="0.2">
      <c r="A3228" s="1">
        <v>43903</v>
      </c>
      <c r="B3228">
        <v>163.2312446</v>
      </c>
      <c r="C3228">
        <v>1</v>
      </c>
      <c r="D3228">
        <v>5408</v>
      </c>
      <c r="E3228">
        <v>1</v>
      </c>
      <c r="F3228">
        <v>163.2312446</v>
      </c>
      <c r="G3228">
        <v>5408</v>
      </c>
      <c r="H3228">
        <v>0.121622578507443</v>
      </c>
    </row>
    <row r="3229" spans="1:8" x14ac:dyDescent="0.2">
      <c r="A3229" s="1">
        <v>43904</v>
      </c>
      <c r="B3229">
        <v>35.04537844</v>
      </c>
      <c r="C3229">
        <v>1</v>
      </c>
      <c r="D3229">
        <v>2029</v>
      </c>
      <c r="E3229">
        <v>1</v>
      </c>
      <c r="F3229">
        <v>35.04537844</v>
      </c>
      <c r="G3229">
        <v>2029</v>
      </c>
      <c r="H3229">
        <v>6.9597927063659998E-2</v>
      </c>
    </row>
    <row r="3230" spans="1:8" x14ac:dyDescent="0.2">
      <c r="A3230" s="1">
        <v>43905</v>
      </c>
      <c r="B3230">
        <v>74.195222529999995</v>
      </c>
      <c r="C3230">
        <v>1</v>
      </c>
      <c r="D3230">
        <v>2443</v>
      </c>
      <c r="E3230">
        <v>1</v>
      </c>
      <c r="F3230">
        <v>74.195222529999995</v>
      </c>
      <c r="G3230">
        <v>2443</v>
      </c>
      <c r="H3230">
        <v>0.122377076008775</v>
      </c>
    </row>
    <row r="3231" spans="1:8" x14ac:dyDescent="0.2">
      <c r="A3231" s="1">
        <v>43906</v>
      </c>
      <c r="B3231">
        <v>44.295726610000003</v>
      </c>
      <c r="C3231">
        <v>1</v>
      </c>
      <c r="D3231">
        <v>1671</v>
      </c>
      <c r="E3231">
        <v>1</v>
      </c>
      <c r="F3231">
        <v>44.295726610000003</v>
      </c>
      <c r="G3231">
        <v>1671</v>
      </c>
      <c r="H3231">
        <v>0.106815180249191</v>
      </c>
    </row>
    <row r="3232" spans="1:8" x14ac:dyDescent="0.2">
      <c r="A3232" s="1">
        <v>43907</v>
      </c>
      <c r="B3232">
        <v>168.28948020000001</v>
      </c>
      <c r="C3232">
        <v>1</v>
      </c>
      <c r="D3232">
        <v>5654</v>
      </c>
      <c r="E3232">
        <v>1</v>
      </c>
      <c r="F3232">
        <v>168.28948020000001</v>
      </c>
      <c r="G3232">
        <v>5654</v>
      </c>
      <c r="H3232">
        <v>0.119935779575588</v>
      </c>
    </row>
    <row r="3233" spans="1:8" x14ac:dyDescent="0.2">
      <c r="A3233" s="1">
        <v>43908</v>
      </c>
      <c r="B3233">
        <v>24.604038710000001</v>
      </c>
      <c r="C3233">
        <v>1</v>
      </c>
      <c r="D3233">
        <v>768</v>
      </c>
      <c r="E3233">
        <v>1</v>
      </c>
      <c r="F3233">
        <v>24.604038710000001</v>
      </c>
      <c r="G3233">
        <v>768</v>
      </c>
      <c r="H3233">
        <v>0.12909005300090101</v>
      </c>
    </row>
    <row r="3234" spans="1:8" x14ac:dyDescent="0.2">
      <c r="A3234" s="1">
        <v>43909</v>
      </c>
      <c r="B3234">
        <v>36.736147080000002</v>
      </c>
      <c r="C3234">
        <v>1</v>
      </c>
      <c r="D3234">
        <v>857</v>
      </c>
      <c r="E3234">
        <v>1</v>
      </c>
      <c r="F3234">
        <v>36.736147080000002</v>
      </c>
      <c r="G3234">
        <v>857</v>
      </c>
      <c r="H3234">
        <v>0.17272705992919901</v>
      </c>
    </row>
    <row r="3235" spans="1:8" x14ac:dyDescent="0.2">
      <c r="A3235" s="1">
        <v>43910</v>
      </c>
      <c r="B3235">
        <v>67.063194249999995</v>
      </c>
      <c r="C3235">
        <v>1</v>
      </c>
      <c r="D3235">
        <v>2003</v>
      </c>
      <c r="E3235">
        <v>1</v>
      </c>
      <c r="F3235">
        <v>67.063194249999995</v>
      </c>
      <c r="G3235">
        <v>2003</v>
      </c>
      <c r="H3235">
        <v>0.13491209409969601</v>
      </c>
    </row>
    <row r="3236" spans="1:8" x14ac:dyDescent="0.2">
      <c r="A3236" s="1">
        <v>43911</v>
      </c>
      <c r="B3236">
        <v>102.0313038</v>
      </c>
      <c r="C3236">
        <v>1</v>
      </c>
      <c r="D3236">
        <v>3104</v>
      </c>
      <c r="E3236">
        <v>1</v>
      </c>
      <c r="F3236">
        <v>102.0313038</v>
      </c>
      <c r="G3236">
        <v>3104</v>
      </c>
      <c r="H3236">
        <v>0.132452244218974</v>
      </c>
    </row>
    <row r="3237" spans="1:8" x14ac:dyDescent="0.2">
      <c r="A3237" s="1">
        <v>43912</v>
      </c>
      <c r="B3237">
        <v>58.616479859999998</v>
      </c>
      <c r="C3237">
        <v>1</v>
      </c>
      <c r="D3237">
        <v>1901</v>
      </c>
      <c r="E3237">
        <v>1</v>
      </c>
      <c r="F3237">
        <v>58.616479859999998</v>
      </c>
      <c r="G3237">
        <v>1901</v>
      </c>
      <c r="H3237">
        <v>0.124246800657631</v>
      </c>
    </row>
    <row r="3238" spans="1:8" x14ac:dyDescent="0.2">
      <c r="A3238" s="1">
        <v>43913</v>
      </c>
      <c r="B3238">
        <v>75.383093630000005</v>
      </c>
      <c r="C3238">
        <v>1</v>
      </c>
      <c r="D3238">
        <v>2648</v>
      </c>
      <c r="E3238">
        <v>1</v>
      </c>
      <c r="F3238">
        <v>75.383093630000005</v>
      </c>
      <c r="G3238">
        <v>2648</v>
      </c>
      <c r="H3238">
        <v>0.11471060574858501</v>
      </c>
    </row>
    <row r="3239" spans="1:8" x14ac:dyDescent="0.2">
      <c r="A3239" s="1">
        <v>43914</v>
      </c>
      <c r="B3239">
        <v>86.787344469999994</v>
      </c>
      <c r="C3239">
        <v>1</v>
      </c>
      <c r="D3239">
        <v>3029</v>
      </c>
      <c r="E3239">
        <v>1</v>
      </c>
      <c r="F3239">
        <v>86.787344469999994</v>
      </c>
      <c r="G3239">
        <v>3029</v>
      </c>
      <c r="H3239">
        <v>0.115452867553255</v>
      </c>
    </row>
    <row r="3240" spans="1:8" x14ac:dyDescent="0.2">
      <c r="A3240" s="1">
        <v>43915</v>
      </c>
      <c r="B3240">
        <v>70.510540149999997</v>
      </c>
      <c r="C3240">
        <v>1</v>
      </c>
      <c r="D3240">
        <v>2211</v>
      </c>
      <c r="E3240">
        <v>1</v>
      </c>
      <c r="F3240">
        <v>70.510540149999997</v>
      </c>
      <c r="G3240">
        <v>2211</v>
      </c>
      <c r="H3240">
        <v>0.12850289047264499</v>
      </c>
    </row>
    <row r="3241" spans="1:8" x14ac:dyDescent="0.2">
      <c r="A3241" s="1">
        <v>43916</v>
      </c>
      <c r="B3241">
        <v>51.54340509</v>
      </c>
      <c r="C3241">
        <v>1</v>
      </c>
      <c r="D3241">
        <v>1702</v>
      </c>
      <c r="E3241">
        <v>1</v>
      </c>
      <c r="F3241">
        <v>51.54340509</v>
      </c>
      <c r="G3241">
        <v>1702</v>
      </c>
      <c r="H3241">
        <v>0.122028464783942</v>
      </c>
    </row>
    <row r="3242" spans="1:8" x14ac:dyDescent="0.2">
      <c r="A3242" s="1">
        <v>43917</v>
      </c>
      <c r="B3242">
        <v>38.492948060000003</v>
      </c>
      <c r="C3242">
        <v>1</v>
      </c>
      <c r="D3242">
        <v>1162</v>
      </c>
      <c r="E3242">
        <v>1</v>
      </c>
      <c r="F3242">
        <v>38.492948060000003</v>
      </c>
      <c r="G3242">
        <v>1162</v>
      </c>
      <c r="H3242">
        <v>0.13348198092757099</v>
      </c>
    </row>
    <row r="3243" spans="1:8" x14ac:dyDescent="0.2">
      <c r="A3243" s="1">
        <v>43918</v>
      </c>
      <c r="B3243">
        <v>95.649445369999995</v>
      </c>
      <c r="C3243">
        <v>1</v>
      </c>
      <c r="D3243">
        <v>2197</v>
      </c>
      <c r="E3243">
        <v>1</v>
      </c>
      <c r="F3243">
        <v>95.649445369999995</v>
      </c>
      <c r="G3243">
        <v>2197</v>
      </c>
      <c r="H3243">
        <v>0.17542843808008399</v>
      </c>
    </row>
    <row r="3244" spans="1:8" x14ac:dyDescent="0.2">
      <c r="A3244" s="1">
        <v>43919</v>
      </c>
      <c r="B3244">
        <v>52.189673640000002</v>
      </c>
      <c r="C3244">
        <v>1</v>
      </c>
      <c r="D3244">
        <v>1740</v>
      </c>
      <c r="E3244">
        <v>1</v>
      </c>
      <c r="F3244">
        <v>52.189673640000002</v>
      </c>
      <c r="G3244">
        <v>1740</v>
      </c>
      <c r="H3244">
        <v>0.120860094725477</v>
      </c>
    </row>
    <row r="3245" spans="1:8" x14ac:dyDescent="0.2">
      <c r="A3245" s="1">
        <v>43920</v>
      </c>
      <c r="B3245">
        <v>188.6361459</v>
      </c>
      <c r="C3245">
        <v>1</v>
      </c>
      <c r="D3245">
        <v>6625</v>
      </c>
      <c r="E3245">
        <v>1</v>
      </c>
      <c r="F3245">
        <v>188.6361459</v>
      </c>
      <c r="G3245">
        <v>6625</v>
      </c>
      <c r="H3245">
        <v>0.114732545601077</v>
      </c>
    </row>
    <row r="3246" spans="1:8" x14ac:dyDescent="0.2">
      <c r="A3246" s="1">
        <v>43921</v>
      </c>
      <c r="B3246">
        <v>177.42794230000001</v>
      </c>
      <c r="C3246">
        <v>1</v>
      </c>
      <c r="D3246">
        <v>6566</v>
      </c>
      <c r="E3246">
        <v>1</v>
      </c>
      <c r="F3246">
        <v>177.42794230000001</v>
      </c>
      <c r="G3246">
        <v>6566</v>
      </c>
      <c r="H3246">
        <v>0.10888517037525</v>
      </c>
    </row>
    <row r="3247" spans="1:8" x14ac:dyDescent="0.2">
      <c r="A3247" s="1">
        <v>43922</v>
      </c>
      <c r="B3247">
        <v>132.93468619999999</v>
      </c>
      <c r="C3247">
        <v>1</v>
      </c>
      <c r="D3247">
        <v>4592</v>
      </c>
      <c r="E3247">
        <v>1</v>
      </c>
      <c r="F3247">
        <v>132.93468619999999</v>
      </c>
      <c r="G3247">
        <v>4592</v>
      </c>
      <c r="H3247">
        <v>0.116649809219687</v>
      </c>
    </row>
    <row r="3248" spans="1:8" x14ac:dyDescent="0.2">
      <c r="A3248" s="1">
        <v>43923</v>
      </c>
      <c r="B3248">
        <v>91.948379669999994</v>
      </c>
      <c r="C3248">
        <v>1</v>
      </c>
      <c r="D3248">
        <v>3159</v>
      </c>
      <c r="E3248">
        <v>1</v>
      </c>
      <c r="F3248">
        <v>91.948379669999994</v>
      </c>
      <c r="G3248">
        <v>3159</v>
      </c>
      <c r="H3248">
        <v>0.117284886534071</v>
      </c>
    </row>
    <row r="3249" spans="1:8" x14ac:dyDescent="0.2">
      <c r="A3249" s="1">
        <v>43924</v>
      </c>
      <c r="B3249">
        <v>29.961416790000001</v>
      </c>
      <c r="C3249">
        <v>1</v>
      </c>
      <c r="D3249">
        <v>888</v>
      </c>
      <c r="E3249">
        <v>1</v>
      </c>
      <c r="F3249">
        <v>29.961416790000001</v>
      </c>
      <c r="G3249">
        <v>888</v>
      </c>
      <c r="H3249">
        <v>0.13595556147740201</v>
      </c>
    </row>
    <row r="3250" spans="1:8" x14ac:dyDescent="0.2">
      <c r="A3250" s="1">
        <v>43925</v>
      </c>
      <c r="B3250">
        <v>182.0102211</v>
      </c>
      <c r="C3250">
        <v>1</v>
      </c>
      <c r="D3250">
        <v>6131</v>
      </c>
      <c r="E3250">
        <v>1</v>
      </c>
      <c r="F3250">
        <v>182.0102211</v>
      </c>
      <c r="G3250">
        <v>6131</v>
      </c>
      <c r="H3250">
        <v>0.119622275263903</v>
      </c>
    </row>
    <row r="3251" spans="1:8" x14ac:dyDescent="0.2">
      <c r="A3251" s="1">
        <v>43926</v>
      </c>
      <c r="B3251">
        <v>204.41625669999999</v>
      </c>
      <c r="C3251">
        <v>1</v>
      </c>
      <c r="D3251">
        <v>6677</v>
      </c>
      <c r="E3251">
        <v>1</v>
      </c>
      <c r="F3251">
        <v>204.41625669999999</v>
      </c>
      <c r="G3251">
        <v>6677</v>
      </c>
      <c r="H3251">
        <v>0.12336207121014001</v>
      </c>
    </row>
    <row r="3252" spans="1:8" x14ac:dyDescent="0.2">
      <c r="A3252" s="1">
        <v>43927</v>
      </c>
      <c r="B3252">
        <v>35.107726640000003</v>
      </c>
      <c r="C3252">
        <v>1</v>
      </c>
      <c r="D3252">
        <v>1095</v>
      </c>
      <c r="E3252">
        <v>1</v>
      </c>
      <c r="F3252">
        <v>35.107726640000003</v>
      </c>
      <c r="G3252">
        <v>1095</v>
      </c>
      <c r="H3252">
        <v>0.12919216805768899</v>
      </c>
    </row>
    <row r="3253" spans="1:8" x14ac:dyDescent="0.2">
      <c r="A3253" s="1">
        <v>43928</v>
      </c>
      <c r="B3253">
        <v>144.53064330000001</v>
      </c>
      <c r="C3253">
        <v>1</v>
      </c>
      <c r="D3253">
        <v>5526</v>
      </c>
      <c r="E3253">
        <v>1</v>
      </c>
      <c r="F3253">
        <v>144.53064330000001</v>
      </c>
      <c r="G3253">
        <v>5526</v>
      </c>
      <c r="H3253">
        <v>0.10538933220616201</v>
      </c>
    </row>
    <row r="3254" spans="1:8" x14ac:dyDescent="0.2">
      <c r="A3254" s="1">
        <v>43929</v>
      </c>
      <c r="B3254">
        <v>150.87176539999999</v>
      </c>
      <c r="C3254">
        <v>1</v>
      </c>
      <c r="D3254">
        <v>4918</v>
      </c>
      <c r="E3254">
        <v>1</v>
      </c>
      <c r="F3254">
        <v>150.87176539999999</v>
      </c>
      <c r="G3254">
        <v>4918</v>
      </c>
      <c r="H3254">
        <v>0.123613825065025</v>
      </c>
    </row>
    <row r="3255" spans="1:8" x14ac:dyDescent="0.2">
      <c r="A3255" s="1">
        <v>43930</v>
      </c>
      <c r="B3255">
        <v>174.33512519999999</v>
      </c>
      <c r="C3255">
        <v>1</v>
      </c>
      <c r="D3255">
        <v>4429</v>
      </c>
      <c r="E3255">
        <v>1</v>
      </c>
      <c r="F3255">
        <v>174.33512519999999</v>
      </c>
      <c r="G3255">
        <v>4429</v>
      </c>
      <c r="H3255">
        <v>0.158608630483484</v>
      </c>
    </row>
    <row r="3256" spans="1:8" x14ac:dyDescent="0.2">
      <c r="A3256" s="1">
        <v>43931</v>
      </c>
      <c r="B3256">
        <v>192.2555337</v>
      </c>
      <c r="C3256">
        <v>1</v>
      </c>
      <c r="D3256">
        <v>6522</v>
      </c>
      <c r="E3256">
        <v>1</v>
      </c>
      <c r="F3256">
        <v>192.2555337</v>
      </c>
      <c r="G3256">
        <v>6522</v>
      </c>
      <c r="H3256">
        <v>0.11878063755132399</v>
      </c>
    </row>
    <row r="3257" spans="1:8" x14ac:dyDescent="0.2">
      <c r="A3257" s="1">
        <v>43932</v>
      </c>
      <c r="B3257">
        <v>57.700957160000002</v>
      </c>
      <c r="C3257">
        <v>1</v>
      </c>
      <c r="D3257">
        <v>2035</v>
      </c>
      <c r="E3257">
        <v>1</v>
      </c>
      <c r="F3257">
        <v>57.700957160000002</v>
      </c>
      <c r="G3257">
        <v>2035</v>
      </c>
      <c r="H3257">
        <v>0.11425262879251399</v>
      </c>
    </row>
    <row r="3258" spans="1:8" x14ac:dyDescent="0.2">
      <c r="A3258" s="1">
        <v>43933</v>
      </c>
      <c r="B3258">
        <v>119.4259052</v>
      </c>
      <c r="C3258">
        <v>1</v>
      </c>
      <c r="D3258">
        <v>3319</v>
      </c>
      <c r="E3258">
        <v>1</v>
      </c>
      <c r="F3258">
        <v>119.4259052</v>
      </c>
      <c r="G3258">
        <v>3319</v>
      </c>
      <c r="H3258">
        <v>0.14499027942904</v>
      </c>
    </row>
    <row r="3259" spans="1:8" x14ac:dyDescent="0.2">
      <c r="A3259" s="1">
        <v>43934</v>
      </c>
      <c r="B3259">
        <v>187.47299960000001</v>
      </c>
      <c r="C3259">
        <v>1</v>
      </c>
      <c r="D3259">
        <v>6501</v>
      </c>
      <c r="E3259">
        <v>1</v>
      </c>
      <c r="F3259">
        <v>187.47299960000001</v>
      </c>
      <c r="G3259">
        <v>6501</v>
      </c>
      <c r="H3259">
        <v>0.116200008466182</v>
      </c>
    </row>
    <row r="3260" spans="1:8" x14ac:dyDescent="0.2">
      <c r="A3260" s="1">
        <v>43935</v>
      </c>
      <c r="B3260">
        <v>163.5557192</v>
      </c>
      <c r="C3260">
        <v>1</v>
      </c>
      <c r="D3260">
        <v>5813</v>
      </c>
      <c r="E3260">
        <v>1</v>
      </c>
      <c r="F3260">
        <v>163.5557192</v>
      </c>
      <c r="G3260">
        <v>5813</v>
      </c>
      <c r="H3260">
        <v>0.113373879966208</v>
      </c>
    </row>
    <row r="3261" spans="1:8" x14ac:dyDescent="0.2">
      <c r="A3261" s="1">
        <v>43936</v>
      </c>
      <c r="B3261">
        <v>167.58876480000001</v>
      </c>
      <c r="C3261">
        <v>1</v>
      </c>
      <c r="D3261">
        <v>5155</v>
      </c>
      <c r="E3261">
        <v>1</v>
      </c>
      <c r="F3261">
        <v>167.58876480000001</v>
      </c>
      <c r="G3261">
        <v>5155</v>
      </c>
      <c r="H3261">
        <v>0.13099774746420201</v>
      </c>
    </row>
    <row r="3262" spans="1:8" x14ac:dyDescent="0.2">
      <c r="A3262" s="1">
        <v>43937</v>
      </c>
      <c r="B3262">
        <v>133.8348714</v>
      </c>
      <c r="C3262">
        <v>1</v>
      </c>
      <c r="D3262">
        <v>4704</v>
      </c>
      <c r="E3262">
        <v>1</v>
      </c>
      <c r="F3262">
        <v>133.8348714</v>
      </c>
      <c r="G3262">
        <v>4704</v>
      </c>
      <c r="H3262">
        <v>0.11464353538369899</v>
      </c>
    </row>
    <row r="3263" spans="1:8" x14ac:dyDescent="0.2">
      <c r="A3263" s="1">
        <v>43938</v>
      </c>
      <c r="B3263">
        <v>95.965565830000003</v>
      </c>
      <c r="C3263">
        <v>1</v>
      </c>
      <c r="D3263">
        <v>5066</v>
      </c>
      <c r="E3263">
        <v>1</v>
      </c>
      <c r="F3263">
        <v>95.965565830000003</v>
      </c>
      <c r="G3263">
        <v>5066</v>
      </c>
      <c r="H3263">
        <v>7.6330453100330001E-2</v>
      </c>
    </row>
    <row r="3264" spans="1:8" x14ac:dyDescent="0.2">
      <c r="A3264" s="1">
        <v>43939</v>
      </c>
      <c r="B3264">
        <v>236.6662647</v>
      </c>
      <c r="C3264">
        <v>1</v>
      </c>
      <c r="D3264">
        <v>7379</v>
      </c>
      <c r="E3264">
        <v>1</v>
      </c>
      <c r="F3264">
        <v>236.6662647</v>
      </c>
      <c r="G3264">
        <v>7379</v>
      </c>
      <c r="H3264">
        <v>0.12923687365418199</v>
      </c>
    </row>
    <row r="3265" spans="1:8" x14ac:dyDescent="0.2">
      <c r="A3265" s="1">
        <v>43940</v>
      </c>
      <c r="B3265">
        <v>235.0719033</v>
      </c>
      <c r="C3265">
        <v>1</v>
      </c>
      <c r="D3265">
        <v>7507</v>
      </c>
      <c r="E3265">
        <v>1</v>
      </c>
      <c r="F3265">
        <v>235.0719033</v>
      </c>
      <c r="G3265">
        <v>7507</v>
      </c>
      <c r="H3265">
        <v>0.12617749622138399</v>
      </c>
    </row>
    <row r="3266" spans="1:8" x14ac:dyDescent="0.2">
      <c r="A3266" s="1">
        <v>43941</v>
      </c>
      <c r="B3266">
        <v>130.81549459999999</v>
      </c>
      <c r="C3266">
        <v>1</v>
      </c>
      <c r="D3266">
        <v>3963</v>
      </c>
      <c r="E3266">
        <v>1</v>
      </c>
      <c r="F3266">
        <v>130.81549459999999</v>
      </c>
      <c r="G3266">
        <v>3963</v>
      </c>
      <c r="H3266">
        <v>0.13300951588031501</v>
      </c>
    </row>
    <row r="3267" spans="1:8" x14ac:dyDescent="0.2">
      <c r="A3267" s="1">
        <v>43942</v>
      </c>
      <c r="B3267">
        <v>216.315729</v>
      </c>
      <c r="C3267">
        <v>1</v>
      </c>
      <c r="D3267">
        <v>7510</v>
      </c>
      <c r="E3267">
        <v>1</v>
      </c>
      <c r="F3267">
        <v>216.315729</v>
      </c>
      <c r="G3267">
        <v>7510</v>
      </c>
      <c r="H3267">
        <v>0.116063525934803</v>
      </c>
    </row>
    <row r="3268" spans="1:8" x14ac:dyDescent="0.2">
      <c r="A3268" s="1">
        <v>43943</v>
      </c>
      <c r="B3268">
        <v>122.2939075</v>
      </c>
      <c r="C3268">
        <v>1</v>
      </c>
      <c r="D3268">
        <v>4002</v>
      </c>
      <c r="E3268">
        <v>1</v>
      </c>
      <c r="F3268">
        <v>122.2939075</v>
      </c>
      <c r="G3268">
        <v>4002</v>
      </c>
      <c r="H3268">
        <v>0.123133247849099</v>
      </c>
    </row>
    <row r="3269" spans="1:8" x14ac:dyDescent="0.2">
      <c r="A3269" s="1">
        <v>43944</v>
      </c>
      <c r="B3269">
        <v>146.7996114</v>
      </c>
      <c r="C3269">
        <v>1</v>
      </c>
      <c r="D3269">
        <v>4466</v>
      </c>
      <c r="E3269">
        <v>1</v>
      </c>
      <c r="F3269">
        <v>146.7996114</v>
      </c>
      <c r="G3269">
        <v>4466</v>
      </c>
      <c r="H3269">
        <v>0.132450555694203</v>
      </c>
    </row>
    <row r="3270" spans="1:8" x14ac:dyDescent="0.2">
      <c r="A3270" s="1">
        <v>43945</v>
      </c>
      <c r="B3270">
        <v>79.530144309999997</v>
      </c>
      <c r="C3270">
        <v>1</v>
      </c>
      <c r="D3270">
        <v>2167</v>
      </c>
      <c r="E3270">
        <v>1</v>
      </c>
      <c r="F3270">
        <v>79.530144309999997</v>
      </c>
      <c r="G3270">
        <v>2167</v>
      </c>
      <c r="H3270">
        <v>0.147883750649798</v>
      </c>
    </row>
    <row r="3271" spans="1:8" x14ac:dyDescent="0.2">
      <c r="A3271" s="1">
        <v>43946</v>
      </c>
      <c r="B3271">
        <v>142.42404680000001</v>
      </c>
      <c r="C3271">
        <v>1</v>
      </c>
      <c r="D3271">
        <v>5215</v>
      </c>
      <c r="E3271">
        <v>1</v>
      </c>
      <c r="F3271">
        <v>142.42404680000001</v>
      </c>
      <c r="G3271">
        <v>5215</v>
      </c>
      <c r="H3271">
        <v>0.110046594210404</v>
      </c>
    </row>
    <row r="3272" spans="1:8" x14ac:dyDescent="0.2">
      <c r="A3272" s="1">
        <v>43947</v>
      </c>
      <c r="B3272">
        <v>223.8671587</v>
      </c>
      <c r="C3272">
        <v>1</v>
      </c>
      <c r="D3272">
        <v>7570</v>
      </c>
      <c r="E3272">
        <v>1</v>
      </c>
      <c r="F3272">
        <v>223.8671587</v>
      </c>
      <c r="G3272">
        <v>7570</v>
      </c>
      <c r="H3272">
        <v>0.119163185751235</v>
      </c>
    </row>
    <row r="3273" spans="1:8" x14ac:dyDescent="0.2">
      <c r="A3273" s="1">
        <v>43948</v>
      </c>
      <c r="B3273">
        <v>133.0915919</v>
      </c>
      <c r="C3273">
        <v>1</v>
      </c>
      <c r="D3273">
        <v>4845</v>
      </c>
      <c r="E3273">
        <v>1</v>
      </c>
      <c r="F3273">
        <v>133.0915919</v>
      </c>
      <c r="G3273">
        <v>4845</v>
      </c>
      <c r="H3273">
        <v>0.110688992831475</v>
      </c>
    </row>
    <row r="3274" spans="1:8" x14ac:dyDescent="0.2">
      <c r="A3274" s="1">
        <v>43949</v>
      </c>
      <c r="B3274">
        <v>109.1333672</v>
      </c>
      <c r="C3274">
        <v>1</v>
      </c>
      <c r="D3274">
        <v>3486</v>
      </c>
      <c r="E3274">
        <v>1</v>
      </c>
      <c r="F3274">
        <v>109.1333672</v>
      </c>
      <c r="G3274">
        <v>3486</v>
      </c>
      <c r="H3274">
        <v>0.12614724491393001</v>
      </c>
    </row>
    <row r="3275" spans="1:8" x14ac:dyDescent="0.2">
      <c r="A3275" s="1">
        <v>43950</v>
      </c>
      <c r="B3275">
        <v>71.045259520000002</v>
      </c>
      <c r="C3275">
        <v>1</v>
      </c>
      <c r="D3275">
        <v>1528</v>
      </c>
      <c r="E3275">
        <v>1</v>
      </c>
      <c r="F3275">
        <v>71.045259520000002</v>
      </c>
      <c r="G3275">
        <v>1528</v>
      </c>
      <c r="H3275">
        <v>0.18735243773657401</v>
      </c>
    </row>
    <row r="3276" spans="1:8" x14ac:dyDescent="0.2">
      <c r="A3276" s="1">
        <v>43951</v>
      </c>
      <c r="B3276">
        <v>237.79034279999999</v>
      </c>
      <c r="C3276">
        <v>1</v>
      </c>
      <c r="D3276">
        <v>8025</v>
      </c>
      <c r="E3276">
        <v>1</v>
      </c>
      <c r="F3276">
        <v>237.79034279999999</v>
      </c>
      <c r="G3276">
        <v>8025</v>
      </c>
      <c r="H3276">
        <v>0.119397922273169</v>
      </c>
    </row>
    <row r="3277" spans="1:8" x14ac:dyDescent="0.2">
      <c r="A3277" s="1">
        <v>43952</v>
      </c>
      <c r="B3277">
        <v>146.67622789999999</v>
      </c>
      <c r="C3277">
        <v>1</v>
      </c>
      <c r="D3277">
        <v>5256</v>
      </c>
      <c r="E3277">
        <v>1</v>
      </c>
      <c r="F3277">
        <v>146.67622789999999</v>
      </c>
      <c r="G3277">
        <v>5256</v>
      </c>
      <c r="H3277">
        <v>0.112448061642971</v>
      </c>
    </row>
    <row r="3278" spans="1:8" x14ac:dyDescent="0.2">
      <c r="A3278" s="1">
        <v>43953</v>
      </c>
      <c r="B3278">
        <v>115.7777329</v>
      </c>
      <c r="C3278">
        <v>1</v>
      </c>
      <c r="D3278">
        <v>3925</v>
      </c>
      <c r="E3278">
        <v>1</v>
      </c>
      <c r="F3278">
        <v>115.7777329</v>
      </c>
      <c r="G3278">
        <v>3925</v>
      </c>
      <c r="H3278">
        <v>0.118859247829579</v>
      </c>
    </row>
    <row r="3279" spans="1:8" x14ac:dyDescent="0.2">
      <c r="A3279" s="1">
        <v>43954</v>
      </c>
      <c r="B3279">
        <v>144.37885109999999</v>
      </c>
      <c r="C3279">
        <v>1</v>
      </c>
      <c r="D3279">
        <v>5213</v>
      </c>
      <c r="E3279">
        <v>1</v>
      </c>
      <c r="F3279">
        <v>144.37885109999999</v>
      </c>
      <c r="G3279">
        <v>5213</v>
      </c>
      <c r="H3279">
        <v>0.111599809729289</v>
      </c>
    </row>
    <row r="3280" spans="1:8" x14ac:dyDescent="0.2">
      <c r="A3280" s="1">
        <v>43955</v>
      </c>
      <c r="B3280">
        <v>98.92955585</v>
      </c>
      <c r="C3280">
        <v>1</v>
      </c>
      <c r="D3280">
        <v>3333</v>
      </c>
      <c r="E3280">
        <v>1</v>
      </c>
      <c r="F3280">
        <v>98.92955585</v>
      </c>
      <c r="G3280">
        <v>3333</v>
      </c>
      <c r="H3280">
        <v>0.11960197276276099</v>
      </c>
    </row>
    <row r="3281" spans="1:8" x14ac:dyDescent="0.2">
      <c r="A3281" s="1">
        <v>43956</v>
      </c>
      <c r="B3281">
        <v>57.537273370000001</v>
      </c>
      <c r="C3281">
        <v>1</v>
      </c>
      <c r="D3281">
        <v>1112</v>
      </c>
      <c r="E3281">
        <v>1</v>
      </c>
      <c r="F3281">
        <v>57.537273370000001</v>
      </c>
      <c r="G3281">
        <v>1112</v>
      </c>
      <c r="H3281">
        <v>0.208493292420384</v>
      </c>
    </row>
    <row r="3282" spans="1:8" x14ac:dyDescent="0.2">
      <c r="A3282" s="1">
        <v>43957</v>
      </c>
      <c r="B3282">
        <v>193.3252181</v>
      </c>
      <c r="C3282">
        <v>1</v>
      </c>
      <c r="D3282">
        <v>7000</v>
      </c>
      <c r="E3282">
        <v>1</v>
      </c>
      <c r="F3282">
        <v>193.3252181</v>
      </c>
      <c r="G3282">
        <v>7000</v>
      </c>
      <c r="H3282">
        <v>0.111285368005931</v>
      </c>
    </row>
    <row r="3283" spans="1:8" x14ac:dyDescent="0.2">
      <c r="A3283" s="1">
        <v>43958</v>
      </c>
      <c r="B3283">
        <v>160.5227466</v>
      </c>
      <c r="C3283">
        <v>1</v>
      </c>
      <c r="D3283">
        <v>5823</v>
      </c>
      <c r="E3283">
        <v>1</v>
      </c>
      <c r="F3283">
        <v>160.5227466</v>
      </c>
      <c r="G3283">
        <v>5823</v>
      </c>
      <c r="H3283">
        <v>0.111080388357485</v>
      </c>
    </row>
    <row r="3284" spans="1:8" x14ac:dyDescent="0.2">
      <c r="A3284" s="1">
        <v>43959</v>
      </c>
      <c r="B3284">
        <v>233.12726760000001</v>
      </c>
      <c r="C3284">
        <v>1</v>
      </c>
      <c r="D3284">
        <v>8470</v>
      </c>
      <c r="E3284">
        <v>1</v>
      </c>
      <c r="F3284">
        <v>233.12726760000001</v>
      </c>
      <c r="G3284">
        <v>8470</v>
      </c>
      <c r="H3284">
        <v>0.110906566571426</v>
      </c>
    </row>
    <row r="3285" spans="1:8" x14ac:dyDescent="0.2">
      <c r="A3285" s="1">
        <v>43960</v>
      </c>
      <c r="B3285">
        <v>224.25223539999999</v>
      </c>
      <c r="C3285">
        <v>1</v>
      </c>
      <c r="D3285">
        <v>8126</v>
      </c>
      <c r="E3285">
        <v>1</v>
      </c>
      <c r="F3285">
        <v>224.25223539999999</v>
      </c>
      <c r="G3285">
        <v>8126</v>
      </c>
      <c r="H3285">
        <v>0.111200710062876</v>
      </c>
    </row>
    <row r="3286" spans="1:8" x14ac:dyDescent="0.2">
      <c r="A3286" s="1">
        <v>43961</v>
      </c>
      <c r="B3286">
        <v>80.023198919999999</v>
      </c>
      <c r="C3286">
        <v>1</v>
      </c>
      <c r="D3286">
        <v>2330</v>
      </c>
      <c r="E3286">
        <v>1</v>
      </c>
      <c r="F3286">
        <v>80.023198919999999</v>
      </c>
      <c r="G3286">
        <v>2330</v>
      </c>
      <c r="H3286">
        <v>0.138390916270975</v>
      </c>
    </row>
    <row r="3287" spans="1:8" x14ac:dyDescent="0.2">
      <c r="A3287" s="1">
        <v>43962</v>
      </c>
      <c r="B3287">
        <v>138.31764699999999</v>
      </c>
      <c r="C3287">
        <v>1</v>
      </c>
      <c r="D3287">
        <v>3687</v>
      </c>
      <c r="E3287">
        <v>1</v>
      </c>
      <c r="F3287">
        <v>138.31764699999999</v>
      </c>
      <c r="G3287">
        <v>3687</v>
      </c>
      <c r="H3287">
        <v>0.15116527977994501</v>
      </c>
    </row>
    <row r="3288" spans="1:8" x14ac:dyDescent="0.2">
      <c r="A3288" s="1">
        <v>43963</v>
      </c>
      <c r="B3288">
        <v>202.219784</v>
      </c>
      <c r="C3288">
        <v>1</v>
      </c>
      <c r="D3288">
        <v>6886</v>
      </c>
      <c r="E3288">
        <v>1</v>
      </c>
      <c r="F3288">
        <v>202.219784</v>
      </c>
      <c r="G3288">
        <v>6886</v>
      </c>
      <c r="H3288">
        <v>0.11833254942332801</v>
      </c>
    </row>
    <row r="3289" spans="1:8" x14ac:dyDescent="0.2">
      <c r="A3289" s="1">
        <v>43964</v>
      </c>
      <c r="B3289">
        <v>132.0434534</v>
      </c>
      <c r="C3289">
        <v>1</v>
      </c>
      <c r="D3289">
        <v>4120</v>
      </c>
      <c r="E3289">
        <v>1</v>
      </c>
      <c r="F3289">
        <v>132.0434534</v>
      </c>
      <c r="G3289">
        <v>4120</v>
      </c>
      <c r="H3289">
        <v>0.129141924958391</v>
      </c>
    </row>
    <row r="3290" spans="1:8" x14ac:dyDescent="0.2">
      <c r="A3290" s="1">
        <v>43965</v>
      </c>
      <c r="B3290">
        <v>67.373502680000001</v>
      </c>
      <c r="C3290">
        <v>1</v>
      </c>
      <c r="D3290">
        <v>2006</v>
      </c>
      <c r="E3290">
        <v>1</v>
      </c>
      <c r="F3290">
        <v>67.373502680000001</v>
      </c>
      <c r="G3290">
        <v>2006</v>
      </c>
      <c r="H3290">
        <v>0.13533365007140999</v>
      </c>
    </row>
    <row r="3291" spans="1:8" x14ac:dyDescent="0.2">
      <c r="A3291" s="1">
        <v>43966</v>
      </c>
      <c r="B3291">
        <v>208.46444210000001</v>
      </c>
      <c r="C3291">
        <v>1</v>
      </c>
      <c r="D3291">
        <v>7074</v>
      </c>
      <c r="E3291">
        <v>1</v>
      </c>
      <c r="F3291">
        <v>208.46444210000001</v>
      </c>
      <c r="G3291">
        <v>7074</v>
      </c>
      <c r="H3291">
        <v>0.118744780707967</v>
      </c>
    </row>
    <row r="3292" spans="1:8" x14ac:dyDescent="0.2">
      <c r="A3292" s="1">
        <v>43967</v>
      </c>
      <c r="B3292">
        <v>186.69219090000001</v>
      </c>
      <c r="C3292">
        <v>1</v>
      </c>
      <c r="D3292">
        <v>5500</v>
      </c>
      <c r="E3292">
        <v>1</v>
      </c>
      <c r="F3292">
        <v>186.69219090000001</v>
      </c>
      <c r="G3292">
        <v>5500</v>
      </c>
      <c r="H3292">
        <v>0.13677636585297101</v>
      </c>
    </row>
    <row r="3293" spans="1:8" x14ac:dyDescent="0.2">
      <c r="A3293" s="1">
        <v>43968</v>
      </c>
      <c r="B3293">
        <v>111.9432528</v>
      </c>
      <c r="C3293">
        <v>1</v>
      </c>
      <c r="D3293">
        <v>3037</v>
      </c>
      <c r="E3293">
        <v>1</v>
      </c>
      <c r="F3293">
        <v>111.9432528</v>
      </c>
      <c r="G3293">
        <v>3037</v>
      </c>
      <c r="H3293">
        <v>0.14852539905019699</v>
      </c>
    </row>
    <row r="3294" spans="1:8" x14ac:dyDescent="0.2">
      <c r="A3294" s="1">
        <v>43969</v>
      </c>
      <c r="B3294">
        <v>53.78058137</v>
      </c>
      <c r="C3294">
        <v>1</v>
      </c>
      <c r="D3294">
        <v>2167</v>
      </c>
      <c r="E3294">
        <v>1</v>
      </c>
      <c r="F3294">
        <v>53.78058137</v>
      </c>
      <c r="G3294">
        <v>2167</v>
      </c>
      <c r="H3294">
        <v>0.100003264851642</v>
      </c>
    </row>
    <row r="3295" spans="1:8" x14ac:dyDescent="0.2">
      <c r="A3295" s="1">
        <v>43970</v>
      </c>
      <c r="B3295">
        <v>76.268555539999994</v>
      </c>
      <c r="C3295">
        <v>1</v>
      </c>
      <c r="D3295">
        <v>3026</v>
      </c>
      <c r="E3295">
        <v>1</v>
      </c>
      <c r="F3295">
        <v>76.268555539999994</v>
      </c>
      <c r="G3295">
        <v>3026</v>
      </c>
      <c r="H3295">
        <v>0.10156035146067</v>
      </c>
    </row>
    <row r="3296" spans="1:8" x14ac:dyDescent="0.2">
      <c r="A3296" s="1">
        <v>43971</v>
      </c>
      <c r="B3296">
        <v>66.201003290000003</v>
      </c>
      <c r="C3296">
        <v>1</v>
      </c>
      <c r="D3296">
        <v>2638</v>
      </c>
      <c r="E3296">
        <v>1</v>
      </c>
      <c r="F3296">
        <v>66.201003290000003</v>
      </c>
      <c r="G3296">
        <v>2638</v>
      </c>
      <c r="H3296">
        <v>0.10112007373304401</v>
      </c>
    </row>
    <row r="3297" spans="1:8" x14ac:dyDescent="0.2">
      <c r="A3297" s="1">
        <v>43972</v>
      </c>
      <c r="B3297">
        <v>66.780286430000004</v>
      </c>
      <c r="C3297">
        <v>1</v>
      </c>
      <c r="D3297">
        <v>2507</v>
      </c>
      <c r="E3297">
        <v>1</v>
      </c>
      <c r="F3297">
        <v>66.780286430000004</v>
      </c>
      <c r="G3297">
        <v>2507</v>
      </c>
      <c r="H3297">
        <v>0.10733504458413</v>
      </c>
    </row>
    <row r="3298" spans="1:8" x14ac:dyDescent="0.2">
      <c r="A3298" s="1">
        <v>43973</v>
      </c>
      <c r="B3298">
        <v>105.6689382</v>
      </c>
      <c r="C3298">
        <v>1</v>
      </c>
      <c r="D3298">
        <v>3653</v>
      </c>
      <c r="E3298">
        <v>1</v>
      </c>
      <c r="F3298">
        <v>105.6689382</v>
      </c>
      <c r="G3298">
        <v>3653</v>
      </c>
      <c r="H3298">
        <v>0.116558853991201</v>
      </c>
    </row>
    <row r="3299" spans="1:8" x14ac:dyDescent="0.2">
      <c r="A3299" s="1">
        <v>43974</v>
      </c>
      <c r="B3299">
        <v>120.9722057</v>
      </c>
      <c r="C3299">
        <v>1</v>
      </c>
      <c r="D3299">
        <v>4570</v>
      </c>
      <c r="E3299">
        <v>1</v>
      </c>
      <c r="F3299">
        <v>120.9722057</v>
      </c>
      <c r="G3299">
        <v>4570</v>
      </c>
      <c r="H3299">
        <v>0.10666378647206801</v>
      </c>
    </row>
    <row r="3300" spans="1:8" x14ac:dyDescent="0.2">
      <c r="A3300" s="1">
        <v>43975</v>
      </c>
      <c r="B3300">
        <v>153.70720729999999</v>
      </c>
      <c r="C3300">
        <v>1</v>
      </c>
      <c r="D3300">
        <v>5330</v>
      </c>
      <c r="E3300">
        <v>1</v>
      </c>
      <c r="F3300">
        <v>153.70720729999999</v>
      </c>
      <c r="G3300">
        <v>5330</v>
      </c>
      <c r="H3300">
        <v>0.116202272247913</v>
      </c>
    </row>
    <row r="3301" spans="1:8" x14ac:dyDescent="0.2">
      <c r="A3301" s="1">
        <v>43976</v>
      </c>
      <c r="B3301">
        <v>189.8916188</v>
      </c>
      <c r="C3301">
        <v>1</v>
      </c>
      <c r="D3301">
        <v>6678</v>
      </c>
      <c r="E3301">
        <v>1</v>
      </c>
      <c r="F3301">
        <v>189.8916188</v>
      </c>
      <c r="G3301">
        <v>6678</v>
      </c>
      <c r="H3301">
        <v>0.114579514998278</v>
      </c>
    </row>
    <row r="3302" spans="1:8" x14ac:dyDescent="0.2">
      <c r="A3302" s="1">
        <v>43977</v>
      </c>
      <c r="B3302">
        <v>212.29073489999999</v>
      </c>
      <c r="C3302">
        <v>1</v>
      </c>
      <c r="D3302">
        <v>6985</v>
      </c>
      <c r="E3302">
        <v>1</v>
      </c>
      <c r="F3302">
        <v>212.29073489999999</v>
      </c>
      <c r="G3302">
        <v>6985</v>
      </c>
      <c r="H3302">
        <v>0.122465067872453</v>
      </c>
    </row>
    <row r="3303" spans="1:8" x14ac:dyDescent="0.2">
      <c r="A3303" s="1">
        <v>43978</v>
      </c>
      <c r="B3303">
        <v>123.1077495</v>
      </c>
      <c r="C3303">
        <v>1</v>
      </c>
      <c r="D3303">
        <v>3932</v>
      </c>
      <c r="E3303">
        <v>1</v>
      </c>
      <c r="F3303">
        <v>123.1077495</v>
      </c>
      <c r="G3303">
        <v>3932</v>
      </c>
      <c r="H3303">
        <v>0.12615936096893501</v>
      </c>
    </row>
    <row r="3304" spans="1:8" x14ac:dyDescent="0.2">
      <c r="A3304" s="1">
        <v>43979</v>
      </c>
      <c r="B3304">
        <v>59.707519560000001</v>
      </c>
      <c r="C3304">
        <v>1</v>
      </c>
      <c r="D3304">
        <v>2061</v>
      </c>
      <c r="E3304">
        <v>1</v>
      </c>
      <c r="F3304">
        <v>59.707519560000001</v>
      </c>
      <c r="G3304">
        <v>2061</v>
      </c>
      <c r="H3304">
        <v>0.116734340833284</v>
      </c>
    </row>
    <row r="3305" spans="1:8" x14ac:dyDescent="0.2">
      <c r="A3305" s="1">
        <v>43980</v>
      </c>
      <c r="B3305">
        <v>227.0341659</v>
      </c>
      <c r="C3305">
        <v>1</v>
      </c>
      <c r="D3305">
        <v>7580</v>
      </c>
      <c r="E3305">
        <v>1</v>
      </c>
      <c r="F3305">
        <v>227.0341659</v>
      </c>
      <c r="G3305">
        <v>7580</v>
      </c>
      <c r="H3305">
        <v>0.12068953390039799</v>
      </c>
    </row>
    <row r="3306" spans="1:8" x14ac:dyDescent="0.2">
      <c r="A3306" s="1">
        <v>43981</v>
      </c>
      <c r="B3306">
        <v>267.94010539999999</v>
      </c>
      <c r="C3306">
        <v>1</v>
      </c>
      <c r="D3306">
        <v>8464</v>
      </c>
      <c r="E3306">
        <v>1</v>
      </c>
      <c r="F3306">
        <v>267.94010539999999</v>
      </c>
      <c r="G3306">
        <v>8464</v>
      </c>
      <c r="H3306">
        <v>0.12755857727431599</v>
      </c>
    </row>
    <row r="3307" spans="1:8" x14ac:dyDescent="0.2">
      <c r="A3307" s="1">
        <v>43982</v>
      </c>
      <c r="B3307">
        <v>212.3711954</v>
      </c>
      <c r="C3307">
        <v>1</v>
      </c>
      <c r="D3307">
        <v>7689</v>
      </c>
      <c r="E3307">
        <v>1</v>
      </c>
      <c r="F3307">
        <v>212.3711954</v>
      </c>
      <c r="G3307">
        <v>7689</v>
      </c>
      <c r="H3307">
        <v>0.11129440915779</v>
      </c>
    </row>
    <row r="3308" spans="1:8" x14ac:dyDescent="0.2">
      <c r="A3308" s="1">
        <v>43983</v>
      </c>
      <c r="B3308">
        <v>160.5968325</v>
      </c>
      <c r="C3308">
        <v>1</v>
      </c>
      <c r="D3308">
        <v>5231</v>
      </c>
      <c r="E3308">
        <v>1</v>
      </c>
      <c r="F3308">
        <v>160.5968325</v>
      </c>
      <c r="G3308">
        <v>5231</v>
      </c>
      <c r="H3308">
        <v>0.12370858881491199</v>
      </c>
    </row>
    <row r="3309" spans="1:8" x14ac:dyDescent="0.2">
      <c r="A3309" s="1">
        <v>43984</v>
      </c>
      <c r="B3309">
        <v>220.07266849999999</v>
      </c>
      <c r="C3309">
        <v>1</v>
      </c>
      <c r="D3309">
        <v>8175</v>
      </c>
      <c r="E3309">
        <v>1</v>
      </c>
      <c r="F3309">
        <v>220.07266849999999</v>
      </c>
      <c r="G3309">
        <v>8175</v>
      </c>
      <c r="H3309">
        <v>0.108474072575094</v>
      </c>
    </row>
    <row r="3310" spans="1:8" x14ac:dyDescent="0.2">
      <c r="A3310" s="1">
        <v>43985</v>
      </c>
      <c r="B3310">
        <v>128.30894810000001</v>
      </c>
      <c r="C3310">
        <v>1</v>
      </c>
      <c r="D3310">
        <v>5133</v>
      </c>
      <c r="E3310">
        <v>1</v>
      </c>
      <c r="F3310">
        <v>128.30894810000001</v>
      </c>
      <c r="G3310">
        <v>5133</v>
      </c>
      <c r="H3310">
        <v>0.10072407269918</v>
      </c>
    </row>
    <row r="3311" spans="1:8" x14ac:dyDescent="0.2">
      <c r="A3311" s="1">
        <v>43986</v>
      </c>
      <c r="B3311">
        <v>191.06917350000001</v>
      </c>
      <c r="C3311">
        <v>1</v>
      </c>
      <c r="D3311">
        <v>6321</v>
      </c>
      <c r="E3311">
        <v>1</v>
      </c>
      <c r="F3311">
        <v>191.06917350000001</v>
      </c>
      <c r="G3311">
        <v>6321</v>
      </c>
      <c r="H3311">
        <v>0.121801442635425</v>
      </c>
    </row>
    <row r="3312" spans="1:8" x14ac:dyDescent="0.2">
      <c r="A3312" s="1">
        <v>43987</v>
      </c>
      <c r="B3312">
        <v>197.92605839999999</v>
      </c>
      <c r="C3312">
        <v>1</v>
      </c>
      <c r="D3312">
        <v>6562</v>
      </c>
      <c r="E3312">
        <v>1</v>
      </c>
      <c r="F3312">
        <v>197.92605839999999</v>
      </c>
      <c r="G3312">
        <v>6562</v>
      </c>
      <c r="H3312">
        <v>0.12153863303128901</v>
      </c>
    </row>
    <row r="3313" spans="1:8" x14ac:dyDescent="0.2">
      <c r="A3313" s="1">
        <v>43988</v>
      </c>
      <c r="B3313">
        <v>222.32607730000001</v>
      </c>
      <c r="C3313">
        <v>1</v>
      </c>
      <c r="D3313">
        <v>8139</v>
      </c>
      <c r="E3313">
        <v>1</v>
      </c>
      <c r="F3313">
        <v>222.32607730000001</v>
      </c>
      <c r="G3313">
        <v>8139</v>
      </c>
      <c r="H3313">
        <v>0.110069490057183</v>
      </c>
    </row>
    <row r="3314" spans="1:8" x14ac:dyDescent="0.2">
      <c r="A3314" s="1">
        <v>43989</v>
      </c>
      <c r="B3314">
        <v>252.7965347</v>
      </c>
      <c r="C3314">
        <v>1</v>
      </c>
      <c r="D3314">
        <v>8471</v>
      </c>
      <c r="E3314">
        <v>1</v>
      </c>
      <c r="F3314">
        <v>252.7965347</v>
      </c>
      <c r="G3314">
        <v>8471</v>
      </c>
      <c r="H3314">
        <v>0.120249708473521</v>
      </c>
    </row>
    <row r="3315" spans="1:8" x14ac:dyDescent="0.2">
      <c r="A3315" s="1">
        <v>43990</v>
      </c>
      <c r="B3315">
        <v>226.01829409999999</v>
      </c>
      <c r="C3315">
        <v>1</v>
      </c>
      <c r="D3315">
        <v>8445</v>
      </c>
      <c r="E3315">
        <v>1</v>
      </c>
      <c r="F3315">
        <v>226.01829409999999</v>
      </c>
      <c r="G3315">
        <v>8445</v>
      </c>
      <c r="H3315">
        <v>0.107842894627137</v>
      </c>
    </row>
    <row r="3316" spans="1:8" x14ac:dyDescent="0.2">
      <c r="A3316" s="1">
        <v>43991</v>
      </c>
      <c r="B3316">
        <v>24.704234469999999</v>
      </c>
      <c r="C3316">
        <v>1</v>
      </c>
      <c r="D3316">
        <v>1070</v>
      </c>
      <c r="E3316">
        <v>1</v>
      </c>
      <c r="F3316">
        <v>24.704234469999999</v>
      </c>
      <c r="G3316">
        <v>1070</v>
      </c>
      <c r="H3316">
        <v>9.3032613278204501E-2</v>
      </c>
    </row>
    <row r="3317" spans="1:8" x14ac:dyDescent="0.2">
      <c r="A3317" s="1">
        <v>43992</v>
      </c>
      <c r="B3317">
        <v>134.2142398</v>
      </c>
      <c r="C3317">
        <v>1</v>
      </c>
      <c r="D3317">
        <v>4976</v>
      </c>
      <c r="E3317">
        <v>1</v>
      </c>
      <c r="F3317">
        <v>134.2142398</v>
      </c>
      <c r="G3317">
        <v>4976</v>
      </c>
      <c r="H3317">
        <v>0.10868405202428499</v>
      </c>
    </row>
    <row r="3318" spans="1:8" x14ac:dyDescent="0.2">
      <c r="A3318" s="1">
        <v>43993</v>
      </c>
      <c r="B3318">
        <v>235.47609460000001</v>
      </c>
      <c r="C3318">
        <v>1</v>
      </c>
      <c r="D3318">
        <v>8555</v>
      </c>
      <c r="E3318">
        <v>1</v>
      </c>
      <c r="F3318">
        <v>235.47609460000001</v>
      </c>
      <c r="G3318">
        <v>8555</v>
      </c>
      <c r="H3318">
        <v>0.11091094560103899</v>
      </c>
    </row>
    <row r="3319" spans="1:8" x14ac:dyDescent="0.2">
      <c r="A3319" s="1">
        <v>43994</v>
      </c>
      <c r="B3319">
        <v>223.74003379999999</v>
      </c>
      <c r="C3319">
        <v>1</v>
      </c>
      <c r="D3319">
        <v>8767</v>
      </c>
      <c r="E3319">
        <v>1</v>
      </c>
      <c r="F3319">
        <v>223.74003379999999</v>
      </c>
      <c r="G3319">
        <v>8767</v>
      </c>
      <c r="H3319">
        <v>0.10283484322509</v>
      </c>
    </row>
    <row r="3320" spans="1:8" x14ac:dyDescent="0.2">
      <c r="A3320" s="1">
        <v>43995</v>
      </c>
      <c r="B3320">
        <v>126.898921</v>
      </c>
      <c r="C3320">
        <v>1</v>
      </c>
      <c r="D3320">
        <v>8265</v>
      </c>
      <c r="E3320">
        <v>1</v>
      </c>
      <c r="F3320">
        <v>126.898921</v>
      </c>
      <c r="G3320">
        <v>8265</v>
      </c>
      <c r="H3320">
        <v>6.1867514527931801E-2</v>
      </c>
    </row>
    <row r="3321" spans="1:8" x14ac:dyDescent="0.2">
      <c r="A3321" s="1">
        <v>43996</v>
      </c>
      <c r="B3321">
        <v>211.77010999999999</v>
      </c>
      <c r="C3321">
        <v>1</v>
      </c>
      <c r="D3321">
        <v>8093</v>
      </c>
      <c r="E3321">
        <v>1</v>
      </c>
      <c r="F3321">
        <v>211.77010999999999</v>
      </c>
      <c r="G3321">
        <v>8093</v>
      </c>
      <c r="H3321">
        <v>0.105439349841047</v>
      </c>
    </row>
    <row r="3322" spans="1:8" x14ac:dyDescent="0.2">
      <c r="A3322" s="1">
        <v>43997</v>
      </c>
      <c r="B3322">
        <v>237.62010710000001</v>
      </c>
      <c r="C3322">
        <v>1</v>
      </c>
      <c r="D3322">
        <v>7982</v>
      </c>
      <c r="E3322">
        <v>1</v>
      </c>
      <c r="F3322">
        <v>237.62010710000001</v>
      </c>
      <c r="G3322">
        <v>7982</v>
      </c>
      <c r="H3322">
        <v>0.11995519507844001</v>
      </c>
    </row>
    <row r="3323" spans="1:8" x14ac:dyDescent="0.2">
      <c r="A3323" s="1">
        <v>43998</v>
      </c>
      <c r="B3323">
        <v>229.5761445</v>
      </c>
      <c r="C3323">
        <v>1</v>
      </c>
      <c r="D3323">
        <v>8680</v>
      </c>
      <c r="E3323">
        <v>1</v>
      </c>
      <c r="F3323">
        <v>229.5761445</v>
      </c>
      <c r="G3323">
        <v>8680</v>
      </c>
      <c r="H3323">
        <v>0.106574825542577</v>
      </c>
    </row>
    <row r="3324" spans="1:8" x14ac:dyDescent="0.2">
      <c r="A3324" s="1">
        <v>43999</v>
      </c>
      <c r="B3324">
        <v>229.70074439999999</v>
      </c>
      <c r="C3324">
        <v>1</v>
      </c>
      <c r="D3324">
        <v>8661</v>
      </c>
      <c r="E3324">
        <v>1</v>
      </c>
      <c r="F3324">
        <v>229.70074439999999</v>
      </c>
      <c r="G3324">
        <v>8661</v>
      </c>
      <c r="H3324">
        <v>0.106866592412887</v>
      </c>
    </row>
    <row r="3325" spans="1:8" x14ac:dyDescent="0.2">
      <c r="A3325" s="1">
        <v>44000</v>
      </c>
      <c r="B3325">
        <v>205.1701095</v>
      </c>
      <c r="C3325">
        <v>1</v>
      </c>
      <c r="D3325">
        <v>7630</v>
      </c>
      <c r="E3325">
        <v>1</v>
      </c>
      <c r="F3325">
        <v>205.1701095</v>
      </c>
      <c r="G3325">
        <v>7630</v>
      </c>
      <c r="H3325">
        <v>0.108352054313156</v>
      </c>
    </row>
    <row r="3326" spans="1:8" x14ac:dyDescent="0.2">
      <c r="A3326" s="1">
        <v>44001</v>
      </c>
      <c r="B3326">
        <v>97.321635999999998</v>
      </c>
      <c r="C3326">
        <v>1</v>
      </c>
      <c r="D3326">
        <v>2489</v>
      </c>
      <c r="E3326">
        <v>1</v>
      </c>
      <c r="F3326">
        <v>97.321635999999998</v>
      </c>
      <c r="G3326">
        <v>2489</v>
      </c>
      <c r="H3326">
        <v>0.15755496799192301</v>
      </c>
    </row>
    <row r="3327" spans="1:8" x14ac:dyDescent="0.2">
      <c r="A3327" s="1">
        <v>44002</v>
      </c>
      <c r="B3327">
        <v>175.3274581</v>
      </c>
      <c r="C3327">
        <v>1</v>
      </c>
      <c r="D3327">
        <v>5823</v>
      </c>
      <c r="E3327">
        <v>1</v>
      </c>
      <c r="F3327">
        <v>175.3274581</v>
      </c>
      <c r="G3327">
        <v>5823</v>
      </c>
      <c r="H3327">
        <v>0.121325123996344</v>
      </c>
    </row>
    <row r="3328" spans="1:8" x14ac:dyDescent="0.2">
      <c r="A3328" s="1">
        <v>44003</v>
      </c>
      <c r="B3328">
        <v>216.62544790000001</v>
      </c>
      <c r="C3328">
        <v>1</v>
      </c>
      <c r="D3328">
        <v>7304</v>
      </c>
      <c r="E3328">
        <v>1</v>
      </c>
      <c r="F3328">
        <v>216.62544790000001</v>
      </c>
      <c r="G3328">
        <v>7304</v>
      </c>
      <c r="H3328">
        <v>0.119507815147902</v>
      </c>
    </row>
    <row r="3329" spans="1:8" x14ac:dyDescent="0.2">
      <c r="A3329" s="1">
        <v>44004</v>
      </c>
      <c r="B3329">
        <v>97.137721049999996</v>
      </c>
      <c r="C3329">
        <v>1</v>
      </c>
      <c r="D3329">
        <v>2420</v>
      </c>
      <c r="E3329">
        <v>1</v>
      </c>
      <c r="F3329">
        <v>97.137721049999996</v>
      </c>
      <c r="G3329">
        <v>2420</v>
      </c>
      <c r="H3329">
        <v>0.161741006661203</v>
      </c>
    </row>
    <row r="3330" spans="1:8" x14ac:dyDescent="0.2">
      <c r="A3330" s="1">
        <v>44005</v>
      </c>
      <c r="B3330">
        <v>221.7869288</v>
      </c>
      <c r="C3330">
        <v>1</v>
      </c>
      <c r="D3330">
        <v>6373</v>
      </c>
      <c r="E3330">
        <v>1</v>
      </c>
      <c r="F3330">
        <v>221.7869288</v>
      </c>
      <c r="G3330">
        <v>6373</v>
      </c>
      <c r="H3330">
        <v>0.14022957767393901</v>
      </c>
    </row>
    <row r="3331" spans="1:8" x14ac:dyDescent="0.2">
      <c r="A3331" s="1">
        <v>44006</v>
      </c>
      <c r="B3331">
        <v>199.75935960000001</v>
      </c>
      <c r="C3331">
        <v>1</v>
      </c>
      <c r="D3331">
        <v>7846</v>
      </c>
      <c r="E3331">
        <v>1</v>
      </c>
      <c r="F3331">
        <v>199.75935960000001</v>
      </c>
      <c r="G3331">
        <v>7846</v>
      </c>
      <c r="H3331">
        <v>0.10259033093775601</v>
      </c>
    </row>
    <row r="3332" spans="1:8" x14ac:dyDescent="0.2">
      <c r="A3332" s="1">
        <v>44007</v>
      </c>
      <c r="B3332">
        <v>287.45509340000001</v>
      </c>
      <c r="C3332">
        <v>1</v>
      </c>
      <c r="D3332">
        <v>8593</v>
      </c>
      <c r="E3332">
        <v>1</v>
      </c>
      <c r="F3332">
        <v>287.45509340000001</v>
      </c>
      <c r="G3332">
        <v>8593</v>
      </c>
      <c r="H3332">
        <v>0.13479469302166999</v>
      </c>
    </row>
    <row r="3333" spans="1:8" x14ac:dyDescent="0.2">
      <c r="A3333" s="1">
        <v>44008</v>
      </c>
      <c r="B3333">
        <v>92.066868749999998</v>
      </c>
      <c r="C3333">
        <v>1</v>
      </c>
      <c r="D3333">
        <v>3065</v>
      </c>
      <c r="E3333">
        <v>1</v>
      </c>
      <c r="F3333">
        <v>92.066868749999998</v>
      </c>
      <c r="G3333">
        <v>3065</v>
      </c>
      <c r="H3333">
        <v>0.121037652330302</v>
      </c>
    </row>
    <row r="3334" spans="1:8" x14ac:dyDescent="0.2">
      <c r="A3334" s="1">
        <v>44009</v>
      </c>
      <c r="B3334">
        <v>174.79492049999999</v>
      </c>
      <c r="C3334">
        <v>1</v>
      </c>
      <c r="D3334">
        <v>5073</v>
      </c>
      <c r="E3334">
        <v>1</v>
      </c>
      <c r="F3334">
        <v>174.79492049999999</v>
      </c>
      <c r="G3334">
        <v>5073</v>
      </c>
      <c r="H3334">
        <v>0.13883902116584701</v>
      </c>
    </row>
    <row r="3335" spans="1:8" x14ac:dyDescent="0.2">
      <c r="A3335" s="1">
        <v>44010</v>
      </c>
      <c r="B3335">
        <v>210.1461712</v>
      </c>
      <c r="C3335">
        <v>1</v>
      </c>
      <c r="D3335">
        <v>6191</v>
      </c>
      <c r="E3335">
        <v>1</v>
      </c>
      <c r="F3335">
        <v>210.1461712</v>
      </c>
      <c r="G3335">
        <v>6191</v>
      </c>
      <c r="H3335">
        <v>0.13677548870096701</v>
      </c>
    </row>
    <row r="3336" spans="1:8" x14ac:dyDescent="0.2">
      <c r="A3336" s="1">
        <v>44011</v>
      </c>
      <c r="B3336">
        <v>198.83894380000001</v>
      </c>
      <c r="C3336">
        <v>1</v>
      </c>
      <c r="D3336">
        <v>7629</v>
      </c>
      <c r="E3336">
        <v>1</v>
      </c>
      <c r="F3336">
        <v>198.83894380000001</v>
      </c>
      <c r="G3336">
        <v>7629</v>
      </c>
      <c r="H3336">
        <v>0.105022277034413</v>
      </c>
    </row>
    <row r="3337" spans="1:8" x14ac:dyDescent="0.2">
      <c r="A3337" s="1">
        <v>44012</v>
      </c>
      <c r="B3337">
        <v>144.3369845</v>
      </c>
      <c r="C3337">
        <v>1</v>
      </c>
      <c r="D3337">
        <v>3579</v>
      </c>
      <c r="E3337">
        <v>1</v>
      </c>
      <c r="F3337">
        <v>144.3369845</v>
      </c>
      <c r="G3337">
        <v>3579</v>
      </c>
      <c r="H3337">
        <v>0.162503802189989</v>
      </c>
    </row>
    <row r="3338" spans="1:8" x14ac:dyDescent="0.2">
      <c r="A3338" s="1">
        <v>44013</v>
      </c>
      <c r="B3338">
        <v>111.4979659</v>
      </c>
      <c r="C3338">
        <v>1</v>
      </c>
      <c r="D3338">
        <v>3707</v>
      </c>
      <c r="E3338">
        <v>1</v>
      </c>
      <c r="F3338">
        <v>111.4979659</v>
      </c>
      <c r="G3338">
        <v>3707</v>
      </c>
      <c r="H3338">
        <v>0.12119702402770099</v>
      </c>
    </row>
    <row r="3339" spans="1:8" x14ac:dyDescent="0.2">
      <c r="A3339" s="1">
        <v>44014</v>
      </c>
      <c r="B3339">
        <v>233.3726504</v>
      </c>
      <c r="C3339">
        <v>1</v>
      </c>
      <c r="D3339">
        <v>7573</v>
      </c>
      <c r="E3339">
        <v>1</v>
      </c>
      <c r="F3339">
        <v>233.3726504</v>
      </c>
      <c r="G3339">
        <v>7573</v>
      </c>
      <c r="H3339">
        <v>0.124173693482311</v>
      </c>
    </row>
    <row r="3340" spans="1:8" x14ac:dyDescent="0.2">
      <c r="A3340" s="1">
        <v>44015</v>
      </c>
      <c r="B3340">
        <v>200.28707299999999</v>
      </c>
      <c r="C3340">
        <v>1</v>
      </c>
      <c r="D3340">
        <v>7731</v>
      </c>
      <c r="E3340">
        <v>1</v>
      </c>
      <c r="F3340">
        <v>200.28707299999999</v>
      </c>
      <c r="G3340">
        <v>7731</v>
      </c>
      <c r="H3340">
        <v>0.104391429341556</v>
      </c>
    </row>
    <row r="3341" spans="1:8" x14ac:dyDescent="0.2">
      <c r="A3341" s="1">
        <v>44016</v>
      </c>
      <c r="B3341">
        <v>184.84298369999999</v>
      </c>
      <c r="C3341">
        <v>1</v>
      </c>
      <c r="D3341">
        <v>8058</v>
      </c>
      <c r="E3341">
        <v>1</v>
      </c>
      <c r="F3341">
        <v>184.84298369999999</v>
      </c>
      <c r="G3341">
        <v>8058</v>
      </c>
      <c r="H3341">
        <v>9.2432203140207295E-2</v>
      </c>
    </row>
    <row r="3342" spans="1:8" x14ac:dyDescent="0.2">
      <c r="A3342" s="1">
        <v>44017</v>
      </c>
      <c r="B3342">
        <v>194.55874259999999</v>
      </c>
      <c r="C3342">
        <v>1</v>
      </c>
      <c r="D3342">
        <v>8014</v>
      </c>
      <c r="E3342">
        <v>1</v>
      </c>
      <c r="F3342">
        <v>194.55874259999999</v>
      </c>
      <c r="G3342">
        <v>8014</v>
      </c>
      <c r="H3342">
        <v>9.7824809363686205E-2</v>
      </c>
    </row>
    <row r="3343" spans="1:8" x14ac:dyDescent="0.2">
      <c r="A3343" s="1">
        <v>44018</v>
      </c>
      <c r="B3343">
        <v>217.1363077</v>
      </c>
      <c r="C3343">
        <v>1</v>
      </c>
      <c r="D3343">
        <v>7898</v>
      </c>
      <c r="E3343">
        <v>1</v>
      </c>
      <c r="F3343">
        <v>217.1363077</v>
      </c>
      <c r="G3343">
        <v>7898</v>
      </c>
      <c r="H3343">
        <v>0.110780396874917</v>
      </c>
    </row>
    <row r="3344" spans="1:8" x14ac:dyDescent="0.2">
      <c r="A3344" s="1">
        <v>44019</v>
      </c>
      <c r="B3344">
        <v>205.95267699999999</v>
      </c>
      <c r="C3344">
        <v>1</v>
      </c>
      <c r="D3344">
        <v>7928</v>
      </c>
      <c r="E3344">
        <v>1</v>
      </c>
      <c r="F3344">
        <v>205.95267699999999</v>
      </c>
      <c r="G3344">
        <v>7928</v>
      </c>
      <c r="H3344">
        <v>0.10467703131724999</v>
      </c>
    </row>
    <row r="3345" spans="1:8" x14ac:dyDescent="0.2">
      <c r="A3345" s="1">
        <v>44020</v>
      </c>
      <c r="B3345">
        <v>212.1205607</v>
      </c>
      <c r="C3345">
        <v>1</v>
      </c>
      <c r="D3345">
        <v>8083</v>
      </c>
      <c r="E3345">
        <v>1</v>
      </c>
      <c r="F3345">
        <v>212.1205607</v>
      </c>
      <c r="G3345">
        <v>8083</v>
      </c>
      <c r="H3345">
        <v>0.105744499291752</v>
      </c>
    </row>
    <row r="3346" spans="1:8" x14ac:dyDescent="0.2">
      <c r="A3346" s="1">
        <v>44021</v>
      </c>
      <c r="B3346">
        <v>184.46274199999999</v>
      </c>
      <c r="C3346">
        <v>1</v>
      </c>
      <c r="D3346">
        <v>5306</v>
      </c>
      <c r="E3346">
        <v>1</v>
      </c>
      <c r="F3346">
        <v>184.46274199999999</v>
      </c>
      <c r="G3346">
        <v>5306</v>
      </c>
      <c r="H3346">
        <v>0.140084154078851</v>
      </c>
    </row>
    <row r="3347" spans="1:8" x14ac:dyDescent="0.2">
      <c r="A3347" s="1">
        <v>44022</v>
      </c>
      <c r="B3347">
        <v>241.81853599999999</v>
      </c>
      <c r="C3347">
        <v>1</v>
      </c>
      <c r="D3347">
        <v>8518</v>
      </c>
      <c r="E3347">
        <v>1</v>
      </c>
      <c r="F3347">
        <v>241.81853599999999</v>
      </c>
      <c r="G3347">
        <v>8518</v>
      </c>
      <c r="H3347">
        <v>0.114393026249257</v>
      </c>
    </row>
    <row r="3348" spans="1:8" x14ac:dyDescent="0.2">
      <c r="A3348" s="1">
        <v>44023</v>
      </c>
      <c r="B3348">
        <v>171.81769940000001</v>
      </c>
      <c r="C3348">
        <v>1</v>
      </c>
      <c r="D3348">
        <v>6186</v>
      </c>
      <c r="E3348">
        <v>1</v>
      </c>
      <c r="F3348">
        <v>171.81769940000001</v>
      </c>
      <c r="G3348">
        <v>6186</v>
      </c>
      <c r="H3348">
        <v>0.111919453663565</v>
      </c>
    </row>
    <row r="3349" spans="1:8" x14ac:dyDescent="0.2">
      <c r="A3349" s="1">
        <v>44024</v>
      </c>
      <c r="B3349">
        <v>207.21247589999999</v>
      </c>
      <c r="C3349">
        <v>1</v>
      </c>
      <c r="D3349">
        <v>8178</v>
      </c>
      <c r="E3349">
        <v>1</v>
      </c>
      <c r="F3349">
        <v>207.21247589999999</v>
      </c>
      <c r="G3349">
        <v>8178</v>
      </c>
      <c r="H3349">
        <v>0.10209780170072499</v>
      </c>
    </row>
    <row r="3350" spans="1:8" x14ac:dyDescent="0.2">
      <c r="A3350" s="1">
        <v>44025</v>
      </c>
      <c r="B3350">
        <v>220.49572509999999</v>
      </c>
      <c r="C3350">
        <v>1</v>
      </c>
      <c r="D3350">
        <v>8317</v>
      </c>
      <c r="E3350">
        <v>1</v>
      </c>
      <c r="F3350">
        <v>220.49572509999999</v>
      </c>
      <c r="G3350">
        <v>8317</v>
      </c>
      <c r="H3350">
        <v>0.106827009244574</v>
      </c>
    </row>
    <row r="3351" spans="1:8" x14ac:dyDescent="0.2">
      <c r="A3351" s="1">
        <v>44026</v>
      </c>
      <c r="B3351">
        <v>179.7496447</v>
      </c>
      <c r="C3351">
        <v>1</v>
      </c>
      <c r="D3351">
        <v>5830</v>
      </c>
      <c r="E3351">
        <v>1</v>
      </c>
      <c r="F3351">
        <v>179.7496447</v>
      </c>
      <c r="G3351">
        <v>5830</v>
      </c>
      <c r="H3351">
        <v>0.124235892240428</v>
      </c>
    </row>
    <row r="3352" spans="1:8" x14ac:dyDescent="0.2">
      <c r="A3352" s="1">
        <v>44027</v>
      </c>
      <c r="B3352">
        <v>73.365888389999995</v>
      </c>
      <c r="C3352">
        <v>1</v>
      </c>
      <c r="D3352">
        <v>2638</v>
      </c>
      <c r="E3352">
        <v>1</v>
      </c>
      <c r="F3352">
        <v>73.365888389999995</v>
      </c>
      <c r="G3352">
        <v>2638</v>
      </c>
      <c r="H3352">
        <v>0.11206422372465299</v>
      </c>
    </row>
    <row r="3353" spans="1:8" x14ac:dyDescent="0.2">
      <c r="A3353" s="1">
        <v>44028</v>
      </c>
      <c r="B3353">
        <v>205.63040860000001</v>
      </c>
      <c r="C3353">
        <v>1</v>
      </c>
      <c r="D3353">
        <v>7502</v>
      </c>
      <c r="E3353">
        <v>1</v>
      </c>
      <c r="F3353">
        <v>205.63040860000001</v>
      </c>
      <c r="G3353">
        <v>7502</v>
      </c>
      <c r="H3353">
        <v>0.11044800512101</v>
      </c>
    </row>
    <row r="3354" spans="1:8" x14ac:dyDescent="0.2">
      <c r="A3354" s="1">
        <v>44029</v>
      </c>
      <c r="B3354">
        <v>196.15152839999999</v>
      </c>
      <c r="C3354">
        <v>1</v>
      </c>
      <c r="D3354">
        <v>7660</v>
      </c>
      <c r="E3354">
        <v>1</v>
      </c>
      <c r="F3354">
        <v>196.15152839999999</v>
      </c>
      <c r="G3354">
        <v>7660</v>
      </c>
      <c r="H3354">
        <v>0.10318356396511</v>
      </c>
    </row>
    <row r="3355" spans="1:8" x14ac:dyDescent="0.2">
      <c r="A3355" s="1">
        <v>44030</v>
      </c>
      <c r="B3355">
        <v>157.18813259999999</v>
      </c>
      <c r="C3355">
        <v>1</v>
      </c>
      <c r="D3355">
        <v>5872</v>
      </c>
      <c r="E3355">
        <v>1</v>
      </c>
      <c r="F3355">
        <v>157.18813259999999</v>
      </c>
      <c r="G3355">
        <v>5872</v>
      </c>
      <c r="H3355">
        <v>0.107865188098952</v>
      </c>
    </row>
    <row r="3356" spans="1:8" x14ac:dyDescent="0.2">
      <c r="A3356" s="1">
        <v>44031</v>
      </c>
      <c r="B3356">
        <v>144.54517089999999</v>
      </c>
      <c r="C3356">
        <v>1</v>
      </c>
      <c r="D3356">
        <v>4926</v>
      </c>
      <c r="E3356">
        <v>1</v>
      </c>
      <c r="F3356">
        <v>144.54517089999999</v>
      </c>
      <c r="G3356">
        <v>4926</v>
      </c>
      <c r="H3356">
        <v>0.11823791885003</v>
      </c>
    </row>
    <row r="3357" spans="1:8" x14ac:dyDescent="0.2">
      <c r="A3357" s="1">
        <v>44032</v>
      </c>
      <c r="B3357">
        <v>61.291885039999997</v>
      </c>
      <c r="C3357">
        <v>1</v>
      </c>
      <c r="D3357">
        <v>2475</v>
      </c>
      <c r="E3357">
        <v>1</v>
      </c>
      <c r="F3357">
        <v>61.291885039999997</v>
      </c>
      <c r="G3357">
        <v>2475</v>
      </c>
      <c r="H3357">
        <v>9.9787323146850196E-2</v>
      </c>
    </row>
    <row r="3358" spans="1:8" x14ac:dyDescent="0.2">
      <c r="A3358" s="1">
        <v>44033</v>
      </c>
      <c r="B3358">
        <v>82.402760189999995</v>
      </c>
      <c r="C3358">
        <v>1</v>
      </c>
      <c r="D3358">
        <v>2500</v>
      </c>
      <c r="E3358">
        <v>1</v>
      </c>
      <c r="F3358">
        <v>82.402760189999995</v>
      </c>
      <c r="G3358">
        <v>2500</v>
      </c>
      <c r="H3358">
        <v>0.13281567935733399</v>
      </c>
    </row>
    <row r="3359" spans="1:8" x14ac:dyDescent="0.2">
      <c r="A3359" s="1">
        <v>44034</v>
      </c>
      <c r="B3359">
        <v>212.13109840000001</v>
      </c>
      <c r="C3359">
        <v>1</v>
      </c>
      <c r="D3359">
        <v>7757</v>
      </c>
      <c r="E3359">
        <v>1</v>
      </c>
      <c r="F3359">
        <v>212.13109840000001</v>
      </c>
      <c r="G3359">
        <v>7757</v>
      </c>
      <c r="H3359">
        <v>0.110194050417566</v>
      </c>
    </row>
    <row r="3360" spans="1:8" x14ac:dyDescent="0.2">
      <c r="A3360" s="1">
        <v>44035</v>
      </c>
      <c r="B3360">
        <v>215.7307787</v>
      </c>
      <c r="C3360">
        <v>1</v>
      </c>
      <c r="D3360">
        <v>7991</v>
      </c>
      <c r="E3360">
        <v>1</v>
      </c>
      <c r="F3360">
        <v>215.7307787</v>
      </c>
      <c r="G3360">
        <v>7991</v>
      </c>
      <c r="H3360">
        <v>0.108782385417574</v>
      </c>
    </row>
    <row r="3361" spans="1:8" x14ac:dyDescent="0.2">
      <c r="A3361" s="1">
        <v>44036</v>
      </c>
      <c r="B3361">
        <v>226.7026037</v>
      </c>
      <c r="C3361">
        <v>1</v>
      </c>
      <c r="D3361">
        <v>7858</v>
      </c>
      <c r="E3361">
        <v>1</v>
      </c>
      <c r="F3361">
        <v>226.7026037</v>
      </c>
      <c r="G3361">
        <v>7858</v>
      </c>
      <c r="H3361">
        <v>0.11624976432168201</v>
      </c>
    </row>
    <row r="3362" spans="1:8" x14ac:dyDescent="0.2">
      <c r="A3362" s="1">
        <v>44037</v>
      </c>
      <c r="B3362">
        <v>206.55190730000001</v>
      </c>
      <c r="C3362">
        <v>1</v>
      </c>
      <c r="D3362">
        <v>6425</v>
      </c>
      <c r="E3362">
        <v>1</v>
      </c>
      <c r="F3362">
        <v>206.55190730000001</v>
      </c>
      <c r="G3362">
        <v>6425</v>
      </c>
      <c r="H3362">
        <v>0.12953993509255701</v>
      </c>
    </row>
    <row r="3363" spans="1:8" x14ac:dyDescent="0.2">
      <c r="A3363" s="1">
        <v>44038</v>
      </c>
      <c r="B3363">
        <v>199.62431699999999</v>
      </c>
      <c r="C3363">
        <v>1</v>
      </c>
      <c r="D3363">
        <v>7608</v>
      </c>
      <c r="E3363">
        <v>1</v>
      </c>
      <c r="F3363">
        <v>199.62431699999999</v>
      </c>
      <c r="G3363">
        <v>7608</v>
      </c>
      <c r="H3363">
        <v>0.10572812655687699</v>
      </c>
    </row>
    <row r="3364" spans="1:8" x14ac:dyDescent="0.2">
      <c r="A3364" s="1">
        <v>44039</v>
      </c>
      <c r="B3364">
        <v>183.2070712</v>
      </c>
      <c r="C3364">
        <v>1</v>
      </c>
      <c r="D3364">
        <v>6364</v>
      </c>
      <c r="E3364">
        <v>1</v>
      </c>
      <c r="F3364">
        <v>183.2070712</v>
      </c>
      <c r="G3364">
        <v>6364</v>
      </c>
      <c r="H3364">
        <v>0.11600044587673</v>
      </c>
    </row>
    <row r="3365" spans="1:8" x14ac:dyDescent="0.2">
      <c r="A3365" s="1">
        <v>44040</v>
      </c>
      <c r="B3365">
        <v>221.97296700000001</v>
      </c>
      <c r="C3365">
        <v>1</v>
      </c>
      <c r="D3365">
        <v>7952</v>
      </c>
      <c r="E3365">
        <v>1</v>
      </c>
      <c r="F3365">
        <v>221.97296700000001</v>
      </c>
      <c r="G3365">
        <v>7952</v>
      </c>
      <c r="H3365">
        <v>0.11247896545441299</v>
      </c>
    </row>
    <row r="3366" spans="1:8" x14ac:dyDescent="0.2">
      <c r="A3366" s="1">
        <v>44041</v>
      </c>
      <c r="B3366">
        <v>187.05020519999999</v>
      </c>
      <c r="C3366">
        <v>1</v>
      </c>
      <c r="D3366">
        <v>6547</v>
      </c>
      <c r="E3366">
        <v>1</v>
      </c>
      <c r="F3366">
        <v>187.05020519999999</v>
      </c>
      <c r="G3366">
        <v>6547</v>
      </c>
      <c r="H3366">
        <v>0.115123357106944</v>
      </c>
    </row>
    <row r="3367" spans="1:8" x14ac:dyDescent="0.2">
      <c r="A3367" s="1">
        <v>44042</v>
      </c>
      <c r="B3367">
        <v>130.15983969999999</v>
      </c>
      <c r="C3367">
        <v>1</v>
      </c>
      <c r="D3367">
        <v>5058</v>
      </c>
      <c r="E3367">
        <v>1</v>
      </c>
      <c r="F3367">
        <v>130.15983969999999</v>
      </c>
      <c r="G3367">
        <v>5058</v>
      </c>
      <c r="H3367">
        <v>0.10369212567943099</v>
      </c>
    </row>
    <row r="3368" spans="1:8" x14ac:dyDescent="0.2">
      <c r="A3368" s="1">
        <v>44043</v>
      </c>
      <c r="B3368">
        <v>192.63943159999999</v>
      </c>
      <c r="C3368">
        <v>1</v>
      </c>
      <c r="D3368">
        <v>6629</v>
      </c>
      <c r="E3368">
        <v>1</v>
      </c>
      <c r="F3368">
        <v>192.63943159999999</v>
      </c>
      <c r="G3368">
        <v>6629</v>
      </c>
      <c r="H3368">
        <v>0.117096729824737</v>
      </c>
    </row>
    <row r="3369" spans="1:8" x14ac:dyDescent="0.2">
      <c r="A3369" s="1">
        <v>44044</v>
      </c>
      <c r="B3369">
        <v>147.09617270000001</v>
      </c>
      <c r="C3369">
        <v>1</v>
      </c>
      <c r="D3369">
        <v>5707</v>
      </c>
      <c r="E3369">
        <v>1</v>
      </c>
      <c r="F3369">
        <v>147.09617270000001</v>
      </c>
      <c r="G3369">
        <v>5707</v>
      </c>
      <c r="H3369">
        <v>0.103858273293489</v>
      </c>
    </row>
    <row r="3370" spans="1:8" x14ac:dyDescent="0.2">
      <c r="A3370" s="1">
        <v>44045</v>
      </c>
      <c r="B3370">
        <v>205.5039779</v>
      </c>
      <c r="C3370">
        <v>1</v>
      </c>
      <c r="D3370">
        <v>6456</v>
      </c>
      <c r="E3370">
        <v>1</v>
      </c>
      <c r="F3370">
        <v>205.5039779</v>
      </c>
      <c r="G3370">
        <v>6456</v>
      </c>
      <c r="H3370">
        <v>0.12826386091872499</v>
      </c>
    </row>
    <row r="3371" spans="1:8" x14ac:dyDescent="0.2">
      <c r="A3371" s="1">
        <v>44046</v>
      </c>
      <c r="B3371">
        <v>180.7653056</v>
      </c>
      <c r="C3371">
        <v>1</v>
      </c>
      <c r="D3371">
        <v>7031</v>
      </c>
      <c r="E3371">
        <v>1</v>
      </c>
      <c r="F3371">
        <v>180.7653056</v>
      </c>
      <c r="G3371">
        <v>7031</v>
      </c>
      <c r="H3371">
        <v>0.103596618373767</v>
      </c>
    </row>
    <row r="3372" spans="1:8" x14ac:dyDescent="0.2">
      <c r="A3372" s="1">
        <v>44047</v>
      </c>
      <c r="B3372">
        <v>181.68812070000001</v>
      </c>
      <c r="C3372">
        <v>1</v>
      </c>
      <c r="D3372">
        <v>7269</v>
      </c>
      <c r="E3372">
        <v>1</v>
      </c>
      <c r="F3372">
        <v>181.68812070000001</v>
      </c>
      <c r="G3372">
        <v>7269</v>
      </c>
      <c r="H3372">
        <v>0.100716230118049</v>
      </c>
    </row>
    <row r="3373" spans="1:8" x14ac:dyDescent="0.2">
      <c r="A3373" s="1">
        <v>44048</v>
      </c>
      <c r="B3373">
        <v>167.7963231</v>
      </c>
      <c r="C3373">
        <v>1</v>
      </c>
      <c r="D3373">
        <v>6313</v>
      </c>
      <c r="E3373">
        <v>1</v>
      </c>
      <c r="F3373">
        <v>167.7963231</v>
      </c>
      <c r="G3373">
        <v>6313</v>
      </c>
      <c r="H3373">
        <v>0.107101178122453</v>
      </c>
    </row>
    <row r="3374" spans="1:8" x14ac:dyDescent="0.2">
      <c r="A3374" s="1">
        <v>44049</v>
      </c>
      <c r="B3374">
        <v>194.4081946</v>
      </c>
      <c r="C3374">
        <v>1</v>
      </c>
      <c r="D3374">
        <v>5887</v>
      </c>
      <c r="E3374">
        <v>1</v>
      </c>
      <c r="F3374">
        <v>194.4081946</v>
      </c>
      <c r="G3374">
        <v>5887</v>
      </c>
      <c r="H3374">
        <v>0.133066314600117</v>
      </c>
    </row>
    <row r="3375" spans="1:8" x14ac:dyDescent="0.2">
      <c r="A3375" s="1">
        <v>44050</v>
      </c>
      <c r="B3375">
        <v>208.22959320000001</v>
      </c>
      <c r="C3375">
        <v>1</v>
      </c>
      <c r="D3375">
        <v>7153</v>
      </c>
      <c r="E3375">
        <v>1</v>
      </c>
      <c r="F3375">
        <v>208.22959320000001</v>
      </c>
      <c r="G3375">
        <v>7153</v>
      </c>
      <c r="H3375">
        <v>0.117301029337124</v>
      </c>
    </row>
    <row r="3376" spans="1:8" x14ac:dyDescent="0.2">
      <c r="A3376" s="1">
        <v>44051</v>
      </c>
      <c r="B3376">
        <v>209.78276070000001</v>
      </c>
      <c r="C3376">
        <v>1</v>
      </c>
      <c r="D3376">
        <v>7257</v>
      </c>
      <c r="E3376">
        <v>1</v>
      </c>
      <c r="F3376">
        <v>209.78276070000001</v>
      </c>
      <c r="G3376">
        <v>7257</v>
      </c>
      <c r="H3376">
        <v>0.11648238941027</v>
      </c>
    </row>
    <row r="3377" spans="1:8" x14ac:dyDescent="0.2">
      <c r="A3377" s="1">
        <v>44052</v>
      </c>
      <c r="B3377">
        <v>126.4354282</v>
      </c>
      <c r="C3377">
        <v>1</v>
      </c>
      <c r="D3377">
        <v>4747</v>
      </c>
      <c r="E3377">
        <v>1</v>
      </c>
      <c r="F3377">
        <v>126.4354282</v>
      </c>
      <c r="G3377">
        <v>4747</v>
      </c>
      <c r="H3377">
        <v>0.10732407386904</v>
      </c>
    </row>
    <row r="3378" spans="1:8" x14ac:dyDescent="0.2">
      <c r="A3378" s="1">
        <v>44053</v>
      </c>
      <c r="B3378">
        <v>100.58941489999999</v>
      </c>
      <c r="C3378">
        <v>1</v>
      </c>
      <c r="D3378">
        <v>3480</v>
      </c>
      <c r="E3378">
        <v>1</v>
      </c>
      <c r="F3378">
        <v>100.58941489999999</v>
      </c>
      <c r="G3378">
        <v>3480</v>
      </c>
      <c r="H3378">
        <v>0.11647175930869</v>
      </c>
    </row>
    <row r="3379" spans="1:8" x14ac:dyDescent="0.2">
      <c r="A3379" s="1">
        <v>44054</v>
      </c>
      <c r="B3379">
        <v>203.9118263</v>
      </c>
      <c r="C3379">
        <v>1</v>
      </c>
      <c r="D3379">
        <v>6980</v>
      </c>
      <c r="E3379">
        <v>1</v>
      </c>
      <c r="F3379">
        <v>203.9118263</v>
      </c>
      <c r="G3379">
        <v>6980</v>
      </c>
      <c r="H3379">
        <v>0.117715754132817</v>
      </c>
    </row>
    <row r="3380" spans="1:8" x14ac:dyDescent="0.2">
      <c r="A3380" s="1">
        <v>44055</v>
      </c>
      <c r="B3380">
        <v>190.4480259</v>
      </c>
      <c r="C3380">
        <v>1</v>
      </c>
      <c r="D3380">
        <v>6660</v>
      </c>
      <c r="E3380">
        <v>1</v>
      </c>
      <c r="F3380">
        <v>190.4480259</v>
      </c>
      <c r="G3380">
        <v>6660</v>
      </c>
      <c r="H3380">
        <v>0.115225829606025</v>
      </c>
    </row>
    <row r="3381" spans="1:8" x14ac:dyDescent="0.2">
      <c r="A3381" s="1">
        <v>44056</v>
      </c>
      <c r="B3381">
        <v>182.24102859999999</v>
      </c>
      <c r="C3381">
        <v>1</v>
      </c>
      <c r="D3381">
        <v>6493</v>
      </c>
      <c r="E3381">
        <v>1</v>
      </c>
      <c r="F3381">
        <v>182.24102859999999</v>
      </c>
      <c r="G3381">
        <v>6493</v>
      </c>
      <c r="H3381">
        <v>0.11309628843908601</v>
      </c>
    </row>
    <row r="3382" spans="1:8" x14ac:dyDescent="0.2">
      <c r="A3382" s="1">
        <v>44057</v>
      </c>
      <c r="B3382">
        <v>192.5243954</v>
      </c>
      <c r="C3382">
        <v>1</v>
      </c>
      <c r="D3382">
        <v>7159</v>
      </c>
      <c r="E3382">
        <v>1</v>
      </c>
      <c r="F3382">
        <v>192.5243954</v>
      </c>
      <c r="G3382">
        <v>7159</v>
      </c>
      <c r="H3382">
        <v>0.10836299587131699</v>
      </c>
    </row>
    <row r="3383" spans="1:8" x14ac:dyDescent="0.2">
      <c r="A3383" s="1">
        <v>44058</v>
      </c>
      <c r="B3383">
        <v>202.6810356</v>
      </c>
      <c r="C3383">
        <v>1</v>
      </c>
      <c r="D3383">
        <v>7283</v>
      </c>
      <c r="E3383">
        <v>1</v>
      </c>
      <c r="F3383">
        <v>202.6810356</v>
      </c>
      <c r="G3383">
        <v>7283</v>
      </c>
      <c r="H3383">
        <v>0.112137379294897</v>
      </c>
    </row>
    <row r="3384" spans="1:8" x14ac:dyDescent="0.2">
      <c r="A3384" s="1">
        <v>44059</v>
      </c>
      <c r="B3384">
        <v>202.06014329999999</v>
      </c>
      <c r="C3384">
        <v>1</v>
      </c>
      <c r="D3384">
        <v>6964</v>
      </c>
      <c r="E3384">
        <v>1</v>
      </c>
      <c r="F3384">
        <v>202.06014329999999</v>
      </c>
      <c r="G3384">
        <v>6964</v>
      </c>
      <c r="H3384">
        <v>0.116914800173068</v>
      </c>
    </row>
    <row r="3385" spans="1:8" x14ac:dyDescent="0.2">
      <c r="A3385" s="1">
        <v>44060</v>
      </c>
      <c r="B3385">
        <v>177.30488030000001</v>
      </c>
      <c r="C3385">
        <v>1</v>
      </c>
      <c r="D3385">
        <v>6446</v>
      </c>
      <c r="E3385">
        <v>1</v>
      </c>
      <c r="F3385">
        <v>177.30488030000001</v>
      </c>
      <c r="G3385">
        <v>6446</v>
      </c>
      <c r="H3385">
        <v>0.110835270620953</v>
      </c>
    </row>
    <row r="3386" spans="1:8" x14ac:dyDescent="0.2">
      <c r="A3386" s="1">
        <v>44061</v>
      </c>
      <c r="B3386">
        <v>198.88807439999999</v>
      </c>
      <c r="C3386">
        <v>1</v>
      </c>
      <c r="D3386">
        <v>6905</v>
      </c>
      <c r="E3386">
        <v>1</v>
      </c>
      <c r="F3386">
        <v>198.88807439999999</v>
      </c>
      <c r="G3386">
        <v>6905</v>
      </c>
      <c r="H3386">
        <v>0.116062696831896</v>
      </c>
    </row>
    <row r="3387" spans="1:8" x14ac:dyDescent="0.2">
      <c r="A3387" s="1">
        <v>44062</v>
      </c>
      <c r="B3387">
        <v>202.4857658</v>
      </c>
      <c r="C3387">
        <v>1</v>
      </c>
      <c r="D3387">
        <v>7339</v>
      </c>
      <c r="E3387">
        <v>1</v>
      </c>
      <c r="F3387">
        <v>202.4857658</v>
      </c>
      <c r="G3387">
        <v>7339</v>
      </c>
      <c r="H3387">
        <v>0.111174506090776</v>
      </c>
    </row>
    <row r="3388" spans="1:8" x14ac:dyDescent="0.2">
      <c r="A3388" s="1">
        <v>44063</v>
      </c>
      <c r="B3388">
        <v>193.86322519999999</v>
      </c>
      <c r="C3388">
        <v>1</v>
      </c>
      <c r="D3388">
        <v>7096</v>
      </c>
      <c r="E3388">
        <v>1</v>
      </c>
      <c r="F3388">
        <v>193.86322519999999</v>
      </c>
      <c r="G3388">
        <v>7096</v>
      </c>
      <c r="H3388">
        <v>0.110085323825725</v>
      </c>
    </row>
    <row r="3389" spans="1:8" x14ac:dyDescent="0.2">
      <c r="A3389" s="1">
        <v>44064</v>
      </c>
      <c r="B3389">
        <v>202.01892029999999</v>
      </c>
      <c r="C3389">
        <v>1</v>
      </c>
      <c r="D3389">
        <v>7107</v>
      </c>
      <c r="E3389">
        <v>1</v>
      </c>
      <c r="F3389">
        <v>202.01892029999999</v>
      </c>
      <c r="G3389">
        <v>7107</v>
      </c>
      <c r="H3389">
        <v>0.11453898433788599</v>
      </c>
    </row>
    <row r="3390" spans="1:8" x14ac:dyDescent="0.2">
      <c r="A3390" s="1">
        <v>44065</v>
      </c>
      <c r="B3390">
        <v>110.03209510000001</v>
      </c>
      <c r="C3390">
        <v>1</v>
      </c>
      <c r="D3390">
        <v>3702</v>
      </c>
      <c r="E3390">
        <v>1</v>
      </c>
      <c r="F3390">
        <v>110.03209510000001</v>
      </c>
      <c r="G3390">
        <v>3702</v>
      </c>
      <c r="H3390">
        <v>0.119765178318719</v>
      </c>
    </row>
    <row r="3391" spans="1:8" x14ac:dyDescent="0.2">
      <c r="A3391" s="1">
        <v>44066</v>
      </c>
      <c r="B3391">
        <v>187.002161</v>
      </c>
      <c r="C3391">
        <v>1</v>
      </c>
      <c r="D3391">
        <v>6861</v>
      </c>
      <c r="E3391">
        <v>1</v>
      </c>
      <c r="F3391">
        <v>187.002161</v>
      </c>
      <c r="G3391">
        <v>6861</v>
      </c>
      <c r="H3391">
        <v>0.109826414001362</v>
      </c>
    </row>
    <row r="3392" spans="1:8" x14ac:dyDescent="0.2">
      <c r="A3392" s="1">
        <v>44067</v>
      </c>
      <c r="B3392">
        <v>177.25006590000001</v>
      </c>
      <c r="C3392">
        <v>1</v>
      </c>
      <c r="D3392">
        <v>6253</v>
      </c>
      <c r="E3392">
        <v>1</v>
      </c>
      <c r="F3392">
        <v>177.25006590000001</v>
      </c>
      <c r="G3392">
        <v>6253</v>
      </c>
      <c r="H3392">
        <v>0.114220899026025</v>
      </c>
    </row>
    <row r="3393" spans="1:8" x14ac:dyDescent="0.2">
      <c r="A3393" s="1">
        <v>44068</v>
      </c>
      <c r="B3393">
        <v>171.13282459999999</v>
      </c>
      <c r="C3393">
        <v>1</v>
      </c>
      <c r="D3393">
        <v>6537</v>
      </c>
      <c r="E3393">
        <v>1</v>
      </c>
      <c r="F3393">
        <v>171.13282459999999</v>
      </c>
      <c r="G3393">
        <v>6537</v>
      </c>
      <c r="H3393">
        <v>0.105487847635688</v>
      </c>
    </row>
    <row r="3394" spans="1:8" x14ac:dyDescent="0.2">
      <c r="A3394" s="1">
        <v>44069</v>
      </c>
      <c r="B3394">
        <v>177.6110084</v>
      </c>
      <c r="C3394">
        <v>1</v>
      </c>
      <c r="D3394">
        <v>6663</v>
      </c>
      <c r="E3394">
        <v>1</v>
      </c>
      <c r="F3394">
        <v>177.6110084</v>
      </c>
      <c r="G3394">
        <v>6663</v>
      </c>
      <c r="H3394">
        <v>0.107410729023362</v>
      </c>
    </row>
    <row r="3395" spans="1:8" x14ac:dyDescent="0.2">
      <c r="A3395" s="1">
        <v>44070</v>
      </c>
      <c r="B3395">
        <v>179.44037549999999</v>
      </c>
      <c r="C3395">
        <v>1</v>
      </c>
      <c r="D3395">
        <v>6557</v>
      </c>
      <c r="E3395">
        <v>1</v>
      </c>
      <c r="F3395">
        <v>179.44037549999999</v>
      </c>
      <c r="G3395">
        <v>6557</v>
      </c>
      <c r="H3395">
        <v>0.110271322516863</v>
      </c>
    </row>
    <row r="3396" spans="1:8" x14ac:dyDescent="0.2">
      <c r="A3396" s="1">
        <v>44071</v>
      </c>
      <c r="B3396">
        <v>163.0519913</v>
      </c>
      <c r="C3396">
        <v>1</v>
      </c>
      <c r="D3396">
        <v>5734</v>
      </c>
      <c r="E3396">
        <v>1</v>
      </c>
      <c r="F3396">
        <v>163.0519913</v>
      </c>
      <c r="G3396">
        <v>5734</v>
      </c>
      <c r="H3396">
        <v>0.11458189907936001</v>
      </c>
    </row>
    <row r="3397" spans="1:8" x14ac:dyDescent="0.2">
      <c r="A3397" s="1">
        <v>44072</v>
      </c>
      <c r="B3397">
        <v>171.63930830000001</v>
      </c>
      <c r="C3397">
        <v>1</v>
      </c>
      <c r="D3397">
        <v>5790</v>
      </c>
      <c r="E3397">
        <v>1</v>
      </c>
      <c r="F3397">
        <v>171.63930830000001</v>
      </c>
      <c r="G3397">
        <v>5790</v>
      </c>
      <c r="H3397">
        <v>0.119449899710193</v>
      </c>
    </row>
    <row r="3398" spans="1:8" x14ac:dyDescent="0.2">
      <c r="A3398" s="1">
        <v>44073</v>
      </c>
      <c r="B3398">
        <v>183.954938</v>
      </c>
      <c r="C3398">
        <v>1</v>
      </c>
      <c r="D3398">
        <v>5946</v>
      </c>
      <c r="E3398">
        <v>1</v>
      </c>
      <c r="F3398">
        <v>183.954938</v>
      </c>
      <c r="G3398">
        <v>5946</v>
      </c>
      <c r="H3398">
        <v>0.124662015154668</v>
      </c>
    </row>
    <row r="3399" spans="1:8" x14ac:dyDescent="0.2">
      <c r="A3399" s="1">
        <v>44074</v>
      </c>
      <c r="B3399">
        <v>103.2242744</v>
      </c>
      <c r="C3399">
        <v>1</v>
      </c>
      <c r="D3399">
        <v>3724</v>
      </c>
      <c r="E3399">
        <v>1</v>
      </c>
      <c r="F3399">
        <v>103.2242744</v>
      </c>
      <c r="G3399">
        <v>3724</v>
      </c>
      <c r="H3399">
        <v>0.11169140753362</v>
      </c>
    </row>
    <row r="3400" spans="1:8" x14ac:dyDescent="0.2">
      <c r="A3400" s="1">
        <v>44075</v>
      </c>
      <c r="B3400">
        <v>71.592151509999994</v>
      </c>
      <c r="C3400">
        <v>1</v>
      </c>
      <c r="D3400">
        <v>2605</v>
      </c>
      <c r="E3400">
        <v>1</v>
      </c>
      <c r="F3400">
        <v>71.592151509999994</v>
      </c>
      <c r="G3400">
        <v>2605</v>
      </c>
      <c r="H3400">
        <v>0.11074019503181599</v>
      </c>
    </row>
    <row r="3401" spans="1:8" x14ac:dyDescent="0.2">
      <c r="A3401" s="1">
        <v>44076</v>
      </c>
      <c r="B3401">
        <v>199.93862329999999</v>
      </c>
      <c r="C3401">
        <v>1</v>
      </c>
      <c r="D3401">
        <v>6706</v>
      </c>
      <c r="E3401">
        <v>1</v>
      </c>
      <c r="F3401">
        <v>199.93862329999999</v>
      </c>
      <c r="G3401">
        <v>6706</v>
      </c>
      <c r="H3401">
        <v>0.12013809628560899</v>
      </c>
    </row>
    <row r="3402" spans="1:8" x14ac:dyDescent="0.2">
      <c r="A3402" s="1">
        <v>44077</v>
      </c>
      <c r="B3402">
        <v>190.20222570000001</v>
      </c>
      <c r="C3402">
        <v>1</v>
      </c>
      <c r="D3402">
        <v>6592</v>
      </c>
      <c r="E3402">
        <v>1</v>
      </c>
      <c r="F3402">
        <v>190.20222570000001</v>
      </c>
      <c r="G3402">
        <v>6592</v>
      </c>
      <c r="H3402">
        <v>0.116264196206774</v>
      </c>
    </row>
    <row r="3403" spans="1:8" x14ac:dyDescent="0.2">
      <c r="A3403" s="1">
        <v>44078</v>
      </c>
      <c r="B3403">
        <v>182.50490859999999</v>
      </c>
      <c r="C3403">
        <v>1</v>
      </c>
      <c r="D3403">
        <v>6488</v>
      </c>
      <c r="E3403">
        <v>1</v>
      </c>
      <c r="F3403">
        <v>182.50490859999999</v>
      </c>
      <c r="G3403">
        <v>6488</v>
      </c>
      <c r="H3403">
        <v>0.113347333010563</v>
      </c>
    </row>
    <row r="3404" spans="1:8" x14ac:dyDescent="0.2">
      <c r="A3404" s="1">
        <v>44079</v>
      </c>
      <c r="B3404">
        <v>176.84283210000001</v>
      </c>
      <c r="C3404">
        <v>1</v>
      </c>
      <c r="D3404">
        <v>6307</v>
      </c>
      <c r="E3404">
        <v>1</v>
      </c>
      <c r="F3404">
        <v>176.84283210000001</v>
      </c>
      <c r="G3404">
        <v>6307</v>
      </c>
      <c r="H3404">
        <v>0.112982772550118</v>
      </c>
    </row>
    <row r="3405" spans="1:8" x14ac:dyDescent="0.2">
      <c r="A3405" s="1">
        <v>44080</v>
      </c>
      <c r="B3405">
        <v>138.12783959999999</v>
      </c>
      <c r="C3405">
        <v>1</v>
      </c>
      <c r="D3405">
        <v>4720</v>
      </c>
      <c r="E3405">
        <v>1</v>
      </c>
      <c r="F3405">
        <v>138.12783959999999</v>
      </c>
      <c r="G3405">
        <v>4720</v>
      </c>
      <c r="H3405">
        <v>0.11791982286109499</v>
      </c>
    </row>
    <row r="3406" spans="1:8" x14ac:dyDescent="0.2">
      <c r="A3406" s="1">
        <v>44081</v>
      </c>
      <c r="B3406">
        <v>167.24415819999999</v>
      </c>
      <c r="C3406">
        <v>1</v>
      </c>
      <c r="D3406">
        <v>5408</v>
      </c>
      <c r="E3406">
        <v>1</v>
      </c>
      <c r="F3406">
        <v>167.24415819999999</v>
      </c>
      <c r="G3406">
        <v>5408</v>
      </c>
      <c r="H3406">
        <v>0.12461257530956001</v>
      </c>
    </row>
    <row r="3407" spans="1:8" x14ac:dyDescent="0.2">
      <c r="A3407" s="1">
        <v>44082</v>
      </c>
      <c r="B3407">
        <v>20.729259320000001</v>
      </c>
      <c r="C3407">
        <v>1</v>
      </c>
      <c r="D3407">
        <v>874</v>
      </c>
      <c r="E3407">
        <v>1</v>
      </c>
      <c r="F3407">
        <v>20.729259320000001</v>
      </c>
      <c r="G3407">
        <v>874</v>
      </c>
      <c r="H3407">
        <v>9.5569639853619603E-2</v>
      </c>
    </row>
    <row r="3408" spans="1:8" x14ac:dyDescent="0.2">
      <c r="A3408" s="1">
        <v>44083</v>
      </c>
      <c r="B3408">
        <v>22.91430871</v>
      </c>
      <c r="C3408">
        <v>1</v>
      </c>
      <c r="D3408">
        <v>898</v>
      </c>
      <c r="E3408">
        <v>1</v>
      </c>
      <c r="F3408">
        <v>22.91430871</v>
      </c>
      <c r="G3408">
        <v>898</v>
      </c>
      <c r="H3408">
        <v>0.102820099691628</v>
      </c>
    </row>
    <row r="3409" spans="1:8" x14ac:dyDescent="0.2">
      <c r="A3409" s="1">
        <v>44084</v>
      </c>
      <c r="B3409">
        <v>28.360967989999999</v>
      </c>
      <c r="C3409">
        <v>1</v>
      </c>
      <c r="D3409">
        <v>867</v>
      </c>
      <c r="E3409">
        <v>1</v>
      </c>
      <c r="F3409">
        <v>28.360967989999999</v>
      </c>
      <c r="G3409">
        <v>867</v>
      </c>
      <c r="H3409">
        <v>0.13181036107793101</v>
      </c>
    </row>
    <row r="3410" spans="1:8" x14ac:dyDescent="0.2">
      <c r="A3410" s="1">
        <v>44085</v>
      </c>
      <c r="B3410">
        <v>13.25044228</v>
      </c>
      <c r="C3410">
        <v>1</v>
      </c>
      <c r="D3410">
        <v>555</v>
      </c>
      <c r="E3410">
        <v>1</v>
      </c>
      <c r="F3410">
        <v>13.25044228</v>
      </c>
      <c r="G3410">
        <v>555</v>
      </c>
      <c r="H3410">
        <v>9.6202196718684893E-2</v>
      </c>
    </row>
    <row r="3411" spans="1:8" x14ac:dyDescent="0.2">
      <c r="A3411" s="1">
        <v>44086</v>
      </c>
      <c r="B3411">
        <v>110.701674</v>
      </c>
      <c r="C3411">
        <v>1</v>
      </c>
      <c r="D3411">
        <v>2320</v>
      </c>
      <c r="E3411">
        <v>1</v>
      </c>
      <c r="F3411">
        <v>110.701674</v>
      </c>
      <c r="G3411">
        <v>2320</v>
      </c>
      <c r="H3411">
        <v>0.192271006974469</v>
      </c>
    </row>
    <row r="3412" spans="1:8" x14ac:dyDescent="0.2">
      <c r="A3412" s="1">
        <v>44087</v>
      </c>
      <c r="B3412">
        <v>175.80222509999999</v>
      </c>
      <c r="C3412">
        <v>1</v>
      </c>
      <c r="D3412">
        <v>6078</v>
      </c>
      <c r="E3412">
        <v>1</v>
      </c>
      <c r="F3412">
        <v>175.80222509999999</v>
      </c>
      <c r="G3412">
        <v>6078</v>
      </c>
      <c r="H3412">
        <v>0.11654972934583201</v>
      </c>
    </row>
    <row r="3413" spans="1:8" x14ac:dyDescent="0.2">
      <c r="A3413" s="1">
        <v>44088</v>
      </c>
      <c r="B3413">
        <v>145.6806737</v>
      </c>
      <c r="C3413">
        <v>1</v>
      </c>
      <c r="D3413">
        <v>5439</v>
      </c>
      <c r="E3413">
        <v>1</v>
      </c>
      <c r="F3413">
        <v>145.6806737</v>
      </c>
      <c r="G3413">
        <v>5439</v>
      </c>
      <c r="H3413">
        <v>0.107927093078549</v>
      </c>
    </row>
    <row r="3414" spans="1:8" x14ac:dyDescent="0.2">
      <c r="A3414" s="1">
        <v>44089</v>
      </c>
      <c r="B3414">
        <v>178.61578009999999</v>
      </c>
      <c r="C3414">
        <v>1</v>
      </c>
      <c r="D3414">
        <v>5620</v>
      </c>
      <c r="E3414">
        <v>1</v>
      </c>
      <c r="F3414">
        <v>178.61578009999999</v>
      </c>
      <c r="G3414">
        <v>5620</v>
      </c>
      <c r="H3414">
        <v>0.12806519249741299</v>
      </c>
    </row>
    <row r="3415" spans="1:8" x14ac:dyDescent="0.2">
      <c r="A3415" s="1">
        <v>44090</v>
      </c>
      <c r="B3415">
        <v>157.16869080000001</v>
      </c>
      <c r="C3415">
        <v>1</v>
      </c>
      <c r="D3415">
        <v>5393</v>
      </c>
      <c r="E3415">
        <v>1</v>
      </c>
      <c r="F3415">
        <v>157.16869080000001</v>
      </c>
      <c r="G3415">
        <v>5393</v>
      </c>
      <c r="H3415">
        <v>0.11743112264539</v>
      </c>
    </row>
    <row r="3416" spans="1:8" x14ac:dyDescent="0.2">
      <c r="A3416" s="1">
        <v>44091</v>
      </c>
      <c r="B3416">
        <v>159.48639069999999</v>
      </c>
      <c r="C3416">
        <v>1</v>
      </c>
      <c r="D3416">
        <v>5434</v>
      </c>
      <c r="E3416">
        <v>1</v>
      </c>
      <c r="F3416">
        <v>159.48639069999999</v>
      </c>
      <c r="G3416">
        <v>5434</v>
      </c>
      <c r="H3416">
        <v>0.11826373565751599</v>
      </c>
    </row>
    <row r="3417" spans="1:8" x14ac:dyDescent="0.2">
      <c r="A3417" s="1">
        <v>44092</v>
      </c>
      <c r="B3417">
        <v>128.78557269999999</v>
      </c>
      <c r="C3417">
        <v>1</v>
      </c>
      <c r="D3417">
        <v>4156</v>
      </c>
      <c r="E3417">
        <v>1</v>
      </c>
      <c r="F3417">
        <v>128.78557269999999</v>
      </c>
      <c r="G3417">
        <v>4156</v>
      </c>
      <c r="H3417">
        <v>0.124864583309899</v>
      </c>
    </row>
    <row r="3418" spans="1:8" x14ac:dyDescent="0.2">
      <c r="A3418" s="1">
        <v>44093</v>
      </c>
      <c r="B3418">
        <v>159.77030740000001</v>
      </c>
      <c r="C3418">
        <v>1</v>
      </c>
      <c r="D3418">
        <v>5508</v>
      </c>
      <c r="E3418">
        <v>1</v>
      </c>
      <c r="F3418">
        <v>159.77030740000001</v>
      </c>
      <c r="G3418">
        <v>5508</v>
      </c>
      <c r="H3418">
        <v>0.116882565817144</v>
      </c>
    </row>
    <row r="3419" spans="1:8" x14ac:dyDescent="0.2">
      <c r="A3419" s="1">
        <v>44094</v>
      </c>
      <c r="B3419">
        <v>141.277028</v>
      </c>
      <c r="C3419">
        <v>1</v>
      </c>
      <c r="D3419">
        <v>5023</v>
      </c>
      <c r="E3419">
        <v>1</v>
      </c>
      <c r="F3419">
        <v>141.277028</v>
      </c>
      <c r="G3419">
        <v>5023</v>
      </c>
      <c r="H3419">
        <v>0.113332891592063</v>
      </c>
    </row>
    <row r="3420" spans="1:8" x14ac:dyDescent="0.2">
      <c r="A3420" s="1">
        <v>44095</v>
      </c>
      <c r="B3420">
        <v>144.27119759999999</v>
      </c>
      <c r="C3420">
        <v>1</v>
      </c>
      <c r="D3420">
        <v>5165</v>
      </c>
      <c r="E3420">
        <v>1</v>
      </c>
      <c r="F3420">
        <v>144.27119759999999</v>
      </c>
      <c r="G3420">
        <v>5165</v>
      </c>
      <c r="H3420">
        <v>0.11255295680522399</v>
      </c>
    </row>
    <row r="3421" spans="1:8" x14ac:dyDescent="0.2">
      <c r="A3421" s="1">
        <v>44096</v>
      </c>
      <c r="B3421">
        <v>148.25120849999999</v>
      </c>
      <c r="C3421">
        <v>1</v>
      </c>
      <c r="D3421">
        <v>5205</v>
      </c>
      <c r="E3421">
        <v>1</v>
      </c>
      <c r="F3421">
        <v>148.25120849999999</v>
      </c>
      <c r="G3421">
        <v>5205</v>
      </c>
      <c r="H3421">
        <v>0.11476913434443101</v>
      </c>
    </row>
    <row r="3422" spans="1:8" x14ac:dyDescent="0.2">
      <c r="A3422" s="1">
        <v>44097</v>
      </c>
      <c r="B3422">
        <v>136.62427249999999</v>
      </c>
      <c r="C3422">
        <v>1</v>
      </c>
      <c r="D3422">
        <v>4413</v>
      </c>
      <c r="E3422">
        <v>1</v>
      </c>
      <c r="F3422">
        <v>136.62427249999999</v>
      </c>
      <c r="G3422">
        <v>4413</v>
      </c>
      <c r="H3422">
        <v>0.124750280982272</v>
      </c>
    </row>
    <row r="3423" spans="1:8" x14ac:dyDescent="0.2">
      <c r="A3423" s="1">
        <v>44098</v>
      </c>
      <c r="B3423">
        <v>108.0444717</v>
      </c>
      <c r="C3423">
        <v>1</v>
      </c>
      <c r="D3423">
        <v>3415</v>
      </c>
      <c r="E3423">
        <v>1</v>
      </c>
      <c r="F3423">
        <v>108.0444717</v>
      </c>
      <c r="G3423">
        <v>3415</v>
      </c>
      <c r="H3423">
        <v>0.127485103175912</v>
      </c>
    </row>
    <row r="3424" spans="1:8" x14ac:dyDescent="0.2">
      <c r="A3424" s="1">
        <v>44099</v>
      </c>
      <c r="B3424">
        <v>152.89375250000001</v>
      </c>
      <c r="C3424">
        <v>1</v>
      </c>
      <c r="D3424">
        <v>5221</v>
      </c>
      <c r="E3424">
        <v>1</v>
      </c>
      <c r="F3424">
        <v>152.89375250000001</v>
      </c>
      <c r="G3424">
        <v>5221</v>
      </c>
      <c r="H3424">
        <v>0.118000444714273</v>
      </c>
    </row>
    <row r="3425" spans="1:8" x14ac:dyDescent="0.2">
      <c r="A3425" s="1">
        <v>44100</v>
      </c>
      <c r="B3425">
        <v>74.069645980000004</v>
      </c>
      <c r="C3425">
        <v>1</v>
      </c>
      <c r="D3425">
        <v>3353</v>
      </c>
      <c r="E3425">
        <v>1</v>
      </c>
      <c r="F3425">
        <v>74.069645980000004</v>
      </c>
      <c r="G3425">
        <v>3353</v>
      </c>
      <c r="H3425">
        <v>8.9013179281866597E-2</v>
      </c>
    </row>
    <row r="3426" spans="1:8" x14ac:dyDescent="0.2">
      <c r="A3426" s="1">
        <v>44101</v>
      </c>
      <c r="B3426">
        <v>28.79049925</v>
      </c>
      <c r="C3426">
        <v>1</v>
      </c>
      <c r="D3426">
        <v>357</v>
      </c>
      <c r="E3426">
        <v>1</v>
      </c>
      <c r="F3426">
        <v>28.79049925</v>
      </c>
      <c r="G3426">
        <v>357</v>
      </c>
      <c r="H3426">
        <v>0.32495900579479597</v>
      </c>
    </row>
    <row r="3427" spans="1:8" x14ac:dyDescent="0.2">
      <c r="A3427" s="1">
        <v>44102</v>
      </c>
      <c r="B3427">
        <v>104.7105382</v>
      </c>
      <c r="C3427">
        <v>1</v>
      </c>
      <c r="D3427">
        <v>3397</v>
      </c>
      <c r="E3427">
        <v>1</v>
      </c>
      <c r="F3427">
        <v>104.7105382</v>
      </c>
      <c r="G3427">
        <v>3397</v>
      </c>
      <c r="H3427">
        <v>0.124205961880898</v>
      </c>
    </row>
    <row r="3428" spans="1:8" x14ac:dyDescent="0.2">
      <c r="A3428" s="1">
        <v>44103</v>
      </c>
      <c r="B3428">
        <v>89.442631829999996</v>
      </c>
      <c r="C3428">
        <v>1</v>
      </c>
      <c r="D3428">
        <v>3291</v>
      </c>
      <c r="E3428">
        <v>1</v>
      </c>
      <c r="F3428">
        <v>89.442631829999996</v>
      </c>
      <c r="G3428">
        <v>3291</v>
      </c>
      <c r="H3428">
        <v>0.10951264918456501</v>
      </c>
    </row>
    <row r="3429" spans="1:8" x14ac:dyDescent="0.2">
      <c r="A3429" s="1">
        <v>44104</v>
      </c>
      <c r="B3429">
        <v>149.7833258</v>
      </c>
      <c r="C3429">
        <v>1</v>
      </c>
      <c r="D3429">
        <v>4533</v>
      </c>
      <c r="E3429">
        <v>1</v>
      </c>
      <c r="F3429">
        <v>149.7833258</v>
      </c>
      <c r="G3429">
        <v>4533</v>
      </c>
      <c r="H3429">
        <v>0.13314514896967899</v>
      </c>
    </row>
    <row r="3430" spans="1:8" x14ac:dyDescent="0.2">
      <c r="A3430" s="1">
        <v>44105</v>
      </c>
      <c r="B3430">
        <v>73.221685750000006</v>
      </c>
      <c r="C3430">
        <v>1</v>
      </c>
      <c r="D3430">
        <v>2324</v>
      </c>
      <c r="E3430">
        <v>1</v>
      </c>
      <c r="F3430">
        <v>73.221685750000006</v>
      </c>
      <c r="G3430">
        <v>2324</v>
      </c>
      <c r="H3430">
        <v>0.12695540551390699</v>
      </c>
    </row>
    <row r="3431" spans="1:8" x14ac:dyDescent="0.2">
      <c r="A3431" s="1">
        <v>44106</v>
      </c>
      <c r="B3431">
        <v>123.55965569999999</v>
      </c>
      <c r="C3431">
        <v>1</v>
      </c>
      <c r="D3431">
        <v>4100</v>
      </c>
      <c r="E3431">
        <v>1</v>
      </c>
      <c r="F3431">
        <v>123.55965569999999</v>
      </c>
      <c r="G3431">
        <v>4100</v>
      </c>
      <c r="H3431">
        <v>0.12143403620126</v>
      </c>
    </row>
    <row r="3432" spans="1:8" x14ac:dyDescent="0.2">
      <c r="A3432" s="1">
        <v>44107</v>
      </c>
      <c r="B3432">
        <v>73.248749399999994</v>
      </c>
      <c r="C3432">
        <v>1</v>
      </c>
      <c r="D3432">
        <v>753</v>
      </c>
      <c r="E3432">
        <v>1</v>
      </c>
      <c r="F3432">
        <v>73.248749399999994</v>
      </c>
      <c r="G3432">
        <v>753</v>
      </c>
      <c r="H3432">
        <v>0.39197000597266402</v>
      </c>
    </row>
    <row r="3433" spans="1:8" x14ac:dyDescent="0.2">
      <c r="A3433" s="1">
        <v>44108</v>
      </c>
      <c r="B3433">
        <v>155.6891072</v>
      </c>
      <c r="C3433">
        <v>1</v>
      </c>
      <c r="D3433">
        <v>5231</v>
      </c>
      <c r="E3433">
        <v>1</v>
      </c>
      <c r="F3433">
        <v>155.6891072</v>
      </c>
      <c r="G3433">
        <v>5231</v>
      </c>
      <c r="H3433">
        <v>0.119928142079424</v>
      </c>
    </row>
    <row r="3434" spans="1:8" x14ac:dyDescent="0.2">
      <c r="A3434" s="1">
        <v>44109</v>
      </c>
      <c r="B3434">
        <v>146.16341059999999</v>
      </c>
      <c r="C3434">
        <v>1</v>
      </c>
      <c r="D3434">
        <v>4835</v>
      </c>
      <c r="E3434">
        <v>1</v>
      </c>
      <c r="F3434">
        <v>146.16341059999999</v>
      </c>
      <c r="G3434">
        <v>4835</v>
      </c>
      <c r="H3434">
        <v>0.12181191967654401</v>
      </c>
    </row>
    <row r="3435" spans="1:8" x14ac:dyDescent="0.2">
      <c r="A3435" s="1">
        <v>44110</v>
      </c>
      <c r="B3435">
        <v>158.98978930000001</v>
      </c>
      <c r="C3435">
        <v>1</v>
      </c>
      <c r="D3435">
        <v>4817</v>
      </c>
      <c r="E3435">
        <v>1</v>
      </c>
      <c r="F3435">
        <v>158.98978930000001</v>
      </c>
      <c r="G3435">
        <v>4817</v>
      </c>
      <c r="H3435">
        <v>0.132996491724437</v>
      </c>
    </row>
    <row r="3436" spans="1:8" x14ac:dyDescent="0.2">
      <c r="A3436" s="1">
        <v>44111</v>
      </c>
      <c r="B3436">
        <v>143.3427069</v>
      </c>
      <c r="C3436">
        <v>1</v>
      </c>
      <c r="D3436">
        <v>4780</v>
      </c>
      <c r="E3436">
        <v>1</v>
      </c>
      <c r="F3436">
        <v>143.3427069</v>
      </c>
      <c r="G3436">
        <v>4780</v>
      </c>
      <c r="H3436">
        <v>0.120835711153607</v>
      </c>
    </row>
    <row r="3437" spans="1:8" x14ac:dyDescent="0.2">
      <c r="A3437" s="1">
        <v>44112</v>
      </c>
      <c r="B3437">
        <v>140.3530566</v>
      </c>
      <c r="C3437">
        <v>1</v>
      </c>
      <c r="D3437">
        <v>4677</v>
      </c>
      <c r="E3437">
        <v>1</v>
      </c>
      <c r="F3437">
        <v>140.3530566</v>
      </c>
      <c r="G3437">
        <v>4677</v>
      </c>
      <c r="H3437">
        <v>0.12092110375286701</v>
      </c>
    </row>
    <row r="3438" spans="1:8" x14ac:dyDescent="0.2">
      <c r="A3438" s="1">
        <v>44113</v>
      </c>
      <c r="B3438">
        <v>131.2308567</v>
      </c>
      <c r="C3438">
        <v>1</v>
      </c>
      <c r="D3438">
        <v>4400</v>
      </c>
      <c r="E3438">
        <v>1</v>
      </c>
      <c r="F3438">
        <v>131.2308567</v>
      </c>
      <c r="G3438">
        <v>4400</v>
      </c>
      <c r="H3438">
        <v>0.120179636201363</v>
      </c>
    </row>
    <row r="3439" spans="1:8" x14ac:dyDescent="0.2">
      <c r="A3439" s="1">
        <v>44114</v>
      </c>
      <c r="B3439">
        <v>123.3270223</v>
      </c>
      <c r="C3439">
        <v>1</v>
      </c>
      <c r="D3439">
        <v>4406</v>
      </c>
      <c r="E3439">
        <v>1</v>
      </c>
      <c r="F3439">
        <v>123.3270223</v>
      </c>
      <c r="G3439">
        <v>4406</v>
      </c>
      <c r="H3439">
        <v>0.112787598690303</v>
      </c>
    </row>
    <row r="3440" spans="1:8" x14ac:dyDescent="0.2">
      <c r="A3440" s="1">
        <v>44115</v>
      </c>
      <c r="B3440">
        <v>123.6177809</v>
      </c>
      <c r="C3440">
        <v>1</v>
      </c>
      <c r="D3440">
        <v>4231</v>
      </c>
      <c r="E3440">
        <v>1</v>
      </c>
      <c r="F3440">
        <v>123.6177809</v>
      </c>
      <c r="G3440">
        <v>4231</v>
      </c>
      <c r="H3440">
        <v>0.117729558496161</v>
      </c>
    </row>
    <row r="3441" spans="1:8" x14ac:dyDescent="0.2">
      <c r="A3441" s="1">
        <v>44116</v>
      </c>
      <c r="B3441">
        <v>130.73700249999999</v>
      </c>
      <c r="C3441">
        <v>1</v>
      </c>
      <c r="D3441">
        <v>4028</v>
      </c>
      <c r="E3441">
        <v>1</v>
      </c>
      <c r="F3441">
        <v>130.73700249999999</v>
      </c>
      <c r="G3441">
        <v>4028</v>
      </c>
      <c r="H3441">
        <v>0.130784615221267</v>
      </c>
    </row>
    <row r="3442" spans="1:8" x14ac:dyDescent="0.2">
      <c r="A3442" s="1">
        <v>44117</v>
      </c>
      <c r="B3442">
        <v>138.9448462</v>
      </c>
      <c r="C3442">
        <v>1</v>
      </c>
      <c r="D3442">
        <v>4523</v>
      </c>
      <c r="E3442">
        <v>1</v>
      </c>
      <c r="F3442">
        <v>138.9448462</v>
      </c>
      <c r="G3442">
        <v>4523</v>
      </c>
      <c r="H3442">
        <v>0.123783697765471</v>
      </c>
    </row>
    <row r="3443" spans="1:8" x14ac:dyDescent="0.2">
      <c r="A3443" s="1">
        <v>44118</v>
      </c>
      <c r="B3443">
        <v>92.548520980000006</v>
      </c>
      <c r="C3443">
        <v>1</v>
      </c>
      <c r="D3443">
        <v>2787</v>
      </c>
      <c r="E3443">
        <v>1</v>
      </c>
      <c r="F3443">
        <v>92.548520980000006</v>
      </c>
      <c r="G3443">
        <v>2787</v>
      </c>
      <c r="H3443">
        <v>0.133807393660685</v>
      </c>
    </row>
    <row r="3444" spans="1:8" x14ac:dyDescent="0.2">
      <c r="A3444" s="1">
        <v>44119</v>
      </c>
      <c r="B3444">
        <v>138.7627067</v>
      </c>
      <c r="C3444">
        <v>1</v>
      </c>
      <c r="D3444">
        <v>4633</v>
      </c>
      <c r="E3444">
        <v>1</v>
      </c>
      <c r="F3444">
        <v>138.7627067</v>
      </c>
      <c r="G3444">
        <v>4633</v>
      </c>
      <c r="H3444">
        <v>0.120686324174083</v>
      </c>
    </row>
    <row r="3445" spans="1:8" x14ac:dyDescent="0.2">
      <c r="A3445" s="1">
        <v>44120</v>
      </c>
      <c r="B3445">
        <v>104.1746717</v>
      </c>
      <c r="C3445">
        <v>1</v>
      </c>
      <c r="D3445">
        <v>3595</v>
      </c>
      <c r="E3445">
        <v>1</v>
      </c>
      <c r="F3445">
        <v>104.1746717</v>
      </c>
      <c r="G3445">
        <v>3595</v>
      </c>
      <c r="H3445">
        <v>0.116764505190689</v>
      </c>
    </row>
    <row r="3446" spans="1:8" x14ac:dyDescent="0.2">
      <c r="A3446" s="1">
        <v>44121</v>
      </c>
      <c r="B3446">
        <v>40.87154305</v>
      </c>
      <c r="C3446">
        <v>1</v>
      </c>
      <c r="D3446">
        <v>1466</v>
      </c>
      <c r="E3446">
        <v>1</v>
      </c>
      <c r="F3446">
        <v>40.87154305</v>
      </c>
      <c r="G3446">
        <v>1466</v>
      </c>
      <c r="H3446">
        <v>0.11234006256922199</v>
      </c>
    </row>
    <row r="3447" spans="1:8" x14ac:dyDescent="0.2">
      <c r="A3447" s="1">
        <v>44122</v>
      </c>
      <c r="B3447">
        <v>44.391888029999997</v>
      </c>
      <c r="C3447">
        <v>1</v>
      </c>
      <c r="D3447">
        <v>1327</v>
      </c>
      <c r="E3447">
        <v>1</v>
      </c>
      <c r="F3447">
        <v>44.391888029999997</v>
      </c>
      <c r="G3447">
        <v>1327</v>
      </c>
      <c r="H3447">
        <v>0.134797019939494</v>
      </c>
    </row>
    <row r="3448" spans="1:8" x14ac:dyDescent="0.2">
      <c r="A3448" s="1">
        <v>44123</v>
      </c>
      <c r="B3448">
        <v>42.621486750000003</v>
      </c>
      <c r="C3448">
        <v>1</v>
      </c>
      <c r="D3448">
        <v>584</v>
      </c>
      <c r="E3448">
        <v>1</v>
      </c>
      <c r="F3448">
        <v>42.621486750000003</v>
      </c>
      <c r="G3448">
        <v>584</v>
      </c>
      <c r="H3448">
        <v>0.294078547982702</v>
      </c>
    </row>
    <row r="3449" spans="1:8" x14ac:dyDescent="0.2">
      <c r="A3449" s="1">
        <v>44124</v>
      </c>
      <c r="B3449">
        <v>18.171589229999999</v>
      </c>
      <c r="C3449">
        <v>1</v>
      </c>
      <c r="D3449">
        <v>934</v>
      </c>
      <c r="E3449">
        <v>1</v>
      </c>
      <c r="F3449">
        <v>18.171589229999999</v>
      </c>
      <c r="G3449">
        <v>934</v>
      </c>
      <c r="H3449">
        <v>7.8395950907100803E-2</v>
      </c>
    </row>
    <row r="3450" spans="1:8" x14ac:dyDescent="0.2">
      <c r="A3450" s="1">
        <v>44125</v>
      </c>
      <c r="B3450">
        <v>68.759736700000005</v>
      </c>
      <c r="C3450">
        <v>1</v>
      </c>
      <c r="D3450">
        <v>2061</v>
      </c>
      <c r="E3450">
        <v>1</v>
      </c>
      <c r="F3450">
        <v>68.759736700000005</v>
      </c>
      <c r="G3450">
        <v>2061</v>
      </c>
      <c r="H3450">
        <v>0.134432356237454</v>
      </c>
    </row>
    <row r="3451" spans="1:8" x14ac:dyDescent="0.2">
      <c r="A3451" s="1">
        <v>44126</v>
      </c>
      <c r="B3451">
        <v>34.183520090000002</v>
      </c>
      <c r="C3451">
        <v>1</v>
      </c>
      <c r="D3451">
        <v>1147</v>
      </c>
      <c r="E3451">
        <v>1</v>
      </c>
      <c r="F3451">
        <v>34.183520090000002</v>
      </c>
      <c r="G3451">
        <v>1147</v>
      </c>
      <c r="H3451">
        <v>0.120088373390797</v>
      </c>
    </row>
    <row r="3452" spans="1:8" x14ac:dyDescent="0.2">
      <c r="A3452" s="1">
        <v>44127</v>
      </c>
      <c r="B3452">
        <v>34.539918040000003</v>
      </c>
      <c r="C3452">
        <v>1</v>
      </c>
      <c r="D3452">
        <v>1126</v>
      </c>
      <c r="E3452">
        <v>1</v>
      </c>
      <c r="F3452">
        <v>34.539918040000003</v>
      </c>
      <c r="G3452">
        <v>1126</v>
      </c>
      <c r="H3452">
        <v>0.12360342632164199</v>
      </c>
    </row>
    <row r="3453" spans="1:8" x14ac:dyDescent="0.2">
      <c r="A3453" s="1">
        <v>44128</v>
      </c>
      <c r="B3453">
        <v>50.742872060000003</v>
      </c>
      <c r="C3453">
        <v>1</v>
      </c>
      <c r="D3453">
        <v>1777</v>
      </c>
      <c r="E3453">
        <v>1</v>
      </c>
      <c r="F3453">
        <v>50.742872060000003</v>
      </c>
      <c r="G3453">
        <v>1777</v>
      </c>
      <c r="H3453">
        <v>0.115062873201577</v>
      </c>
    </row>
    <row r="3454" spans="1:8" x14ac:dyDescent="0.2">
      <c r="A3454" s="1">
        <v>44129</v>
      </c>
      <c r="B3454">
        <v>22.441186949999999</v>
      </c>
      <c r="C3454">
        <v>1</v>
      </c>
      <c r="D3454">
        <v>629</v>
      </c>
      <c r="E3454">
        <v>1</v>
      </c>
      <c r="F3454">
        <v>22.441186949999999</v>
      </c>
      <c r="G3454">
        <v>629</v>
      </c>
      <c r="H3454">
        <v>0.14376155966617499</v>
      </c>
    </row>
    <row r="3455" spans="1:8" x14ac:dyDescent="0.2">
      <c r="A3455" s="1">
        <v>44130</v>
      </c>
      <c r="B3455">
        <v>36.516643790000003</v>
      </c>
      <c r="C3455">
        <v>1</v>
      </c>
      <c r="D3455">
        <v>983</v>
      </c>
      <c r="E3455">
        <v>1</v>
      </c>
      <c r="F3455">
        <v>36.516643790000003</v>
      </c>
      <c r="G3455">
        <v>983</v>
      </c>
      <c r="H3455">
        <v>0.14968729309040399</v>
      </c>
    </row>
    <row r="3456" spans="1:8" x14ac:dyDescent="0.2">
      <c r="A3456" s="1">
        <v>44131</v>
      </c>
      <c r="B3456">
        <v>54.439484210000003</v>
      </c>
      <c r="C3456">
        <v>1</v>
      </c>
      <c r="D3456">
        <v>2067</v>
      </c>
      <c r="E3456">
        <v>1</v>
      </c>
      <c r="F3456">
        <v>54.439484210000003</v>
      </c>
      <c r="G3456">
        <v>2067</v>
      </c>
      <c r="H3456">
        <v>0.106125835581762</v>
      </c>
    </row>
    <row r="3457" spans="1:8" x14ac:dyDescent="0.2">
      <c r="A3457" s="1">
        <v>44132</v>
      </c>
      <c r="B3457">
        <v>99.72765828</v>
      </c>
      <c r="C3457">
        <v>1</v>
      </c>
      <c r="D3457">
        <v>2946</v>
      </c>
      <c r="E3457">
        <v>1</v>
      </c>
      <c r="F3457">
        <v>99.72765828</v>
      </c>
      <c r="G3457">
        <v>2946</v>
      </c>
      <c r="H3457">
        <v>0.136405058580785</v>
      </c>
    </row>
    <row r="3458" spans="1:8" x14ac:dyDescent="0.2">
      <c r="A3458" s="1">
        <v>44133</v>
      </c>
      <c r="B3458">
        <v>34.226157270000002</v>
      </c>
      <c r="C3458">
        <v>1</v>
      </c>
      <c r="D3458">
        <v>1063</v>
      </c>
      <c r="E3458">
        <v>1</v>
      </c>
      <c r="F3458">
        <v>34.226157270000002</v>
      </c>
      <c r="G3458">
        <v>1063</v>
      </c>
      <c r="H3458">
        <v>0.129739576092849</v>
      </c>
    </row>
    <row r="3459" spans="1:8" x14ac:dyDescent="0.2">
      <c r="A3459" s="1">
        <v>44134</v>
      </c>
      <c r="B3459">
        <v>102.39264679999999</v>
      </c>
      <c r="C3459">
        <v>1</v>
      </c>
      <c r="D3459">
        <v>3131</v>
      </c>
      <c r="E3459">
        <v>1</v>
      </c>
      <c r="F3459">
        <v>102.39264679999999</v>
      </c>
      <c r="G3459">
        <v>3131</v>
      </c>
      <c r="H3459">
        <v>0.131775083273759</v>
      </c>
    </row>
    <row r="3460" spans="1:8" x14ac:dyDescent="0.2">
      <c r="A3460" s="1">
        <v>44135</v>
      </c>
      <c r="B3460">
        <v>114.2770031</v>
      </c>
      <c r="C3460">
        <v>1</v>
      </c>
      <c r="D3460">
        <v>3460</v>
      </c>
      <c r="E3460">
        <v>1</v>
      </c>
      <c r="F3460">
        <v>114.2770031</v>
      </c>
      <c r="G3460">
        <v>3460</v>
      </c>
      <c r="H3460">
        <v>0.13308537763238701</v>
      </c>
    </row>
    <row r="3461" spans="1:8" x14ac:dyDescent="0.2">
      <c r="A3461" s="1">
        <v>44136</v>
      </c>
      <c r="B3461">
        <v>131.45497460000001</v>
      </c>
      <c r="C3461">
        <v>1</v>
      </c>
      <c r="D3461">
        <v>3845</v>
      </c>
      <c r="E3461">
        <v>1</v>
      </c>
      <c r="F3461">
        <v>131.45497460000001</v>
      </c>
      <c r="G3461">
        <v>3845</v>
      </c>
      <c r="H3461">
        <v>0.13776163197813199</v>
      </c>
    </row>
    <row r="3462" spans="1:8" x14ac:dyDescent="0.2">
      <c r="A3462" s="1">
        <v>44137</v>
      </c>
      <c r="B3462">
        <v>121.9158351</v>
      </c>
      <c r="C3462">
        <v>1</v>
      </c>
      <c r="D3462">
        <v>3143</v>
      </c>
      <c r="E3462">
        <v>1</v>
      </c>
      <c r="F3462">
        <v>121.9158351</v>
      </c>
      <c r="G3462">
        <v>3143</v>
      </c>
      <c r="H3462">
        <v>0.15630156781843399</v>
      </c>
    </row>
    <row r="3463" spans="1:8" x14ac:dyDescent="0.2">
      <c r="A3463" s="1">
        <v>44138</v>
      </c>
      <c r="B3463">
        <v>123.1181641</v>
      </c>
      <c r="C3463">
        <v>1</v>
      </c>
      <c r="D3463">
        <v>3565</v>
      </c>
      <c r="E3463">
        <v>1</v>
      </c>
      <c r="F3463">
        <v>123.1181641</v>
      </c>
      <c r="G3463">
        <v>3565</v>
      </c>
      <c r="H3463">
        <v>0.13915864589517599</v>
      </c>
    </row>
    <row r="3464" spans="1:8" x14ac:dyDescent="0.2">
      <c r="A3464" s="1">
        <v>44139</v>
      </c>
      <c r="B3464">
        <v>105.20169749999999</v>
      </c>
      <c r="C3464">
        <v>1</v>
      </c>
      <c r="D3464">
        <v>3110</v>
      </c>
      <c r="E3464">
        <v>1</v>
      </c>
      <c r="F3464">
        <v>105.20169749999999</v>
      </c>
      <c r="G3464">
        <v>3110</v>
      </c>
      <c r="H3464">
        <v>0.13630442529700099</v>
      </c>
    </row>
    <row r="3465" spans="1:8" x14ac:dyDescent="0.2">
      <c r="A3465" s="1">
        <v>44140</v>
      </c>
      <c r="B3465">
        <v>119.4530465</v>
      </c>
      <c r="C3465">
        <v>1</v>
      </c>
      <c r="D3465">
        <v>3345</v>
      </c>
      <c r="E3465">
        <v>1</v>
      </c>
      <c r="F3465">
        <v>119.4530465</v>
      </c>
      <c r="G3465">
        <v>3345</v>
      </c>
      <c r="H3465">
        <v>0.14389599473727599</v>
      </c>
    </row>
    <row r="3466" spans="1:8" x14ac:dyDescent="0.2">
      <c r="A3466" s="1">
        <v>44141</v>
      </c>
      <c r="B3466">
        <v>100.3035098</v>
      </c>
      <c r="C3466">
        <v>1</v>
      </c>
      <c r="D3466">
        <v>3233</v>
      </c>
      <c r="E3466">
        <v>1</v>
      </c>
      <c r="F3466">
        <v>100.3035098</v>
      </c>
      <c r="G3466">
        <v>3233</v>
      </c>
      <c r="H3466">
        <v>0.125013819129068</v>
      </c>
    </row>
    <row r="3467" spans="1:8" x14ac:dyDescent="0.2">
      <c r="A3467" s="1">
        <v>44142</v>
      </c>
      <c r="B3467">
        <v>104.1219768</v>
      </c>
      <c r="C3467">
        <v>1</v>
      </c>
      <c r="D3467">
        <v>3358</v>
      </c>
      <c r="E3467">
        <v>1</v>
      </c>
      <c r="F3467">
        <v>104.1219768</v>
      </c>
      <c r="G3467">
        <v>3358</v>
      </c>
      <c r="H3467">
        <v>0.124942246516613</v>
      </c>
    </row>
    <row r="3468" spans="1:8" x14ac:dyDescent="0.2">
      <c r="A3468" s="1">
        <v>44143</v>
      </c>
      <c r="B3468">
        <v>83.243883319999995</v>
      </c>
      <c r="C3468">
        <v>1</v>
      </c>
      <c r="D3468">
        <v>2900</v>
      </c>
      <c r="E3468">
        <v>1</v>
      </c>
      <c r="F3468">
        <v>83.243883319999995</v>
      </c>
      <c r="G3468">
        <v>2900</v>
      </c>
      <c r="H3468">
        <v>0.115664991807814</v>
      </c>
    </row>
    <row r="3469" spans="1:8" x14ac:dyDescent="0.2">
      <c r="A3469" s="1">
        <v>44144</v>
      </c>
      <c r="B3469">
        <v>68.27454693</v>
      </c>
      <c r="C3469">
        <v>1</v>
      </c>
      <c r="D3469">
        <v>2008</v>
      </c>
      <c r="E3469">
        <v>1</v>
      </c>
      <c r="F3469">
        <v>68.27454693</v>
      </c>
      <c r="G3469">
        <v>2008</v>
      </c>
      <c r="H3469">
        <v>0.137006987084135</v>
      </c>
    </row>
    <row r="3470" spans="1:8" x14ac:dyDescent="0.2">
      <c r="A3470" s="1">
        <v>44145</v>
      </c>
      <c r="B3470">
        <v>12.63147597</v>
      </c>
      <c r="C3470">
        <v>1</v>
      </c>
      <c r="D3470">
        <v>480</v>
      </c>
      <c r="E3470">
        <v>1</v>
      </c>
      <c r="F3470">
        <v>12.63147597</v>
      </c>
      <c r="G3470">
        <v>480</v>
      </c>
      <c r="H3470">
        <v>0.106037739359216</v>
      </c>
    </row>
    <row r="3471" spans="1:8" x14ac:dyDescent="0.2">
      <c r="A3471" s="1">
        <v>44146</v>
      </c>
      <c r="B3471">
        <v>107.39295989999999</v>
      </c>
      <c r="C3471">
        <v>1</v>
      </c>
      <c r="D3471">
        <v>3268</v>
      </c>
      <c r="E3471">
        <v>1</v>
      </c>
      <c r="F3471">
        <v>107.39295989999999</v>
      </c>
      <c r="G3471">
        <v>3268</v>
      </c>
      <c r="H3471">
        <v>0.132416273587246</v>
      </c>
    </row>
    <row r="3472" spans="1:8" x14ac:dyDescent="0.2">
      <c r="A3472" s="1">
        <v>44147</v>
      </c>
      <c r="B3472">
        <v>78.648772840000007</v>
      </c>
      <c r="C3472">
        <v>1</v>
      </c>
      <c r="D3472">
        <v>2322</v>
      </c>
      <c r="E3472">
        <v>1</v>
      </c>
      <c r="F3472">
        <v>78.648772840000007</v>
      </c>
      <c r="G3472">
        <v>2322</v>
      </c>
      <c r="H3472">
        <v>0.136482614320909</v>
      </c>
    </row>
    <row r="3473" spans="1:8" x14ac:dyDescent="0.2">
      <c r="A3473" s="1">
        <v>44148</v>
      </c>
      <c r="B3473">
        <v>106.6371446</v>
      </c>
      <c r="C3473">
        <v>1</v>
      </c>
      <c r="D3473">
        <v>3294</v>
      </c>
      <c r="E3473">
        <v>1</v>
      </c>
      <c r="F3473">
        <v>106.6371446</v>
      </c>
      <c r="G3473">
        <v>3294</v>
      </c>
      <c r="H3473">
        <v>0.13044652377503299</v>
      </c>
    </row>
    <row r="3474" spans="1:8" x14ac:dyDescent="0.2">
      <c r="A3474" s="1">
        <v>44149</v>
      </c>
      <c r="B3474">
        <v>7.274297915</v>
      </c>
      <c r="C3474">
        <v>1</v>
      </c>
      <c r="D3474">
        <v>377</v>
      </c>
      <c r="E3474">
        <v>1</v>
      </c>
      <c r="F3474">
        <v>7.274297915</v>
      </c>
      <c r="G3474">
        <v>377</v>
      </c>
      <c r="H3474">
        <v>7.7749450926548294E-2</v>
      </c>
    </row>
    <row r="3475" spans="1:8" x14ac:dyDescent="0.2">
      <c r="A3475" s="1">
        <v>44150</v>
      </c>
      <c r="B3475">
        <v>45.881595400000002</v>
      </c>
      <c r="C3475">
        <v>1</v>
      </c>
      <c r="D3475">
        <v>1228</v>
      </c>
      <c r="E3475">
        <v>1</v>
      </c>
      <c r="F3475">
        <v>45.881595400000002</v>
      </c>
      <c r="G3475">
        <v>1228</v>
      </c>
      <c r="H3475">
        <v>0.150552420248702</v>
      </c>
    </row>
    <row r="3476" spans="1:8" x14ac:dyDescent="0.2">
      <c r="A3476" s="1">
        <v>44151</v>
      </c>
      <c r="B3476">
        <v>105.8801141</v>
      </c>
      <c r="C3476">
        <v>1</v>
      </c>
      <c r="D3476">
        <v>3017</v>
      </c>
      <c r="E3476">
        <v>1</v>
      </c>
      <c r="F3476">
        <v>105.8801141</v>
      </c>
      <c r="G3476">
        <v>3017</v>
      </c>
      <c r="H3476">
        <v>0.14141213786495499</v>
      </c>
    </row>
    <row r="3477" spans="1:8" x14ac:dyDescent="0.2">
      <c r="A3477" s="1">
        <v>44152</v>
      </c>
      <c r="B3477">
        <v>67.069822169999995</v>
      </c>
      <c r="C3477">
        <v>1</v>
      </c>
      <c r="D3477">
        <v>1690</v>
      </c>
      <c r="E3477">
        <v>1</v>
      </c>
      <c r="F3477">
        <v>67.069822169999995</v>
      </c>
      <c r="G3477">
        <v>1690</v>
      </c>
      <c r="H3477">
        <v>0.1599145748321</v>
      </c>
    </row>
    <row r="3478" spans="1:8" x14ac:dyDescent="0.2">
      <c r="A3478" s="1">
        <v>44153</v>
      </c>
      <c r="B3478">
        <v>94.952850949999998</v>
      </c>
      <c r="C3478">
        <v>1</v>
      </c>
      <c r="D3478">
        <v>2716</v>
      </c>
      <c r="E3478">
        <v>1</v>
      </c>
      <c r="F3478">
        <v>94.952850949999998</v>
      </c>
      <c r="G3478">
        <v>2716</v>
      </c>
      <c r="H3478">
        <v>0.140872376388888</v>
      </c>
    </row>
    <row r="3479" spans="1:8" x14ac:dyDescent="0.2">
      <c r="A3479" s="1">
        <v>44154</v>
      </c>
      <c r="B3479">
        <v>86.943180380000001</v>
      </c>
      <c r="C3479">
        <v>1</v>
      </c>
      <c r="D3479">
        <v>2390</v>
      </c>
      <c r="E3479">
        <v>1</v>
      </c>
      <c r="F3479">
        <v>86.943180380000001</v>
      </c>
      <c r="G3479">
        <v>2390</v>
      </c>
      <c r="H3479">
        <v>0.14658354454688499</v>
      </c>
    </row>
    <row r="3480" spans="1:8" x14ac:dyDescent="0.2">
      <c r="A3480" s="1">
        <v>44155</v>
      </c>
      <c r="B3480">
        <v>65.236849109999994</v>
      </c>
      <c r="C3480">
        <v>1</v>
      </c>
      <c r="D3480">
        <v>1772</v>
      </c>
      <c r="E3480">
        <v>1</v>
      </c>
      <c r="F3480">
        <v>65.236849109999994</v>
      </c>
      <c r="G3480">
        <v>1772</v>
      </c>
      <c r="H3480">
        <v>0.14834634712709599</v>
      </c>
    </row>
    <row r="3481" spans="1:8" x14ac:dyDescent="0.2">
      <c r="A3481" s="1">
        <v>44156</v>
      </c>
      <c r="B3481">
        <v>85.861415559999998</v>
      </c>
      <c r="C3481">
        <v>1</v>
      </c>
      <c r="D3481">
        <v>1612</v>
      </c>
      <c r="E3481">
        <v>1</v>
      </c>
      <c r="F3481">
        <v>85.861415559999998</v>
      </c>
      <c r="G3481">
        <v>1612</v>
      </c>
      <c r="H3481">
        <v>0.214625146328906</v>
      </c>
    </row>
    <row r="3482" spans="1:8" x14ac:dyDescent="0.2">
      <c r="A3482" s="1">
        <v>44157</v>
      </c>
      <c r="B3482">
        <v>60.239942040000003</v>
      </c>
      <c r="C3482">
        <v>1</v>
      </c>
      <c r="D3482">
        <v>1784</v>
      </c>
      <c r="E3482">
        <v>1</v>
      </c>
      <c r="F3482">
        <v>60.239942040000003</v>
      </c>
      <c r="G3482">
        <v>1784</v>
      </c>
      <c r="H3482">
        <v>0.13606213858830399</v>
      </c>
    </row>
    <row r="3483" spans="1:8" x14ac:dyDescent="0.2">
      <c r="A3483" s="1">
        <v>44158</v>
      </c>
      <c r="B3483">
        <v>76.717603139999994</v>
      </c>
      <c r="C3483">
        <v>1</v>
      </c>
      <c r="D3483">
        <v>1408</v>
      </c>
      <c r="E3483">
        <v>1</v>
      </c>
      <c r="F3483">
        <v>76.717603139999994</v>
      </c>
      <c r="G3483">
        <v>1408</v>
      </c>
      <c r="H3483">
        <v>0.219553299702478</v>
      </c>
    </row>
    <row r="3484" spans="1:8" x14ac:dyDescent="0.2">
      <c r="A3484" s="1">
        <v>44159</v>
      </c>
      <c r="B3484">
        <v>5.0608643349999998</v>
      </c>
      <c r="C3484">
        <v>1</v>
      </c>
      <c r="D3484">
        <v>107</v>
      </c>
      <c r="E3484">
        <v>1</v>
      </c>
      <c r="F3484">
        <v>5.0608643349999998</v>
      </c>
      <c r="G3484">
        <v>107</v>
      </c>
      <c r="H3484">
        <v>0.190584911709475</v>
      </c>
    </row>
    <row r="3485" spans="1:8" x14ac:dyDescent="0.2">
      <c r="A3485" s="1">
        <v>44160</v>
      </c>
      <c r="B3485">
        <v>31.02624664</v>
      </c>
      <c r="C3485">
        <v>1</v>
      </c>
      <c r="D3485">
        <v>339</v>
      </c>
      <c r="E3485">
        <v>1</v>
      </c>
      <c r="F3485">
        <v>31.02624664</v>
      </c>
      <c r="G3485">
        <v>339</v>
      </c>
      <c r="H3485">
        <v>0.36878830464589202</v>
      </c>
    </row>
    <row r="3486" spans="1:8" x14ac:dyDescent="0.2">
      <c r="A3486" s="1">
        <v>44161</v>
      </c>
      <c r="B3486">
        <v>102.88300959999999</v>
      </c>
      <c r="C3486">
        <v>1</v>
      </c>
      <c r="D3486">
        <v>2529</v>
      </c>
      <c r="E3486">
        <v>1</v>
      </c>
      <c r="F3486">
        <v>102.88300959999999</v>
      </c>
      <c r="G3486">
        <v>2529</v>
      </c>
      <c r="H3486">
        <v>0.163923956672195</v>
      </c>
    </row>
    <row r="3487" spans="1:8" x14ac:dyDescent="0.2">
      <c r="A3487" s="1">
        <v>44162</v>
      </c>
      <c r="B3487">
        <v>77.272413749999998</v>
      </c>
      <c r="C3487">
        <v>1</v>
      </c>
      <c r="D3487">
        <v>2378</v>
      </c>
      <c r="E3487">
        <v>1</v>
      </c>
      <c r="F3487">
        <v>77.272413749999998</v>
      </c>
      <c r="G3487">
        <v>2378</v>
      </c>
      <c r="H3487">
        <v>0.13093634861018799</v>
      </c>
    </row>
    <row r="3488" spans="1:8" x14ac:dyDescent="0.2">
      <c r="A3488" s="1">
        <v>44163</v>
      </c>
      <c r="B3488">
        <v>94.170544509999999</v>
      </c>
      <c r="C3488">
        <v>1</v>
      </c>
      <c r="D3488">
        <v>2689</v>
      </c>
      <c r="E3488">
        <v>1</v>
      </c>
      <c r="F3488">
        <v>94.170544509999999</v>
      </c>
      <c r="G3488">
        <v>2689</v>
      </c>
      <c r="H3488">
        <v>0.14111457654558801</v>
      </c>
    </row>
    <row r="3489" spans="1:8" x14ac:dyDescent="0.2">
      <c r="A3489" s="1">
        <v>44164</v>
      </c>
      <c r="B3489">
        <v>57.321599849999998</v>
      </c>
      <c r="C3489">
        <v>1</v>
      </c>
      <c r="D3489">
        <v>1744</v>
      </c>
      <c r="E3489">
        <v>1</v>
      </c>
      <c r="F3489">
        <v>57.321599849999998</v>
      </c>
      <c r="G3489">
        <v>1744</v>
      </c>
      <c r="H3489">
        <v>0.132440075603001</v>
      </c>
    </row>
    <row r="3490" spans="1:8" x14ac:dyDescent="0.2">
      <c r="A3490" s="1">
        <v>44165</v>
      </c>
      <c r="B3490">
        <v>96.948809569999995</v>
      </c>
      <c r="C3490">
        <v>1</v>
      </c>
      <c r="D3490">
        <v>2658</v>
      </c>
      <c r="E3490">
        <v>1</v>
      </c>
      <c r="F3490">
        <v>96.948809569999995</v>
      </c>
      <c r="G3490">
        <v>2658</v>
      </c>
      <c r="H3490">
        <v>0.14697216838068</v>
      </c>
    </row>
    <row r="3491" spans="1:8" x14ac:dyDescent="0.2">
      <c r="A3491" s="1">
        <v>44166</v>
      </c>
      <c r="B3491">
        <v>90.575831949999994</v>
      </c>
      <c r="C3491">
        <v>1</v>
      </c>
      <c r="D3491">
        <v>2743</v>
      </c>
      <c r="E3491">
        <v>1</v>
      </c>
      <c r="F3491">
        <v>90.575831949999994</v>
      </c>
      <c r="G3491">
        <v>2743</v>
      </c>
      <c r="H3491">
        <v>0.13305589533081999</v>
      </c>
    </row>
    <row r="3492" spans="1:8" x14ac:dyDescent="0.2">
      <c r="A3492" s="1">
        <v>44167</v>
      </c>
      <c r="B3492">
        <v>81.484048639999997</v>
      </c>
      <c r="C3492">
        <v>1</v>
      </c>
      <c r="D3492">
        <v>2623</v>
      </c>
      <c r="E3492">
        <v>1</v>
      </c>
      <c r="F3492">
        <v>81.484048639999997</v>
      </c>
      <c r="G3492">
        <v>2623</v>
      </c>
      <c r="H3492">
        <v>0.125176241162895</v>
      </c>
    </row>
    <row r="3493" spans="1:8" x14ac:dyDescent="0.2">
      <c r="A3493" s="1">
        <v>44168</v>
      </c>
      <c r="B3493">
        <v>77.63743187</v>
      </c>
      <c r="C3493">
        <v>1</v>
      </c>
      <c r="D3493">
        <v>2560</v>
      </c>
      <c r="E3493">
        <v>1</v>
      </c>
      <c r="F3493">
        <v>77.63743187</v>
      </c>
      <c r="G3493">
        <v>2560</v>
      </c>
      <c r="H3493">
        <v>0.122202134939074</v>
      </c>
    </row>
    <row r="3494" spans="1:8" x14ac:dyDescent="0.2">
      <c r="A3494" s="1">
        <v>44169</v>
      </c>
      <c r="B3494">
        <v>93.856719350000006</v>
      </c>
      <c r="C3494">
        <v>1</v>
      </c>
      <c r="D3494">
        <v>2524</v>
      </c>
      <c r="E3494">
        <v>1</v>
      </c>
      <c r="F3494">
        <v>93.856719350000006</v>
      </c>
      <c r="G3494">
        <v>2524</v>
      </c>
      <c r="H3494">
        <v>0.14983856902624301</v>
      </c>
    </row>
    <row r="3495" spans="1:8" x14ac:dyDescent="0.2">
      <c r="A3495" s="1">
        <v>44170</v>
      </c>
      <c r="B3495">
        <v>83.796801709999997</v>
      </c>
      <c r="C3495">
        <v>1</v>
      </c>
      <c r="D3495">
        <v>2401</v>
      </c>
      <c r="E3495">
        <v>1</v>
      </c>
      <c r="F3495">
        <v>83.796801709999997</v>
      </c>
      <c r="G3495">
        <v>2401</v>
      </c>
      <c r="H3495">
        <v>0.140631587929469</v>
      </c>
    </row>
    <row r="3496" spans="1:8" x14ac:dyDescent="0.2">
      <c r="A3496" s="1">
        <v>44171</v>
      </c>
      <c r="B3496">
        <v>51.430728330000001</v>
      </c>
      <c r="C3496">
        <v>1</v>
      </c>
      <c r="D3496">
        <v>1852</v>
      </c>
      <c r="E3496">
        <v>1</v>
      </c>
      <c r="F3496">
        <v>51.430728330000001</v>
      </c>
      <c r="G3496">
        <v>1852</v>
      </c>
      <c r="H3496">
        <v>0.111899794698886</v>
      </c>
    </row>
    <row r="3497" spans="1:8" x14ac:dyDescent="0.2">
      <c r="A3497" s="1">
        <v>44172</v>
      </c>
      <c r="B3497">
        <v>10.414235740000001</v>
      </c>
      <c r="C3497">
        <v>1</v>
      </c>
      <c r="D3497">
        <v>577</v>
      </c>
      <c r="E3497">
        <v>1</v>
      </c>
      <c r="F3497">
        <v>10.414235740000001</v>
      </c>
      <c r="G3497">
        <v>577</v>
      </c>
      <c r="H3497">
        <v>7.2727588692688805E-2</v>
      </c>
    </row>
    <row r="3498" spans="1:8" x14ac:dyDescent="0.2">
      <c r="A3498" s="1">
        <v>44173</v>
      </c>
      <c r="B3498">
        <v>16.3886763</v>
      </c>
      <c r="C3498">
        <v>1</v>
      </c>
      <c r="D3498">
        <v>462</v>
      </c>
      <c r="E3498">
        <v>1</v>
      </c>
      <c r="F3498">
        <v>16.3886763</v>
      </c>
      <c r="G3498">
        <v>462</v>
      </c>
      <c r="H3498">
        <v>0.14293859183834201</v>
      </c>
    </row>
    <row r="3499" spans="1:8" x14ac:dyDescent="0.2">
      <c r="A3499" s="1">
        <v>44174</v>
      </c>
      <c r="B3499">
        <v>82.791660590000006</v>
      </c>
      <c r="C3499">
        <v>1</v>
      </c>
      <c r="D3499">
        <v>2439</v>
      </c>
      <c r="E3499">
        <v>1</v>
      </c>
      <c r="F3499">
        <v>82.791660590000006</v>
      </c>
      <c r="G3499">
        <v>2439</v>
      </c>
      <c r="H3499">
        <v>0.13677993427641599</v>
      </c>
    </row>
    <row r="3500" spans="1:8" x14ac:dyDescent="0.2">
      <c r="A3500" s="1">
        <v>44175</v>
      </c>
      <c r="B3500">
        <v>77.211397599999998</v>
      </c>
      <c r="C3500">
        <v>1</v>
      </c>
      <c r="D3500">
        <v>2252</v>
      </c>
      <c r="E3500">
        <v>1</v>
      </c>
      <c r="F3500">
        <v>77.211397599999998</v>
      </c>
      <c r="G3500">
        <v>2252</v>
      </c>
      <c r="H3500">
        <v>0.138153096996212</v>
      </c>
    </row>
    <row r="3501" spans="1:8" x14ac:dyDescent="0.2">
      <c r="A3501" s="1">
        <v>44176</v>
      </c>
      <c r="B3501">
        <v>33.60489407</v>
      </c>
      <c r="C3501">
        <v>1</v>
      </c>
      <c r="D3501">
        <v>128</v>
      </c>
      <c r="E3501">
        <v>1</v>
      </c>
      <c r="F3501">
        <v>33.60489407</v>
      </c>
      <c r="G3501">
        <v>128</v>
      </c>
      <c r="H3501">
        <v>1.0578891395150001</v>
      </c>
    </row>
    <row r="3502" spans="1:8" x14ac:dyDescent="0.2">
      <c r="A3502" s="1">
        <v>44177</v>
      </c>
      <c r="B3502">
        <v>6.0387941520000004</v>
      </c>
      <c r="C3502">
        <v>1</v>
      </c>
      <c r="D3502">
        <v>258</v>
      </c>
      <c r="E3502">
        <v>1</v>
      </c>
      <c r="F3502">
        <v>6.0387941520000004</v>
      </c>
      <c r="G3502">
        <v>258</v>
      </c>
      <c r="H3502">
        <v>9.4314424129506802E-2</v>
      </c>
    </row>
    <row r="3503" spans="1:8" x14ac:dyDescent="0.2">
      <c r="A3503" s="1">
        <v>44178</v>
      </c>
      <c r="B3503">
        <v>29.84787644</v>
      </c>
      <c r="C3503">
        <v>1</v>
      </c>
      <c r="D3503">
        <v>1445</v>
      </c>
      <c r="E3503">
        <v>1</v>
      </c>
      <c r="F3503">
        <v>29.84787644</v>
      </c>
      <c r="G3503">
        <v>1445</v>
      </c>
      <c r="H3503">
        <v>8.3232547754077194E-2</v>
      </c>
    </row>
    <row r="3504" spans="1:8" x14ac:dyDescent="0.2">
      <c r="A3504" s="1">
        <v>44179</v>
      </c>
      <c r="B3504">
        <v>43.59847104</v>
      </c>
      <c r="C3504">
        <v>1</v>
      </c>
      <c r="D3504">
        <v>1897</v>
      </c>
      <c r="E3504">
        <v>1</v>
      </c>
      <c r="F3504">
        <v>43.59847104</v>
      </c>
      <c r="G3504">
        <v>1897</v>
      </c>
      <c r="H3504">
        <v>9.2608644135268703E-2</v>
      </c>
    </row>
    <row r="3505" spans="1:8" x14ac:dyDescent="0.2">
      <c r="A3505" s="1">
        <v>44180</v>
      </c>
      <c r="B3505">
        <v>34.487814360000002</v>
      </c>
      <c r="C3505">
        <v>1</v>
      </c>
      <c r="D3505">
        <v>1942</v>
      </c>
      <c r="E3505">
        <v>1</v>
      </c>
      <c r="F3505">
        <v>34.487814360000002</v>
      </c>
      <c r="G3505">
        <v>1942</v>
      </c>
      <c r="H3505">
        <v>7.1558963945353896E-2</v>
      </c>
    </row>
    <row r="3506" spans="1:8" x14ac:dyDescent="0.2">
      <c r="A3506" s="1">
        <v>44181</v>
      </c>
      <c r="B3506">
        <v>2.7521548400000002</v>
      </c>
      <c r="C3506">
        <v>1</v>
      </c>
      <c r="D3506">
        <v>2082</v>
      </c>
      <c r="E3506">
        <v>1</v>
      </c>
      <c r="F3506">
        <v>2.7521548400000002</v>
      </c>
      <c r="G3506">
        <v>2082</v>
      </c>
      <c r="H3506">
        <v>5.3264730818136704E-3</v>
      </c>
    </row>
    <row r="3507" spans="1:8" x14ac:dyDescent="0.2">
      <c r="A3507" s="1">
        <v>44182</v>
      </c>
      <c r="B3507">
        <v>0.75795836699999997</v>
      </c>
      <c r="C3507">
        <v>1</v>
      </c>
      <c r="D3507">
        <v>1428</v>
      </c>
      <c r="E3507">
        <v>1</v>
      </c>
      <c r="F3507">
        <v>0.75795836699999997</v>
      </c>
      <c r="G3507">
        <v>1428</v>
      </c>
      <c r="H3507">
        <v>2.1387732393540102E-3</v>
      </c>
    </row>
    <row r="3508" spans="1:8" x14ac:dyDescent="0.2">
      <c r="A3508" s="1">
        <v>44183</v>
      </c>
      <c r="B3508">
        <v>20.124742470000001</v>
      </c>
      <c r="C3508">
        <v>1</v>
      </c>
      <c r="D3508">
        <v>1673</v>
      </c>
      <c r="E3508">
        <v>1</v>
      </c>
      <c r="F3508">
        <v>20.124742470000001</v>
      </c>
      <c r="G3508">
        <v>1673</v>
      </c>
      <c r="H3508">
        <v>4.8471000936680102E-2</v>
      </c>
    </row>
    <row r="3509" spans="1:8" x14ac:dyDescent="0.2">
      <c r="A3509" s="1">
        <v>44184</v>
      </c>
      <c r="B3509">
        <v>14.692011109999999</v>
      </c>
      <c r="C3509">
        <v>1</v>
      </c>
      <c r="D3509">
        <v>1084</v>
      </c>
      <c r="E3509">
        <v>1</v>
      </c>
      <c r="F3509">
        <v>14.692011109999999</v>
      </c>
      <c r="G3509">
        <v>1084</v>
      </c>
      <c r="H3509">
        <v>5.46134438457926E-2</v>
      </c>
    </row>
    <row r="3510" spans="1:8" x14ac:dyDescent="0.2">
      <c r="A3510" s="1">
        <v>44185</v>
      </c>
      <c r="B3510">
        <v>114.2382817</v>
      </c>
      <c r="C3510">
        <v>1</v>
      </c>
      <c r="D3510">
        <v>2502</v>
      </c>
      <c r="E3510">
        <v>1</v>
      </c>
      <c r="F3510">
        <v>114.2382817</v>
      </c>
      <c r="G3510">
        <v>2502</v>
      </c>
      <c r="H3510">
        <v>0.18398056754863301</v>
      </c>
    </row>
    <row r="3511" spans="1:8" x14ac:dyDescent="0.2">
      <c r="A3511" s="1">
        <v>44186</v>
      </c>
      <c r="B3511">
        <v>75.792586839999998</v>
      </c>
      <c r="C3511">
        <v>1</v>
      </c>
      <c r="D3511">
        <v>2362</v>
      </c>
      <c r="E3511">
        <v>1</v>
      </c>
      <c r="F3511">
        <v>75.792586839999998</v>
      </c>
      <c r="G3511">
        <v>2362</v>
      </c>
      <c r="H3511">
        <v>0.12929878212375301</v>
      </c>
    </row>
    <row r="3512" spans="1:8" x14ac:dyDescent="0.2">
      <c r="A3512" s="1">
        <v>44187</v>
      </c>
      <c r="B3512">
        <v>71.90129263</v>
      </c>
      <c r="C3512">
        <v>1</v>
      </c>
      <c r="D3512">
        <v>1624</v>
      </c>
      <c r="E3512">
        <v>1</v>
      </c>
      <c r="F3512">
        <v>71.90129263</v>
      </c>
      <c r="G3512">
        <v>1624</v>
      </c>
      <c r="H3512">
        <v>0.178401405161563</v>
      </c>
    </row>
    <row r="3513" spans="1:8" x14ac:dyDescent="0.2">
      <c r="A3513" s="1">
        <v>44188</v>
      </c>
      <c r="B3513">
        <v>24.163517760000001</v>
      </c>
      <c r="C3513">
        <v>1</v>
      </c>
      <c r="D3513">
        <v>883</v>
      </c>
      <c r="E3513">
        <v>1</v>
      </c>
      <c r="F3513">
        <v>24.163517760000001</v>
      </c>
      <c r="G3513">
        <v>883</v>
      </c>
      <c r="H3513">
        <v>0.110267379499344</v>
      </c>
    </row>
    <row r="3514" spans="1:8" x14ac:dyDescent="0.2">
      <c r="A3514" s="1">
        <v>44189</v>
      </c>
      <c r="B3514">
        <v>76.923537010000004</v>
      </c>
      <c r="C3514">
        <v>1</v>
      </c>
      <c r="D3514">
        <v>2528</v>
      </c>
      <c r="E3514">
        <v>1</v>
      </c>
      <c r="F3514">
        <v>76.923537010000004</v>
      </c>
      <c r="G3514">
        <v>2528</v>
      </c>
      <c r="H3514">
        <v>0.122611095610438</v>
      </c>
    </row>
    <row r="3515" spans="1:8" x14ac:dyDescent="0.2">
      <c r="A3515" s="1">
        <v>44190</v>
      </c>
      <c r="B3515">
        <v>92.882177639999995</v>
      </c>
      <c r="C3515">
        <v>1</v>
      </c>
      <c r="D3515">
        <v>2432</v>
      </c>
      <c r="E3515">
        <v>1</v>
      </c>
      <c r="F3515">
        <v>92.882177639999995</v>
      </c>
      <c r="G3515">
        <v>2432</v>
      </c>
      <c r="H3515">
        <v>0.15389213183178599</v>
      </c>
    </row>
    <row r="3516" spans="1:8" x14ac:dyDescent="0.2">
      <c r="A3516" s="1">
        <v>44191</v>
      </c>
      <c r="B3516">
        <v>79.077670449999999</v>
      </c>
      <c r="C3516">
        <v>1</v>
      </c>
      <c r="D3516">
        <v>2387</v>
      </c>
      <c r="E3516">
        <v>1</v>
      </c>
      <c r="F3516">
        <v>79.077670449999999</v>
      </c>
      <c r="G3516">
        <v>2387</v>
      </c>
      <c r="H3516">
        <v>0.133490096018264</v>
      </c>
    </row>
    <row r="3517" spans="1:8" x14ac:dyDescent="0.2">
      <c r="A3517" s="1">
        <v>44192</v>
      </c>
      <c r="B3517">
        <v>24.52811788</v>
      </c>
      <c r="C3517">
        <v>1</v>
      </c>
      <c r="D3517">
        <v>792</v>
      </c>
      <c r="E3517">
        <v>1</v>
      </c>
      <c r="F3517">
        <v>24.52811788</v>
      </c>
      <c r="G3517">
        <v>792</v>
      </c>
      <c r="H3517">
        <v>0.124791969987047</v>
      </c>
    </row>
    <row r="3518" spans="1:8" x14ac:dyDescent="0.2">
      <c r="A3518" s="1">
        <v>44193</v>
      </c>
      <c r="B3518">
        <v>43.517045009999997</v>
      </c>
      <c r="C3518">
        <v>1</v>
      </c>
      <c r="D3518">
        <v>1791</v>
      </c>
      <c r="E3518">
        <v>1</v>
      </c>
      <c r="F3518">
        <v>43.517045009999997</v>
      </c>
      <c r="G3518">
        <v>1791</v>
      </c>
      <c r="H3518">
        <v>9.7906473717602693E-2</v>
      </c>
    </row>
    <row r="3519" spans="1:8" x14ac:dyDescent="0.2">
      <c r="A3519" s="1">
        <v>44194</v>
      </c>
      <c r="B3519">
        <v>20.57798661</v>
      </c>
      <c r="C3519">
        <v>1</v>
      </c>
      <c r="D3519">
        <v>880</v>
      </c>
      <c r="E3519">
        <v>1</v>
      </c>
      <c r="F3519">
        <v>20.57798661</v>
      </c>
      <c r="G3519">
        <v>880</v>
      </c>
      <c r="H3519">
        <v>9.4225360053842203E-2</v>
      </c>
    </row>
    <row r="3520" spans="1:8" x14ac:dyDescent="0.2">
      <c r="A3520" s="1">
        <v>44195</v>
      </c>
      <c r="B3520">
        <v>58.255442950000003</v>
      </c>
      <c r="C3520">
        <v>1</v>
      </c>
      <c r="D3520">
        <v>1712</v>
      </c>
      <c r="E3520">
        <v>1</v>
      </c>
      <c r="F3520">
        <v>58.255442950000003</v>
      </c>
      <c r="G3520">
        <v>1712</v>
      </c>
      <c r="H3520">
        <v>0.13711354074488899</v>
      </c>
    </row>
    <row r="3521" spans="1:8" x14ac:dyDescent="0.2">
      <c r="A3521" s="1">
        <v>44196</v>
      </c>
      <c r="B3521">
        <v>13.98035421</v>
      </c>
      <c r="C3521">
        <v>1</v>
      </c>
      <c r="D3521">
        <v>1767</v>
      </c>
      <c r="E3521">
        <v>1</v>
      </c>
      <c r="F3521">
        <v>13.98035421</v>
      </c>
      <c r="G3521">
        <v>1767</v>
      </c>
      <c r="H3521">
        <v>3.1880800890685103E-2</v>
      </c>
    </row>
    <row r="3522" spans="1:8" x14ac:dyDescent="0.2">
      <c r="A3522" s="1">
        <v>44197</v>
      </c>
      <c r="B3522">
        <v>0</v>
      </c>
      <c r="C3522">
        <v>0</v>
      </c>
      <c r="D3522">
        <v>6039</v>
      </c>
      <c r="E3522">
        <v>1</v>
      </c>
      <c r="G3522">
        <v>6039</v>
      </c>
    </row>
    <row r="3523" spans="1:8" x14ac:dyDescent="0.2">
      <c r="A3523" s="1">
        <v>44198</v>
      </c>
      <c r="B3523">
        <v>86.189072920000001</v>
      </c>
      <c r="C3523">
        <v>1</v>
      </c>
      <c r="D3523">
        <v>6574</v>
      </c>
      <c r="E3523">
        <v>1</v>
      </c>
      <c r="F3523">
        <v>86.189072920000001</v>
      </c>
      <c r="G3523">
        <v>6574</v>
      </c>
      <c r="H3523">
        <v>5.2828722297494003E-2</v>
      </c>
    </row>
    <row r="3524" spans="1:8" x14ac:dyDescent="0.2">
      <c r="A3524" s="1">
        <v>44199</v>
      </c>
      <c r="B3524">
        <v>3.4829190570000002</v>
      </c>
      <c r="C3524">
        <v>1</v>
      </c>
      <c r="D3524">
        <v>6731</v>
      </c>
      <c r="E3524">
        <v>1</v>
      </c>
      <c r="F3524">
        <v>3.4829190570000002</v>
      </c>
      <c r="G3524">
        <v>6731</v>
      </c>
      <c r="H3524">
        <v>2.0850255851435099E-3</v>
      </c>
    </row>
    <row r="3525" spans="1:8" x14ac:dyDescent="0.2">
      <c r="A3525" s="1">
        <v>44200</v>
      </c>
      <c r="B3525">
        <v>17.406905219999999</v>
      </c>
      <c r="C3525">
        <v>1</v>
      </c>
      <c r="D3525">
        <v>6131</v>
      </c>
      <c r="E3525">
        <v>1</v>
      </c>
      <c r="F3525">
        <v>17.406905219999999</v>
      </c>
      <c r="G3525">
        <v>6131</v>
      </c>
      <c r="H3525">
        <v>1.1440311401937599E-2</v>
      </c>
    </row>
    <row r="3526" spans="1:8" x14ac:dyDescent="0.2">
      <c r="A3526" s="1">
        <v>44201</v>
      </c>
      <c r="B3526">
        <v>71.270032380000004</v>
      </c>
      <c r="C3526">
        <v>1</v>
      </c>
      <c r="D3526">
        <v>7043</v>
      </c>
      <c r="E3526">
        <v>1</v>
      </c>
      <c r="F3526">
        <v>71.270032380000004</v>
      </c>
      <c r="G3526">
        <v>7043</v>
      </c>
      <c r="H3526">
        <v>4.0775271854475902E-2</v>
      </c>
    </row>
    <row r="3527" spans="1:8" x14ac:dyDescent="0.2">
      <c r="A3527" s="1">
        <v>44202</v>
      </c>
      <c r="B3527">
        <v>34.635063170000002</v>
      </c>
      <c r="C3527">
        <v>1</v>
      </c>
      <c r="D3527">
        <v>6041</v>
      </c>
      <c r="E3527">
        <v>1</v>
      </c>
      <c r="F3527">
        <v>34.635063170000002</v>
      </c>
      <c r="G3527">
        <v>6041</v>
      </c>
      <c r="H3527">
        <v>2.31022748211419E-2</v>
      </c>
    </row>
    <row r="3528" spans="1:8" x14ac:dyDescent="0.2">
      <c r="A3528" s="1">
        <v>44203</v>
      </c>
      <c r="B3528">
        <v>34.837590540000001</v>
      </c>
      <c r="C3528">
        <v>1</v>
      </c>
      <c r="D3528">
        <v>6053</v>
      </c>
      <c r="E3528">
        <v>1</v>
      </c>
      <c r="F3528">
        <v>34.837590540000001</v>
      </c>
      <c r="G3528">
        <v>6053</v>
      </c>
      <c r="H3528">
        <v>2.3191296801167501E-2</v>
      </c>
    </row>
    <row r="3529" spans="1:8" x14ac:dyDescent="0.2">
      <c r="A3529" s="1">
        <v>44204</v>
      </c>
      <c r="B3529">
        <v>17.420425420000001</v>
      </c>
      <c r="C3529">
        <v>1</v>
      </c>
      <c r="D3529">
        <v>6191</v>
      </c>
      <c r="E3529">
        <v>1</v>
      </c>
      <c r="F3529">
        <v>17.420425420000001</v>
      </c>
      <c r="G3529">
        <v>6191</v>
      </c>
      <c r="H3529">
        <v>1.13382375067476E-2</v>
      </c>
    </row>
    <row r="3530" spans="1:8" x14ac:dyDescent="0.2">
      <c r="A3530" s="1">
        <v>44205</v>
      </c>
      <c r="B3530">
        <v>19.126243590000001</v>
      </c>
      <c r="C3530">
        <v>1</v>
      </c>
      <c r="D3530">
        <v>6238</v>
      </c>
      <c r="E3530">
        <v>1</v>
      </c>
      <c r="F3530">
        <v>19.126243590000001</v>
      </c>
      <c r="G3530">
        <v>6238</v>
      </c>
      <c r="H3530">
        <v>1.23546916215311E-2</v>
      </c>
    </row>
    <row r="3531" spans="1:8" x14ac:dyDescent="0.2">
      <c r="A3531" s="1">
        <v>44206</v>
      </c>
      <c r="B3531">
        <v>0</v>
      </c>
      <c r="C3531">
        <v>0</v>
      </c>
      <c r="D3531">
        <v>6026</v>
      </c>
      <c r="E3531">
        <v>1</v>
      </c>
      <c r="G3531">
        <v>6026</v>
      </c>
    </row>
    <row r="3532" spans="1:8" x14ac:dyDescent="0.2">
      <c r="A3532" s="1">
        <v>44207</v>
      </c>
      <c r="B3532">
        <v>17.429663340000001</v>
      </c>
      <c r="C3532">
        <v>1</v>
      </c>
      <c r="D3532">
        <v>6808</v>
      </c>
      <c r="E3532">
        <v>1</v>
      </c>
      <c r="F3532">
        <v>17.429663340000001</v>
      </c>
      <c r="G3532">
        <v>6808</v>
      </c>
      <c r="H3532">
        <v>1.0316135766386399E-2</v>
      </c>
    </row>
    <row r="3533" spans="1:8" x14ac:dyDescent="0.2">
      <c r="A3533" s="1">
        <v>44208</v>
      </c>
      <c r="B3533">
        <v>0.11813333500000001</v>
      </c>
      <c r="C3533">
        <v>1</v>
      </c>
      <c r="D3533">
        <v>6694</v>
      </c>
      <c r="E3533">
        <v>1</v>
      </c>
      <c r="F3533">
        <v>0.11813333500000001</v>
      </c>
      <c r="G3533">
        <v>6694</v>
      </c>
      <c r="H3533" s="2">
        <v>7.1110601811996994E-5</v>
      </c>
    </row>
    <row r="3534" spans="1:8" x14ac:dyDescent="0.2">
      <c r="A3534" s="1">
        <v>44209</v>
      </c>
      <c r="B3534">
        <v>17.476480559999999</v>
      </c>
      <c r="C3534">
        <v>1</v>
      </c>
      <c r="D3534">
        <v>6465</v>
      </c>
      <c r="E3534">
        <v>1</v>
      </c>
      <c r="F3534">
        <v>17.476480559999999</v>
      </c>
      <c r="G3534">
        <v>6465</v>
      </c>
      <c r="H3534">
        <v>1.08926373918055E-2</v>
      </c>
    </row>
    <row r="3535" spans="1:8" x14ac:dyDescent="0.2">
      <c r="A3535" s="1">
        <v>44210</v>
      </c>
      <c r="B3535">
        <v>70.108514299999996</v>
      </c>
      <c r="C3535">
        <v>1</v>
      </c>
      <c r="D3535">
        <v>5381</v>
      </c>
      <c r="E3535">
        <v>1</v>
      </c>
      <c r="F3535">
        <v>70.108514299999996</v>
      </c>
      <c r="G3535">
        <v>5381</v>
      </c>
      <c r="H3535">
        <v>5.2499524430636997E-2</v>
      </c>
    </row>
    <row r="3536" spans="1:8" x14ac:dyDescent="0.2">
      <c r="A3536" s="1">
        <v>44211</v>
      </c>
      <c r="B3536">
        <v>74.924998489999993</v>
      </c>
      <c r="C3536">
        <v>1</v>
      </c>
      <c r="D3536">
        <v>5665</v>
      </c>
      <c r="E3536">
        <v>1</v>
      </c>
      <c r="F3536">
        <v>74.924998489999993</v>
      </c>
      <c r="G3536">
        <v>5665</v>
      </c>
      <c r="H3536">
        <v>5.3293522470924601E-2</v>
      </c>
    </row>
    <row r="3537" spans="1:8" x14ac:dyDescent="0.2">
      <c r="A3537" s="1">
        <v>44212</v>
      </c>
      <c r="B3537">
        <v>34.781135570000004</v>
      </c>
      <c r="C3537">
        <v>1</v>
      </c>
      <c r="D3537">
        <v>5417</v>
      </c>
      <c r="E3537">
        <v>1</v>
      </c>
      <c r="F3537">
        <v>34.781135570000004</v>
      </c>
      <c r="G3537">
        <v>5417</v>
      </c>
      <c r="H3537">
        <v>2.58721499172881E-2</v>
      </c>
    </row>
    <row r="3538" spans="1:8" x14ac:dyDescent="0.2">
      <c r="A3538" s="1">
        <v>44213</v>
      </c>
      <c r="B3538">
        <v>79.537423149999995</v>
      </c>
      <c r="C3538">
        <v>1</v>
      </c>
      <c r="D3538">
        <v>6445</v>
      </c>
      <c r="E3538">
        <v>1</v>
      </c>
      <c r="F3538">
        <v>79.537423149999995</v>
      </c>
      <c r="G3538">
        <v>6445</v>
      </c>
      <c r="H3538">
        <v>4.9727450349618903E-2</v>
      </c>
    </row>
    <row r="3539" spans="1:8" x14ac:dyDescent="0.2">
      <c r="A3539" s="1">
        <v>44214</v>
      </c>
      <c r="B3539">
        <v>3.7005019629999998</v>
      </c>
      <c r="C3539">
        <v>1</v>
      </c>
      <c r="D3539">
        <v>7003</v>
      </c>
      <c r="E3539">
        <v>1</v>
      </c>
      <c r="F3539">
        <v>3.7005019629999998</v>
      </c>
      <c r="G3539">
        <v>7003</v>
      </c>
      <c r="H3539">
        <v>2.1292375183788099E-3</v>
      </c>
    </row>
    <row r="3540" spans="1:8" x14ac:dyDescent="0.2">
      <c r="A3540" s="1">
        <v>44215</v>
      </c>
      <c r="B3540">
        <v>35.106288650000003</v>
      </c>
      <c r="C3540">
        <v>1</v>
      </c>
      <c r="D3540">
        <v>6755</v>
      </c>
      <c r="E3540">
        <v>1</v>
      </c>
      <c r="F3540">
        <v>35.106288650000003</v>
      </c>
      <c r="G3540">
        <v>6755</v>
      </c>
      <c r="H3540">
        <v>2.0941469976313399E-2</v>
      </c>
    </row>
    <row r="3541" spans="1:8" x14ac:dyDescent="0.2">
      <c r="A3541" s="1">
        <v>44216</v>
      </c>
      <c r="B3541">
        <v>3.5017811509999999</v>
      </c>
      <c r="C3541">
        <v>1</v>
      </c>
      <c r="D3541">
        <v>7208</v>
      </c>
      <c r="E3541">
        <v>1</v>
      </c>
      <c r="F3541">
        <v>3.5017811509999999</v>
      </c>
      <c r="G3541">
        <v>7208</v>
      </c>
      <c r="H3541">
        <v>1.9575903715169998E-3</v>
      </c>
    </row>
    <row r="3542" spans="1:8" x14ac:dyDescent="0.2">
      <c r="A3542" s="1">
        <v>44217</v>
      </c>
      <c r="B3542">
        <v>25.552111740000001</v>
      </c>
      <c r="C3542">
        <v>1</v>
      </c>
      <c r="D3542">
        <v>7295</v>
      </c>
      <c r="E3542">
        <v>1</v>
      </c>
      <c r="F3542">
        <v>25.552111740000001</v>
      </c>
      <c r="G3542">
        <v>7295</v>
      </c>
      <c r="H3542">
        <v>1.41139670515256E-2</v>
      </c>
    </row>
    <row r="3543" spans="1:8" x14ac:dyDescent="0.2">
      <c r="A3543" s="1">
        <v>44218</v>
      </c>
      <c r="B3543">
        <v>47.903847290000002</v>
      </c>
      <c r="C3543">
        <v>1</v>
      </c>
      <c r="D3543">
        <v>7580</v>
      </c>
      <c r="E3543">
        <v>1</v>
      </c>
      <c r="F3543">
        <v>47.903847290000002</v>
      </c>
      <c r="G3543">
        <v>7580</v>
      </c>
      <c r="H3543">
        <v>2.54652993682567E-2</v>
      </c>
    </row>
    <row r="3544" spans="1:8" x14ac:dyDescent="0.2">
      <c r="A3544" s="1">
        <v>44219</v>
      </c>
      <c r="B3544">
        <v>24.296478230000002</v>
      </c>
      <c r="C3544">
        <v>1</v>
      </c>
      <c r="D3544">
        <v>6094</v>
      </c>
      <c r="E3544">
        <v>1</v>
      </c>
      <c r="F3544">
        <v>24.296478230000002</v>
      </c>
      <c r="G3544">
        <v>6094</v>
      </c>
      <c r="H3544">
        <v>1.60652864976744E-2</v>
      </c>
    </row>
    <row r="3545" spans="1:8" x14ac:dyDescent="0.2">
      <c r="A3545" s="1">
        <v>44220</v>
      </c>
      <c r="B3545">
        <v>20.486578690000002</v>
      </c>
      <c r="C3545">
        <v>1</v>
      </c>
      <c r="D3545">
        <v>6034</v>
      </c>
      <c r="E3545">
        <v>1</v>
      </c>
      <c r="F3545">
        <v>20.486578690000002</v>
      </c>
      <c r="G3545">
        <v>6034</v>
      </c>
      <c r="H3545">
        <v>1.3680807367450301E-2</v>
      </c>
    </row>
    <row r="3546" spans="1:8" x14ac:dyDescent="0.2">
      <c r="A3546" s="1">
        <v>44221</v>
      </c>
      <c r="B3546">
        <v>51.36217568</v>
      </c>
      <c r="C3546">
        <v>1</v>
      </c>
      <c r="D3546">
        <v>6434</v>
      </c>
      <c r="E3546">
        <v>1</v>
      </c>
      <c r="F3546">
        <v>51.36217568</v>
      </c>
      <c r="G3546">
        <v>6434</v>
      </c>
      <c r="H3546">
        <v>3.2166955104934003E-2</v>
      </c>
    </row>
    <row r="3547" spans="1:8" x14ac:dyDescent="0.2">
      <c r="A3547" s="1">
        <v>44222</v>
      </c>
      <c r="B3547">
        <v>54.908566620000002</v>
      </c>
      <c r="C3547">
        <v>1</v>
      </c>
      <c r="D3547">
        <v>6691</v>
      </c>
      <c r="E3547">
        <v>1</v>
      </c>
      <c r="F3547">
        <v>54.908566620000002</v>
      </c>
      <c r="G3547">
        <v>6691</v>
      </c>
      <c r="H3547">
        <v>3.3067143059820003E-2</v>
      </c>
    </row>
    <row r="3548" spans="1:8" x14ac:dyDescent="0.2">
      <c r="A3548" s="1">
        <v>44223</v>
      </c>
      <c r="B3548">
        <v>44.593193560000003</v>
      </c>
      <c r="C3548">
        <v>1</v>
      </c>
      <c r="D3548">
        <v>7146</v>
      </c>
      <c r="E3548">
        <v>1</v>
      </c>
      <c r="F3548">
        <v>44.593193560000003</v>
      </c>
      <c r="G3548">
        <v>7146</v>
      </c>
      <c r="H3548">
        <v>2.51450880826708E-2</v>
      </c>
    </row>
    <row r="3549" spans="1:8" x14ac:dyDescent="0.2">
      <c r="A3549" s="1">
        <v>44224</v>
      </c>
      <c r="B3549">
        <v>3.9536618969999999</v>
      </c>
      <c r="C3549">
        <v>1</v>
      </c>
      <c r="D3549">
        <v>7355</v>
      </c>
      <c r="E3549">
        <v>1</v>
      </c>
      <c r="F3549">
        <v>3.9536618969999999</v>
      </c>
      <c r="G3549">
        <v>7355</v>
      </c>
      <c r="H3549">
        <v>2.1660299017203701E-3</v>
      </c>
    </row>
    <row r="3550" spans="1:8" x14ac:dyDescent="0.2">
      <c r="A3550" s="1">
        <v>44225</v>
      </c>
      <c r="B3550">
        <v>34.905080490000003</v>
      </c>
      <c r="C3550">
        <v>1</v>
      </c>
      <c r="D3550">
        <v>6642</v>
      </c>
      <c r="E3550">
        <v>1</v>
      </c>
      <c r="F3550">
        <v>34.905080490000003</v>
      </c>
      <c r="G3550">
        <v>6642</v>
      </c>
      <c r="H3550">
        <v>2.1175680225856201E-2</v>
      </c>
    </row>
    <row r="3551" spans="1:8" x14ac:dyDescent="0.2">
      <c r="A3551" s="1">
        <v>44226</v>
      </c>
      <c r="B3551">
        <v>22.244665919999999</v>
      </c>
      <c r="C3551">
        <v>1</v>
      </c>
      <c r="D3551">
        <v>5086</v>
      </c>
      <c r="E3551">
        <v>1</v>
      </c>
      <c r="F3551">
        <v>22.244665919999999</v>
      </c>
      <c r="G3551">
        <v>5086</v>
      </c>
      <c r="H3551">
        <v>1.7623701540614999E-2</v>
      </c>
    </row>
    <row r="3552" spans="1:8" x14ac:dyDescent="0.2">
      <c r="A3552" s="1">
        <v>44227</v>
      </c>
      <c r="B3552">
        <v>15.36164072</v>
      </c>
      <c r="C3552">
        <v>1</v>
      </c>
      <c r="D3552">
        <v>5861</v>
      </c>
      <c r="E3552">
        <v>1</v>
      </c>
      <c r="F3552">
        <v>15.36164072</v>
      </c>
      <c r="G3552">
        <v>5861</v>
      </c>
      <c r="H3552">
        <v>1.0561205171127601E-2</v>
      </c>
    </row>
    <row r="3553" spans="1:8" x14ac:dyDescent="0.2">
      <c r="A3553" s="1">
        <v>44228</v>
      </c>
      <c r="B3553">
        <v>46.634827629999997</v>
      </c>
      <c r="C3553">
        <v>1</v>
      </c>
      <c r="D3553">
        <v>6580</v>
      </c>
      <c r="E3553">
        <v>1</v>
      </c>
      <c r="F3553">
        <v>46.634827629999997</v>
      </c>
      <c r="G3553">
        <v>6580</v>
      </c>
      <c r="H3553">
        <v>2.8558282133492902E-2</v>
      </c>
    </row>
    <row r="3554" spans="1:8" x14ac:dyDescent="0.2">
      <c r="A3554" s="1">
        <v>44229</v>
      </c>
      <c r="B3554">
        <v>36.262758789999999</v>
      </c>
      <c r="C3554">
        <v>1</v>
      </c>
      <c r="D3554">
        <v>7225</v>
      </c>
      <c r="E3554">
        <v>1</v>
      </c>
      <c r="F3554">
        <v>36.262758789999999</v>
      </c>
      <c r="G3554">
        <v>7225</v>
      </c>
      <c r="H3554">
        <v>2.0224164414178701E-2</v>
      </c>
    </row>
    <row r="3555" spans="1:8" x14ac:dyDescent="0.2">
      <c r="A3555" s="1">
        <v>44230</v>
      </c>
      <c r="B3555">
        <v>11.36514921</v>
      </c>
      <c r="C3555">
        <v>1</v>
      </c>
      <c r="D3555">
        <v>6805</v>
      </c>
      <c r="E3555">
        <v>1</v>
      </c>
      <c r="F3555">
        <v>11.36514921</v>
      </c>
      <c r="G3555">
        <v>6805</v>
      </c>
      <c r="H3555">
        <v>6.7296830376133796E-3</v>
      </c>
    </row>
    <row r="3556" spans="1:8" x14ac:dyDescent="0.2">
      <c r="A3556" s="1">
        <v>44231</v>
      </c>
      <c r="B3556">
        <v>8.7990903199999995</v>
      </c>
      <c r="C3556">
        <v>1</v>
      </c>
      <c r="D3556">
        <v>5908</v>
      </c>
      <c r="E3556">
        <v>1</v>
      </c>
      <c r="F3556">
        <v>8.7990903199999995</v>
      </c>
      <c r="G3556">
        <v>5908</v>
      </c>
      <c r="H3556">
        <v>6.0012937701110804E-3</v>
      </c>
    </row>
    <row r="3557" spans="1:8" x14ac:dyDescent="0.2">
      <c r="A3557" s="1">
        <v>44232</v>
      </c>
      <c r="B3557">
        <v>2.3228479310000001</v>
      </c>
      <c r="C3557">
        <v>1</v>
      </c>
      <c r="D3557">
        <v>8211</v>
      </c>
      <c r="E3557">
        <v>1</v>
      </c>
      <c r="F3557">
        <v>2.3228479310000001</v>
      </c>
      <c r="G3557">
        <v>8211</v>
      </c>
      <c r="H3557">
        <v>1.1399146214954401E-3</v>
      </c>
    </row>
    <row r="3558" spans="1:8" x14ac:dyDescent="0.2">
      <c r="A3558" s="1">
        <v>44233</v>
      </c>
      <c r="B3558">
        <v>16.686685149999999</v>
      </c>
      <c r="C3558">
        <v>1</v>
      </c>
      <c r="D3558">
        <v>7491</v>
      </c>
      <c r="E3558">
        <v>1</v>
      </c>
      <c r="F3558">
        <v>16.686685149999999</v>
      </c>
      <c r="G3558">
        <v>7491</v>
      </c>
      <c r="H3558">
        <v>8.9758972419995298E-3</v>
      </c>
    </row>
    <row r="3559" spans="1:8" x14ac:dyDescent="0.2">
      <c r="A3559" s="1">
        <v>44234</v>
      </c>
      <c r="B3559">
        <v>65.38713688</v>
      </c>
      <c r="C3559">
        <v>1</v>
      </c>
      <c r="D3559">
        <v>7839</v>
      </c>
      <c r="E3559">
        <v>1</v>
      </c>
      <c r="F3559">
        <v>65.38713688</v>
      </c>
      <c r="G3559">
        <v>7839</v>
      </c>
      <c r="H3559">
        <v>3.3610831319138099E-2</v>
      </c>
    </row>
    <row r="3560" spans="1:8" x14ac:dyDescent="0.2">
      <c r="A3560" s="1">
        <v>44235</v>
      </c>
      <c r="B3560">
        <v>29.656807350000001</v>
      </c>
      <c r="C3560">
        <v>1</v>
      </c>
      <c r="D3560">
        <v>6900</v>
      </c>
      <c r="E3560">
        <v>1</v>
      </c>
      <c r="F3560">
        <v>29.656807350000001</v>
      </c>
      <c r="G3560">
        <v>6900</v>
      </c>
      <c r="H3560">
        <v>1.7319003611913499E-2</v>
      </c>
    </row>
    <row r="3561" spans="1:8" x14ac:dyDescent="0.2">
      <c r="A3561" s="1">
        <v>44236</v>
      </c>
      <c r="B3561">
        <v>11.862280030000001</v>
      </c>
      <c r="C3561">
        <v>1</v>
      </c>
      <c r="D3561">
        <v>8245</v>
      </c>
      <c r="E3561">
        <v>1</v>
      </c>
      <c r="F3561">
        <v>11.862280030000001</v>
      </c>
      <c r="G3561">
        <v>8245</v>
      </c>
      <c r="H3561">
        <v>5.7972911191845498E-3</v>
      </c>
    </row>
    <row r="3562" spans="1:8" x14ac:dyDescent="0.2">
      <c r="A3562" s="1">
        <v>44237</v>
      </c>
      <c r="B3562">
        <v>2.1887061779999999</v>
      </c>
      <c r="C3562">
        <v>1</v>
      </c>
      <c r="D3562">
        <v>7340</v>
      </c>
      <c r="E3562">
        <v>1</v>
      </c>
      <c r="F3562">
        <v>2.1887061779999999</v>
      </c>
      <c r="G3562">
        <v>7340</v>
      </c>
      <c r="H3562">
        <v>1.20154212498512E-3</v>
      </c>
    </row>
    <row r="3563" spans="1:8" x14ac:dyDescent="0.2">
      <c r="A3563" s="1">
        <v>44238</v>
      </c>
      <c r="B3563">
        <v>72.389630190000005</v>
      </c>
      <c r="C3563">
        <v>1</v>
      </c>
      <c r="D3563">
        <v>7714</v>
      </c>
      <c r="E3563">
        <v>1</v>
      </c>
      <c r="F3563">
        <v>72.389630190000005</v>
      </c>
      <c r="G3563">
        <v>7714</v>
      </c>
      <c r="H3563">
        <v>3.7813277422683901E-2</v>
      </c>
    </row>
    <row r="3564" spans="1:8" x14ac:dyDescent="0.2">
      <c r="A3564" s="1">
        <v>44239</v>
      </c>
      <c r="B3564">
        <v>65.07587359</v>
      </c>
      <c r="C3564">
        <v>1</v>
      </c>
      <c r="D3564">
        <v>7705</v>
      </c>
      <c r="E3564">
        <v>1</v>
      </c>
      <c r="F3564">
        <v>65.07587359</v>
      </c>
      <c r="G3564">
        <v>7705</v>
      </c>
      <c r="H3564">
        <v>3.4032586836127102E-2</v>
      </c>
    </row>
    <row r="3565" spans="1:8" x14ac:dyDescent="0.2">
      <c r="A3565" s="1">
        <v>44240</v>
      </c>
      <c r="B3565">
        <v>38.030834499999997</v>
      </c>
      <c r="C3565">
        <v>1</v>
      </c>
      <c r="D3565">
        <v>7908</v>
      </c>
      <c r="E3565">
        <v>1</v>
      </c>
      <c r="F3565">
        <v>38.030834499999997</v>
      </c>
      <c r="G3565">
        <v>7908</v>
      </c>
      <c r="H3565">
        <v>1.9378349838493701E-2</v>
      </c>
    </row>
    <row r="3566" spans="1:8" x14ac:dyDescent="0.2">
      <c r="A3566" s="1">
        <v>44241</v>
      </c>
      <c r="B3566">
        <v>4.8917147400000003</v>
      </c>
      <c r="C3566">
        <v>1</v>
      </c>
      <c r="D3566">
        <v>7737</v>
      </c>
      <c r="E3566">
        <v>1</v>
      </c>
      <c r="F3566">
        <v>4.8917147400000003</v>
      </c>
      <c r="G3566">
        <v>7737</v>
      </c>
      <c r="H3566">
        <v>2.5476286481889098E-3</v>
      </c>
    </row>
    <row r="3567" spans="1:8" x14ac:dyDescent="0.2">
      <c r="A3567" s="1">
        <v>44242</v>
      </c>
      <c r="B3567">
        <v>2.0001131660000002</v>
      </c>
      <c r="C3567">
        <v>1</v>
      </c>
      <c r="D3567">
        <v>8367</v>
      </c>
      <c r="E3567">
        <v>1</v>
      </c>
      <c r="F3567">
        <v>2.0001131660000002</v>
      </c>
      <c r="G3567">
        <v>8367</v>
      </c>
      <c r="H3567">
        <v>9.6323531605210604E-4</v>
      </c>
    </row>
    <row r="3568" spans="1:8" x14ac:dyDescent="0.2">
      <c r="A3568" s="1">
        <v>44243</v>
      </c>
      <c r="B3568">
        <v>35.577463029999997</v>
      </c>
      <c r="C3568">
        <v>1</v>
      </c>
      <c r="D3568">
        <v>8641</v>
      </c>
      <c r="E3568">
        <v>1</v>
      </c>
      <c r="F3568">
        <v>35.577463029999997</v>
      </c>
      <c r="G3568">
        <v>8641</v>
      </c>
      <c r="H3568">
        <v>1.6590465372030402E-2</v>
      </c>
    </row>
    <row r="3569" spans="1:8" x14ac:dyDescent="0.2">
      <c r="A3569" s="1">
        <v>44244</v>
      </c>
      <c r="B3569">
        <v>1.020108236</v>
      </c>
      <c r="C3569">
        <v>1</v>
      </c>
      <c r="D3569">
        <v>8179</v>
      </c>
      <c r="E3569">
        <v>1</v>
      </c>
      <c r="F3569">
        <v>1.020108236</v>
      </c>
      <c r="G3569">
        <v>8179</v>
      </c>
      <c r="H3569">
        <v>5.0256662399653096E-4</v>
      </c>
    </row>
    <row r="3570" spans="1:8" x14ac:dyDescent="0.2">
      <c r="A3570" s="1">
        <v>44245</v>
      </c>
      <c r="B3570">
        <v>0.118641674</v>
      </c>
      <c r="C3570">
        <v>1</v>
      </c>
      <c r="D3570">
        <v>8187</v>
      </c>
      <c r="E3570">
        <v>1</v>
      </c>
      <c r="F3570">
        <v>0.118641674</v>
      </c>
      <c r="G3570">
        <v>8187</v>
      </c>
      <c r="H3570" s="2">
        <v>5.8392903838653097E-5</v>
      </c>
    </row>
    <row r="3571" spans="1:8" x14ac:dyDescent="0.2">
      <c r="A3571" s="1">
        <v>44246</v>
      </c>
      <c r="B3571">
        <v>73.482212110000006</v>
      </c>
      <c r="C3571">
        <v>1</v>
      </c>
      <c r="D3571">
        <v>8227</v>
      </c>
      <c r="E3571">
        <v>1</v>
      </c>
      <c r="F3571">
        <v>73.482212110000006</v>
      </c>
      <c r="G3571">
        <v>8227</v>
      </c>
      <c r="H3571">
        <v>3.5990536619708198E-2</v>
      </c>
    </row>
    <row r="3572" spans="1:8" x14ac:dyDescent="0.2">
      <c r="A3572" s="1">
        <v>44247</v>
      </c>
      <c r="B3572">
        <v>29.742631379999999</v>
      </c>
      <c r="C3572">
        <v>1</v>
      </c>
      <c r="D3572">
        <v>8023</v>
      </c>
      <c r="E3572">
        <v>1</v>
      </c>
      <c r="F3572">
        <v>29.742631379999999</v>
      </c>
      <c r="G3572">
        <v>8023</v>
      </c>
      <c r="H3572">
        <v>1.49379222253779E-2</v>
      </c>
    </row>
    <row r="3573" spans="1:8" x14ac:dyDescent="0.2">
      <c r="A3573" s="1">
        <v>44248</v>
      </c>
      <c r="B3573">
        <v>41.941071399999998</v>
      </c>
      <c r="C3573">
        <v>1</v>
      </c>
      <c r="D3573">
        <v>5762</v>
      </c>
      <c r="E3573">
        <v>1</v>
      </c>
      <c r="F3573">
        <v>41.941071399999998</v>
      </c>
      <c r="G3573">
        <v>5762</v>
      </c>
      <c r="H3573">
        <v>2.9330121634839799E-2</v>
      </c>
    </row>
    <row r="3574" spans="1:8" x14ac:dyDescent="0.2">
      <c r="A3574" s="1">
        <v>44249</v>
      </c>
      <c r="B3574">
        <v>21.041230479999999</v>
      </c>
      <c r="C3574">
        <v>1</v>
      </c>
      <c r="D3574">
        <v>8502</v>
      </c>
      <c r="E3574">
        <v>1</v>
      </c>
      <c r="F3574">
        <v>21.041230479999999</v>
      </c>
      <c r="G3574">
        <v>8502</v>
      </c>
      <c r="H3574">
        <v>9.9723527063272296E-3</v>
      </c>
    </row>
    <row r="3575" spans="1:8" x14ac:dyDescent="0.2">
      <c r="A3575" s="1">
        <v>44250</v>
      </c>
      <c r="B3575">
        <v>17.199963530000002</v>
      </c>
      <c r="C3575">
        <v>1</v>
      </c>
      <c r="D3575">
        <v>8400</v>
      </c>
      <c r="E3575">
        <v>1</v>
      </c>
      <c r="F3575">
        <v>17.199963530000002</v>
      </c>
      <c r="G3575">
        <v>8400</v>
      </c>
      <c r="H3575">
        <v>8.2507957745005401E-3</v>
      </c>
    </row>
    <row r="3576" spans="1:8" x14ac:dyDescent="0.2">
      <c r="A3576" s="1">
        <v>44251</v>
      </c>
      <c r="B3576">
        <v>26.520070950000001</v>
      </c>
      <c r="C3576">
        <v>1</v>
      </c>
      <c r="D3576">
        <v>8664</v>
      </c>
      <c r="E3576">
        <v>1</v>
      </c>
      <c r="F3576">
        <v>26.520070950000001</v>
      </c>
      <c r="G3576">
        <v>8664</v>
      </c>
      <c r="H3576">
        <v>1.23339969162103E-2</v>
      </c>
    </row>
    <row r="3577" spans="1:8" x14ac:dyDescent="0.2">
      <c r="A3577" s="1">
        <v>44252</v>
      </c>
      <c r="B3577">
        <v>104.904543</v>
      </c>
      <c r="C3577">
        <v>1</v>
      </c>
      <c r="D3577">
        <v>8467</v>
      </c>
      <c r="E3577">
        <v>1</v>
      </c>
      <c r="F3577">
        <v>104.904543</v>
      </c>
      <c r="G3577">
        <v>8467</v>
      </c>
      <c r="H3577">
        <v>4.9924340195849203E-2</v>
      </c>
    </row>
    <row r="3578" spans="1:8" x14ac:dyDescent="0.2">
      <c r="A3578" s="1">
        <v>44253</v>
      </c>
      <c r="B3578">
        <v>123.652299</v>
      </c>
      <c r="C3578">
        <v>1</v>
      </c>
      <c r="D3578">
        <v>7723</v>
      </c>
      <c r="E3578">
        <v>1</v>
      </c>
      <c r="F3578">
        <v>123.652299</v>
      </c>
      <c r="G3578">
        <v>7723</v>
      </c>
      <c r="H3578">
        <v>6.4515454038615402E-2</v>
      </c>
    </row>
    <row r="3579" spans="1:8" x14ac:dyDescent="0.2">
      <c r="A3579" s="1">
        <v>44254</v>
      </c>
      <c r="B3579">
        <v>136.4825046</v>
      </c>
      <c r="C3579">
        <v>1</v>
      </c>
      <c r="D3579">
        <v>8454</v>
      </c>
      <c r="E3579">
        <v>1</v>
      </c>
      <c r="F3579">
        <v>136.4825046</v>
      </c>
      <c r="G3579">
        <v>8454</v>
      </c>
      <c r="H3579">
        <v>6.5052252295694599E-2</v>
      </c>
    </row>
    <row r="3580" spans="1:8" x14ac:dyDescent="0.2">
      <c r="A3580" s="1">
        <v>44255</v>
      </c>
      <c r="B3580">
        <v>79.152670540000003</v>
      </c>
      <c r="C3580">
        <v>1</v>
      </c>
      <c r="D3580">
        <v>8027</v>
      </c>
      <c r="E3580">
        <v>1</v>
      </c>
      <c r="F3580">
        <v>79.152670540000003</v>
      </c>
      <c r="G3580">
        <v>8027</v>
      </c>
      <c r="H3580">
        <v>3.9733782182527898E-2</v>
      </c>
    </row>
    <row r="3581" spans="1:8" x14ac:dyDescent="0.2">
      <c r="A3581" s="1">
        <v>44256</v>
      </c>
      <c r="B3581">
        <v>147.7274223</v>
      </c>
      <c r="C3581">
        <v>1</v>
      </c>
      <c r="D3581">
        <v>8588</v>
      </c>
      <c r="E3581">
        <v>1</v>
      </c>
      <c r="F3581">
        <v>147.7274223</v>
      </c>
      <c r="G3581">
        <v>8588</v>
      </c>
      <c r="H3581">
        <v>6.9313316847161605E-2</v>
      </c>
    </row>
    <row r="3582" spans="1:8" x14ac:dyDescent="0.2">
      <c r="A3582" s="1">
        <v>44257</v>
      </c>
      <c r="B3582">
        <v>149.17539049999999</v>
      </c>
      <c r="C3582">
        <v>1</v>
      </c>
      <c r="D3582">
        <v>8448</v>
      </c>
      <c r="E3582">
        <v>1</v>
      </c>
      <c r="F3582">
        <v>149.17539049999999</v>
      </c>
      <c r="G3582">
        <v>8448</v>
      </c>
      <c r="H3582">
        <v>7.1152616605501803E-2</v>
      </c>
    </row>
    <row r="3583" spans="1:8" x14ac:dyDescent="0.2">
      <c r="A3583" s="1">
        <v>44258</v>
      </c>
      <c r="B3583">
        <v>145.36150689999999</v>
      </c>
      <c r="C3583">
        <v>1</v>
      </c>
      <c r="D3583">
        <v>8625</v>
      </c>
      <c r="E3583">
        <v>1</v>
      </c>
      <c r="F3583">
        <v>145.36150689999999</v>
      </c>
      <c r="G3583">
        <v>8625</v>
      </c>
      <c r="H3583">
        <v>6.7910653586500697E-2</v>
      </c>
    </row>
    <row r="3584" spans="1:8" x14ac:dyDescent="0.2">
      <c r="A3584" s="1">
        <v>44259</v>
      </c>
      <c r="B3584">
        <v>142.68302349999999</v>
      </c>
      <c r="C3584">
        <v>1</v>
      </c>
      <c r="D3584">
        <v>8255</v>
      </c>
      <c r="E3584">
        <v>1</v>
      </c>
      <c r="F3584">
        <v>142.68302349999999</v>
      </c>
      <c r="G3584">
        <v>8255</v>
      </c>
      <c r="H3584">
        <v>6.9647065640161196E-2</v>
      </c>
    </row>
    <row r="3585" spans="1:8" x14ac:dyDescent="0.2">
      <c r="A3585" s="1">
        <v>44260</v>
      </c>
      <c r="B3585">
        <v>124.8093866</v>
      </c>
      <c r="C3585">
        <v>1</v>
      </c>
      <c r="D3585">
        <v>8164</v>
      </c>
      <c r="E3585">
        <v>1</v>
      </c>
      <c r="F3585">
        <v>124.8093866</v>
      </c>
      <c r="G3585">
        <v>8164</v>
      </c>
      <c r="H3585">
        <v>6.1601579835537802E-2</v>
      </c>
    </row>
    <row r="3586" spans="1:8" x14ac:dyDescent="0.2">
      <c r="A3586" s="1">
        <v>44261</v>
      </c>
      <c r="B3586">
        <v>145.84655710000001</v>
      </c>
      <c r="C3586">
        <v>1</v>
      </c>
      <c r="D3586">
        <v>7915</v>
      </c>
      <c r="E3586">
        <v>1</v>
      </c>
      <c r="F3586">
        <v>145.84655710000001</v>
      </c>
      <c r="G3586">
        <v>7915</v>
      </c>
      <c r="H3586">
        <v>7.4249384830235798E-2</v>
      </c>
    </row>
    <row r="3587" spans="1:8" x14ac:dyDescent="0.2">
      <c r="A3587" s="1">
        <v>44262</v>
      </c>
      <c r="B3587">
        <v>131.6866229</v>
      </c>
      <c r="C3587">
        <v>1</v>
      </c>
      <c r="D3587">
        <v>7729</v>
      </c>
      <c r="E3587">
        <v>1</v>
      </c>
      <c r="F3587">
        <v>131.6866229</v>
      </c>
      <c r="G3587">
        <v>7729</v>
      </c>
      <c r="H3587">
        <v>6.8654016577011201E-2</v>
      </c>
    </row>
    <row r="3588" spans="1:8" x14ac:dyDescent="0.2">
      <c r="A3588" s="1">
        <v>44263</v>
      </c>
      <c r="B3588">
        <v>135.7308065</v>
      </c>
      <c r="C3588">
        <v>1</v>
      </c>
      <c r="D3588">
        <v>7958</v>
      </c>
      <c r="E3588">
        <v>1</v>
      </c>
      <c r="F3588">
        <v>135.7308065</v>
      </c>
      <c r="G3588">
        <v>7958</v>
      </c>
      <c r="H3588">
        <v>6.8726162133821406E-2</v>
      </c>
    </row>
    <row r="3589" spans="1:8" x14ac:dyDescent="0.2">
      <c r="A3589" s="1">
        <v>44264</v>
      </c>
      <c r="B3589">
        <v>174.89235679999999</v>
      </c>
      <c r="C3589">
        <v>1</v>
      </c>
      <c r="D3589">
        <v>7594</v>
      </c>
      <c r="E3589">
        <v>1</v>
      </c>
      <c r="F3589">
        <v>174.89235679999999</v>
      </c>
      <c r="G3589">
        <v>7594</v>
      </c>
      <c r="H3589">
        <v>9.2799969808331995E-2</v>
      </c>
    </row>
    <row r="3590" spans="1:8" x14ac:dyDescent="0.2">
      <c r="A3590" s="1">
        <v>44265</v>
      </c>
      <c r="B3590">
        <v>38.379735160000003</v>
      </c>
      <c r="C3590">
        <v>1</v>
      </c>
      <c r="D3590">
        <v>7178</v>
      </c>
      <c r="E3590">
        <v>1</v>
      </c>
      <c r="F3590">
        <v>38.379735160000003</v>
      </c>
      <c r="G3590">
        <v>7178</v>
      </c>
      <c r="H3590">
        <v>2.1544981081011098E-2</v>
      </c>
    </row>
    <row r="3591" spans="1:8" x14ac:dyDescent="0.2">
      <c r="A3591" s="1">
        <v>44266</v>
      </c>
      <c r="B3591">
        <v>124.9949227</v>
      </c>
      <c r="C3591">
        <v>1</v>
      </c>
      <c r="D3591">
        <v>9212</v>
      </c>
      <c r="E3591">
        <v>1</v>
      </c>
      <c r="F3591">
        <v>124.9949227</v>
      </c>
      <c r="G3591">
        <v>9212</v>
      </c>
      <c r="H3591">
        <v>5.4674653643015103E-2</v>
      </c>
    </row>
    <row r="3592" spans="1:8" x14ac:dyDescent="0.2">
      <c r="A3592" s="1">
        <v>44267</v>
      </c>
      <c r="B3592">
        <v>101.4534881</v>
      </c>
      <c r="C3592">
        <v>1</v>
      </c>
      <c r="D3592">
        <v>8926</v>
      </c>
      <c r="E3592">
        <v>1</v>
      </c>
      <c r="F3592">
        <v>101.4534881</v>
      </c>
      <c r="G3592">
        <v>8926</v>
      </c>
      <c r="H3592">
        <v>4.5799179564421699E-2</v>
      </c>
    </row>
    <row r="3593" spans="1:8" x14ac:dyDescent="0.2">
      <c r="A3593" s="1">
        <v>44268</v>
      </c>
      <c r="B3593">
        <v>140.4937918</v>
      </c>
      <c r="C3593">
        <v>1</v>
      </c>
      <c r="D3593">
        <v>9081</v>
      </c>
      <c r="E3593">
        <v>1</v>
      </c>
      <c r="F3593">
        <v>140.4937918</v>
      </c>
      <c r="G3593">
        <v>9081</v>
      </c>
      <c r="H3593">
        <v>6.2340611175928998E-2</v>
      </c>
    </row>
    <row r="3594" spans="1:8" x14ac:dyDescent="0.2">
      <c r="A3594" s="1">
        <v>44269</v>
      </c>
      <c r="B3594">
        <v>31.291584820000001</v>
      </c>
      <c r="C3594">
        <v>1</v>
      </c>
      <c r="D3594">
        <v>8289</v>
      </c>
      <c r="E3594">
        <v>1</v>
      </c>
      <c r="F3594">
        <v>31.291584820000001</v>
      </c>
      <c r="G3594">
        <v>8289</v>
      </c>
      <c r="H3594">
        <v>1.52115341658358E-2</v>
      </c>
    </row>
    <row r="3595" spans="1:8" x14ac:dyDescent="0.2">
      <c r="A3595" s="1">
        <v>44270</v>
      </c>
      <c r="B3595">
        <v>27.61025824</v>
      </c>
      <c r="C3595">
        <v>1</v>
      </c>
      <c r="D3595">
        <v>7413</v>
      </c>
      <c r="E3595">
        <v>1</v>
      </c>
      <c r="F3595">
        <v>27.61025824</v>
      </c>
      <c r="G3595">
        <v>7413</v>
      </c>
      <c r="H3595">
        <v>1.50080430232524E-2</v>
      </c>
    </row>
    <row r="3596" spans="1:8" x14ac:dyDescent="0.2">
      <c r="A3596" s="1">
        <v>44271</v>
      </c>
      <c r="B3596">
        <v>57.400503989999997</v>
      </c>
      <c r="C3596">
        <v>1</v>
      </c>
      <c r="D3596">
        <v>7904</v>
      </c>
      <c r="E3596">
        <v>1</v>
      </c>
      <c r="F3596">
        <v>57.400503989999997</v>
      </c>
      <c r="G3596">
        <v>7904</v>
      </c>
      <c r="H3596">
        <v>2.9262833182643899E-2</v>
      </c>
    </row>
    <row r="3597" spans="1:8" x14ac:dyDescent="0.2">
      <c r="A3597" s="1">
        <v>44272</v>
      </c>
      <c r="B3597">
        <v>26.54226177</v>
      </c>
      <c r="C3597">
        <v>1</v>
      </c>
      <c r="D3597">
        <v>5562</v>
      </c>
      <c r="E3597">
        <v>1</v>
      </c>
      <c r="F3597">
        <v>26.54226177</v>
      </c>
      <c r="G3597">
        <v>5562</v>
      </c>
      <c r="H3597">
        <v>1.92289044332483E-2</v>
      </c>
    </row>
    <row r="3598" spans="1:8" x14ac:dyDescent="0.2">
      <c r="A3598" s="1">
        <v>44273</v>
      </c>
      <c r="B3598">
        <v>112.6660198</v>
      </c>
      <c r="C3598">
        <v>1</v>
      </c>
      <c r="D3598">
        <v>9280</v>
      </c>
      <c r="E3598">
        <v>1</v>
      </c>
      <c r="F3598">
        <v>112.6660198</v>
      </c>
      <c r="G3598">
        <v>9280</v>
      </c>
      <c r="H3598">
        <v>4.8920689940857402E-2</v>
      </c>
    </row>
    <row r="3599" spans="1:8" x14ac:dyDescent="0.2">
      <c r="A3599" s="1">
        <v>44274</v>
      </c>
      <c r="B3599">
        <v>188.10472780000001</v>
      </c>
      <c r="C3599">
        <v>1</v>
      </c>
      <c r="D3599">
        <v>9810</v>
      </c>
      <c r="E3599">
        <v>1</v>
      </c>
      <c r="F3599">
        <v>188.10472780000001</v>
      </c>
      <c r="G3599">
        <v>9810</v>
      </c>
      <c r="H3599">
        <v>7.7264198056984201E-2</v>
      </c>
    </row>
    <row r="3600" spans="1:8" x14ac:dyDescent="0.2">
      <c r="A3600" s="1">
        <v>44275</v>
      </c>
      <c r="B3600">
        <v>186.4021122</v>
      </c>
      <c r="C3600">
        <v>1</v>
      </c>
      <c r="D3600">
        <v>9502</v>
      </c>
      <c r="E3600">
        <v>1</v>
      </c>
      <c r="F3600">
        <v>186.4021122</v>
      </c>
      <c r="G3600">
        <v>9502</v>
      </c>
      <c r="H3600">
        <v>7.9046637514011101E-2</v>
      </c>
    </row>
    <row r="3601" spans="1:8" x14ac:dyDescent="0.2">
      <c r="A3601" s="1">
        <v>44276</v>
      </c>
      <c r="B3601">
        <v>163.49589090000001</v>
      </c>
      <c r="C3601">
        <v>1</v>
      </c>
      <c r="D3601">
        <v>8862</v>
      </c>
      <c r="E3601">
        <v>1</v>
      </c>
      <c r="F3601">
        <v>163.49589090000001</v>
      </c>
      <c r="G3601">
        <v>8862</v>
      </c>
      <c r="H3601">
        <v>7.43400234807403E-2</v>
      </c>
    </row>
    <row r="3602" spans="1:8" x14ac:dyDescent="0.2">
      <c r="A3602" s="1">
        <v>44277</v>
      </c>
      <c r="B3602">
        <v>79.600925529999998</v>
      </c>
      <c r="C3602">
        <v>1</v>
      </c>
      <c r="D3602">
        <v>6578</v>
      </c>
      <c r="E3602">
        <v>1</v>
      </c>
      <c r="F3602">
        <v>79.600925529999998</v>
      </c>
      <c r="G3602">
        <v>6578</v>
      </c>
      <c r="H3602">
        <v>4.8760914904903703E-2</v>
      </c>
    </row>
    <row r="3603" spans="1:8" x14ac:dyDescent="0.2">
      <c r="A3603" s="1">
        <v>44278</v>
      </c>
      <c r="B3603">
        <v>22.993617759999999</v>
      </c>
      <c r="C3603">
        <v>1</v>
      </c>
      <c r="D3603">
        <v>7808</v>
      </c>
      <c r="E3603">
        <v>1</v>
      </c>
      <c r="F3603">
        <v>22.993617759999999</v>
      </c>
      <c r="G3603">
        <v>7808</v>
      </c>
      <c r="H3603">
        <v>1.1866293893253801E-2</v>
      </c>
    </row>
    <row r="3604" spans="1:8" x14ac:dyDescent="0.2">
      <c r="A3604" s="1">
        <v>44279</v>
      </c>
      <c r="B3604">
        <v>42.970093640000002</v>
      </c>
      <c r="C3604">
        <v>1</v>
      </c>
      <c r="D3604">
        <v>8772</v>
      </c>
      <c r="E3604">
        <v>1</v>
      </c>
      <c r="F3604">
        <v>42.970093640000002</v>
      </c>
      <c r="G3604">
        <v>8772</v>
      </c>
      <c r="H3604">
        <v>1.9738551295267099E-2</v>
      </c>
    </row>
    <row r="3605" spans="1:8" x14ac:dyDescent="0.2">
      <c r="A3605" s="1">
        <v>44280</v>
      </c>
      <c r="B3605">
        <v>30.4121764</v>
      </c>
      <c r="C3605">
        <v>1</v>
      </c>
      <c r="D3605">
        <v>8075</v>
      </c>
      <c r="E3605">
        <v>1</v>
      </c>
      <c r="F3605">
        <v>30.4121764</v>
      </c>
      <c r="G3605">
        <v>8075</v>
      </c>
      <c r="H3605">
        <v>1.5175833998853E-2</v>
      </c>
    </row>
    <row r="3606" spans="1:8" x14ac:dyDescent="0.2">
      <c r="A3606" s="1">
        <v>44281</v>
      </c>
      <c r="B3606">
        <v>36.471135070000003</v>
      </c>
      <c r="C3606">
        <v>1</v>
      </c>
      <c r="D3606">
        <v>8138</v>
      </c>
      <c r="E3606">
        <v>1</v>
      </c>
      <c r="F3606">
        <v>36.471135070000003</v>
      </c>
      <c r="G3606">
        <v>8138</v>
      </c>
      <c r="H3606">
        <v>1.8058396808171701E-2</v>
      </c>
    </row>
    <row r="3607" spans="1:8" x14ac:dyDescent="0.2">
      <c r="A3607" s="1">
        <v>44282</v>
      </c>
      <c r="B3607">
        <v>75.116153409999995</v>
      </c>
      <c r="C3607">
        <v>1</v>
      </c>
      <c r="D3607">
        <v>7645</v>
      </c>
      <c r="E3607">
        <v>1</v>
      </c>
      <c r="F3607">
        <v>75.116153409999995</v>
      </c>
      <c r="G3607">
        <v>7645</v>
      </c>
      <c r="H3607">
        <v>3.9591636001226102E-2</v>
      </c>
    </row>
    <row r="3608" spans="1:8" x14ac:dyDescent="0.2">
      <c r="A3608" s="1">
        <v>44283</v>
      </c>
      <c r="B3608">
        <v>133.22189779999999</v>
      </c>
      <c r="C3608">
        <v>1</v>
      </c>
      <c r="D3608">
        <v>9956</v>
      </c>
      <c r="E3608">
        <v>1</v>
      </c>
      <c r="F3608">
        <v>133.22189779999999</v>
      </c>
      <c r="G3608">
        <v>9956</v>
      </c>
      <c r="H3608">
        <v>5.3918565044730297E-2</v>
      </c>
    </row>
    <row r="3609" spans="1:8" x14ac:dyDescent="0.2">
      <c r="A3609" s="1">
        <v>44284</v>
      </c>
      <c r="B3609">
        <v>186.91269840000001</v>
      </c>
      <c r="C3609">
        <v>1</v>
      </c>
      <c r="D3609">
        <v>9391</v>
      </c>
      <c r="E3609">
        <v>1</v>
      </c>
      <c r="F3609">
        <v>186.91269840000001</v>
      </c>
      <c r="G3609">
        <v>9391</v>
      </c>
      <c r="H3609">
        <v>8.0200036191438506E-2</v>
      </c>
    </row>
    <row r="3610" spans="1:8" x14ac:dyDescent="0.2">
      <c r="A3610" s="1">
        <v>44285</v>
      </c>
      <c r="B3610">
        <v>190.72168840000001</v>
      </c>
      <c r="C3610">
        <v>1</v>
      </c>
      <c r="D3610">
        <v>8822</v>
      </c>
      <c r="E3610">
        <v>1</v>
      </c>
      <c r="F3610">
        <v>190.72168840000001</v>
      </c>
      <c r="G3610">
        <v>8822</v>
      </c>
      <c r="H3610">
        <v>8.7112529944917902E-2</v>
      </c>
    </row>
    <row r="3611" spans="1:8" x14ac:dyDescent="0.2">
      <c r="A3611" s="1">
        <v>44286</v>
      </c>
      <c r="B3611">
        <v>162.71787130000001</v>
      </c>
      <c r="C3611">
        <v>1</v>
      </c>
      <c r="D3611">
        <v>10372</v>
      </c>
      <c r="E3611">
        <v>1</v>
      </c>
      <c r="F3611">
        <v>162.71787130000001</v>
      </c>
      <c r="G3611">
        <v>10372</v>
      </c>
      <c r="H3611">
        <v>6.3215029292833194E-2</v>
      </c>
    </row>
    <row r="3612" spans="1:8" x14ac:dyDescent="0.2">
      <c r="A3612" s="1">
        <v>44287</v>
      </c>
      <c r="B3612">
        <v>191.81679249999999</v>
      </c>
      <c r="C3612">
        <v>1</v>
      </c>
      <c r="D3612">
        <v>9857</v>
      </c>
      <c r="E3612">
        <v>1</v>
      </c>
      <c r="F3612">
        <v>191.81679249999999</v>
      </c>
      <c r="G3612">
        <v>9857</v>
      </c>
      <c r="H3612">
        <v>7.8413251998251096E-2</v>
      </c>
    </row>
    <row r="3613" spans="1:8" x14ac:dyDescent="0.2">
      <c r="A3613" s="1">
        <v>44288</v>
      </c>
      <c r="B3613">
        <v>203.96146920000001</v>
      </c>
      <c r="C3613">
        <v>1</v>
      </c>
      <c r="D3613">
        <v>8858</v>
      </c>
      <c r="E3613">
        <v>1</v>
      </c>
      <c r="F3613">
        <v>203.96146920000001</v>
      </c>
      <c r="G3613">
        <v>8858</v>
      </c>
      <c r="H3613">
        <v>9.2781214526042793E-2</v>
      </c>
    </row>
    <row r="3614" spans="1:8" x14ac:dyDescent="0.2">
      <c r="A3614" s="1">
        <v>44289</v>
      </c>
      <c r="B3614">
        <v>181.23312129999999</v>
      </c>
      <c r="C3614">
        <v>1</v>
      </c>
      <c r="D3614">
        <v>8496</v>
      </c>
      <c r="E3614">
        <v>1</v>
      </c>
      <c r="F3614">
        <v>181.23312129999999</v>
      </c>
      <c r="G3614">
        <v>8496</v>
      </c>
      <c r="H3614">
        <v>8.5954904859420395E-2</v>
      </c>
    </row>
    <row r="3615" spans="1:8" x14ac:dyDescent="0.2">
      <c r="A3615" s="1">
        <v>44290</v>
      </c>
      <c r="B3615">
        <v>172.12255189999999</v>
      </c>
      <c r="C3615">
        <v>1</v>
      </c>
      <c r="D3615">
        <v>8313</v>
      </c>
      <c r="E3615">
        <v>1</v>
      </c>
      <c r="F3615">
        <v>172.12255189999999</v>
      </c>
      <c r="G3615">
        <v>8313</v>
      </c>
      <c r="H3615">
        <v>8.34310277198103E-2</v>
      </c>
    </row>
    <row r="3616" spans="1:8" x14ac:dyDescent="0.2">
      <c r="A3616" s="1">
        <v>44291</v>
      </c>
      <c r="B3616">
        <v>150.99759040000001</v>
      </c>
      <c r="C3616">
        <v>1</v>
      </c>
      <c r="D3616">
        <v>7849</v>
      </c>
      <c r="E3616">
        <v>1</v>
      </c>
      <c r="F3616">
        <v>150.99759040000001</v>
      </c>
      <c r="G3616">
        <v>7849</v>
      </c>
      <c r="H3616">
        <v>7.75181296150078E-2</v>
      </c>
    </row>
    <row r="3617" spans="1:8" x14ac:dyDescent="0.2">
      <c r="A3617" s="1">
        <v>44292</v>
      </c>
      <c r="B3617">
        <v>137.92387299999999</v>
      </c>
      <c r="C3617">
        <v>1</v>
      </c>
      <c r="D3617">
        <v>7707</v>
      </c>
      <c r="E3617">
        <v>1</v>
      </c>
      <c r="F3617">
        <v>137.92387299999999</v>
      </c>
      <c r="G3617">
        <v>7707</v>
      </c>
      <c r="H3617">
        <v>7.2111027278021503E-2</v>
      </c>
    </row>
    <row r="3618" spans="1:8" x14ac:dyDescent="0.2">
      <c r="A3618" s="1">
        <v>44293</v>
      </c>
      <c r="B3618">
        <v>123.45039730000001</v>
      </c>
      <c r="C3618">
        <v>1</v>
      </c>
      <c r="D3618">
        <v>7209</v>
      </c>
      <c r="E3618">
        <v>1</v>
      </c>
      <c r="F3618">
        <v>123.45039730000001</v>
      </c>
      <c r="G3618">
        <v>7209</v>
      </c>
      <c r="H3618">
        <v>6.9002537843509695E-2</v>
      </c>
    </row>
    <row r="3619" spans="1:8" x14ac:dyDescent="0.2">
      <c r="A3619" s="1">
        <v>44294</v>
      </c>
      <c r="B3619">
        <v>51.52925037</v>
      </c>
      <c r="C3619">
        <v>1</v>
      </c>
      <c r="D3619">
        <v>8931</v>
      </c>
      <c r="E3619">
        <v>1</v>
      </c>
      <c r="F3619">
        <v>51.52925037</v>
      </c>
      <c r="G3619">
        <v>8931</v>
      </c>
      <c r="H3619">
        <v>2.32488423565008E-2</v>
      </c>
    </row>
    <row r="3620" spans="1:8" x14ac:dyDescent="0.2">
      <c r="A3620" s="1">
        <v>44295</v>
      </c>
      <c r="B3620">
        <v>63.617019569999997</v>
      </c>
      <c r="C3620">
        <v>1</v>
      </c>
      <c r="D3620">
        <v>8634</v>
      </c>
      <c r="E3620">
        <v>1</v>
      </c>
      <c r="F3620">
        <v>63.617019569999997</v>
      </c>
      <c r="G3620">
        <v>8634</v>
      </c>
      <c r="H3620">
        <v>2.9689909372323499E-2</v>
      </c>
    </row>
    <row r="3621" spans="1:8" x14ac:dyDescent="0.2">
      <c r="A3621" s="1">
        <v>44296</v>
      </c>
      <c r="B3621">
        <v>20.200500949999999</v>
      </c>
      <c r="C3621">
        <v>1</v>
      </c>
      <c r="D3621">
        <v>8484</v>
      </c>
      <c r="E3621">
        <v>1</v>
      </c>
      <c r="F3621">
        <v>20.200500949999999</v>
      </c>
      <c r="G3621">
        <v>8484</v>
      </c>
      <c r="H3621">
        <v>9.5942068432411307E-3</v>
      </c>
    </row>
    <row r="3622" spans="1:8" x14ac:dyDescent="0.2">
      <c r="A3622" s="1">
        <v>44297</v>
      </c>
      <c r="B3622">
        <v>76.376975299999998</v>
      </c>
      <c r="C3622">
        <v>1</v>
      </c>
      <c r="D3622">
        <v>9130</v>
      </c>
      <c r="E3622">
        <v>1</v>
      </c>
      <c r="F3622">
        <v>76.376975299999998</v>
      </c>
      <c r="G3622">
        <v>9130</v>
      </c>
      <c r="H3622">
        <v>3.3708488210200997E-2</v>
      </c>
    </row>
    <row r="3623" spans="1:8" x14ac:dyDescent="0.2">
      <c r="A3623" s="1">
        <v>44298</v>
      </c>
      <c r="B3623">
        <v>202.41445970000001</v>
      </c>
      <c r="C3623">
        <v>1</v>
      </c>
      <c r="D3623">
        <v>10056</v>
      </c>
      <c r="E3623">
        <v>1</v>
      </c>
      <c r="F3623">
        <v>202.41445970000001</v>
      </c>
      <c r="G3623">
        <v>10056</v>
      </c>
      <c r="H3623">
        <v>8.1108032480832801E-2</v>
      </c>
    </row>
    <row r="3624" spans="1:8" x14ac:dyDescent="0.2">
      <c r="A3624" s="1">
        <v>44299</v>
      </c>
      <c r="B3624">
        <v>187.54714269999999</v>
      </c>
      <c r="C3624">
        <v>1</v>
      </c>
      <c r="D3624">
        <v>10260</v>
      </c>
      <c r="E3624">
        <v>1</v>
      </c>
      <c r="F3624">
        <v>187.54714269999999</v>
      </c>
      <c r="G3624">
        <v>10260</v>
      </c>
      <c r="H3624">
        <v>7.3656433938531302E-2</v>
      </c>
    </row>
    <row r="3625" spans="1:8" x14ac:dyDescent="0.2">
      <c r="A3625" s="1">
        <v>44300</v>
      </c>
      <c r="B3625">
        <v>162.41723949999999</v>
      </c>
      <c r="C3625">
        <v>1</v>
      </c>
      <c r="D3625">
        <v>9852</v>
      </c>
      <c r="E3625">
        <v>1</v>
      </c>
      <c r="F3625">
        <v>162.41723949999999</v>
      </c>
      <c r="G3625">
        <v>9852</v>
      </c>
      <c r="H3625">
        <v>6.6428633569268897E-2</v>
      </c>
    </row>
    <row r="3626" spans="1:8" x14ac:dyDescent="0.2">
      <c r="A3626" s="1">
        <v>44301</v>
      </c>
      <c r="B3626">
        <v>117.3945337</v>
      </c>
      <c r="C3626">
        <v>1</v>
      </c>
      <c r="D3626">
        <v>9938</v>
      </c>
      <c r="E3626">
        <v>1</v>
      </c>
      <c r="F3626">
        <v>117.3945337</v>
      </c>
      <c r="G3626">
        <v>9938</v>
      </c>
      <c r="H3626">
        <v>4.7598852194803497E-2</v>
      </c>
    </row>
    <row r="3627" spans="1:8" x14ac:dyDescent="0.2">
      <c r="A3627" s="1">
        <v>44302</v>
      </c>
      <c r="B3627">
        <v>148.20005409999999</v>
      </c>
      <c r="C3627">
        <v>1</v>
      </c>
      <c r="D3627">
        <v>9462</v>
      </c>
      <c r="E3627">
        <v>1</v>
      </c>
      <c r="F3627">
        <v>148.20005409999999</v>
      </c>
      <c r="G3627">
        <v>9462</v>
      </c>
      <c r="H3627">
        <v>6.3112155918289697E-2</v>
      </c>
    </row>
    <row r="3628" spans="1:8" x14ac:dyDescent="0.2">
      <c r="A3628" s="1">
        <v>44303</v>
      </c>
      <c r="B3628">
        <v>193.49704259999999</v>
      </c>
      <c r="C3628">
        <v>1</v>
      </c>
      <c r="D3628">
        <v>9582</v>
      </c>
      <c r="E3628">
        <v>1</v>
      </c>
      <c r="F3628">
        <v>193.49704259999999</v>
      </c>
      <c r="G3628">
        <v>9582</v>
      </c>
      <c r="H3628">
        <v>8.1370271048285897E-2</v>
      </c>
    </row>
    <row r="3629" spans="1:8" x14ac:dyDescent="0.2">
      <c r="A3629" s="1">
        <v>44304</v>
      </c>
      <c r="B3629">
        <v>173.0551533</v>
      </c>
      <c r="C3629">
        <v>1</v>
      </c>
      <c r="D3629">
        <v>9564</v>
      </c>
      <c r="E3629">
        <v>1</v>
      </c>
      <c r="F3629">
        <v>173.0551533</v>
      </c>
      <c r="G3629">
        <v>9564</v>
      </c>
      <c r="H3629">
        <v>7.2910918020628795E-2</v>
      </c>
    </row>
    <row r="3630" spans="1:8" x14ac:dyDescent="0.2">
      <c r="A3630" s="1">
        <v>44305</v>
      </c>
      <c r="B3630">
        <v>61.879711309999998</v>
      </c>
      <c r="C3630">
        <v>1</v>
      </c>
      <c r="D3630">
        <v>8286</v>
      </c>
      <c r="E3630">
        <v>1</v>
      </c>
      <c r="F3630">
        <v>61.879711309999998</v>
      </c>
      <c r="G3630">
        <v>8286</v>
      </c>
      <c r="H3630">
        <v>3.0091992675964602E-2</v>
      </c>
    </row>
    <row r="3631" spans="1:8" x14ac:dyDescent="0.2">
      <c r="A3631" s="1">
        <v>44306</v>
      </c>
      <c r="B3631">
        <v>122.44085680000001</v>
      </c>
      <c r="C3631">
        <v>1</v>
      </c>
      <c r="D3631">
        <v>9742</v>
      </c>
      <c r="E3631">
        <v>1</v>
      </c>
      <c r="F3631">
        <v>122.44085680000001</v>
      </c>
      <c r="G3631">
        <v>9742</v>
      </c>
      <c r="H3631">
        <v>5.0643747201713503E-2</v>
      </c>
    </row>
    <row r="3632" spans="1:8" x14ac:dyDescent="0.2">
      <c r="A3632" s="1">
        <v>44307</v>
      </c>
      <c r="B3632">
        <v>136.0653901</v>
      </c>
      <c r="C3632">
        <v>1</v>
      </c>
      <c r="D3632">
        <v>10189</v>
      </c>
      <c r="E3632">
        <v>1</v>
      </c>
      <c r="F3632">
        <v>136.0653901</v>
      </c>
      <c r="G3632">
        <v>10189</v>
      </c>
      <c r="H3632">
        <v>5.3810088508942498E-2</v>
      </c>
    </row>
    <row r="3633" spans="1:8" x14ac:dyDescent="0.2">
      <c r="A3633" s="1">
        <v>44308</v>
      </c>
      <c r="B3633">
        <v>202.3600098</v>
      </c>
      <c r="C3633">
        <v>1</v>
      </c>
      <c r="D3633">
        <v>10065</v>
      </c>
      <c r="E3633">
        <v>1</v>
      </c>
      <c r="F3633">
        <v>202.3600098</v>
      </c>
      <c r="G3633">
        <v>10065</v>
      </c>
      <c r="H3633">
        <v>8.1013707953802902E-2</v>
      </c>
    </row>
    <row r="3634" spans="1:8" x14ac:dyDescent="0.2">
      <c r="A3634" s="1">
        <v>44309</v>
      </c>
      <c r="B3634">
        <v>102.3146455</v>
      </c>
      <c r="C3634">
        <v>1</v>
      </c>
      <c r="D3634">
        <v>8050</v>
      </c>
      <c r="E3634">
        <v>1</v>
      </c>
      <c r="F3634">
        <v>102.3146455</v>
      </c>
      <c r="G3634">
        <v>8050</v>
      </c>
      <c r="H3634">
        <v>5.1214097151564497E-2</v>
      </c>
    </row>
    <row r="3635" spans="1:8" x14ac:dyDescent="0.2">
      <c r="A3635" s="1">
        <v>44310</v>
      </c>
      <c r="B3635">
        <v>190.04549230000001</v>
      </c>
      <c r="C3635">
        <v>1</v>
      </c>
      <c r="D3635">
        <v>9331</v>
      </c>
      <c r="E3635">
        <v>1</v>
      </c>
      <c r="F3635">
        <v>190.04549230000001</v>
      </c>
      <c r="G3635">
        <v>9331</v>
      </c>
      <c r="H3635">
        <v>8.2068591720128994E-2</v>
      </c>
    </row>
    <row r="3636" spans="1:8" x14ac:dyDescent="0.2">
      <c r="A3636" s="1">
        <v>44311</v>
      </c>
      <c r="B3636">
        <v>134.55072340000001</v>
      </c>
      <c r="C3636">
        <v>1</v>
      </c>
      <c r="D3636">
        <v>8805</v>
      </c>
      <c r="E3636">
        <v>1</v>
      </c>
      <c r="F3636">
        <v>134.55072340000001</v>
      </c>
      <c r="G3636">
        <v>8805</v>
      </c>
      <c r="H3636">
        <v>6.1574979263680198E-2</v>
      </c>
    </row>
    <row r="3637" spans="1:8" x14ac:dyDescent="0.2">
      <c r="A3637" s="1">
        <v>44312</v>
      </c>
      <c r="B3637">
        <v>202.74535969999999</v>
      </c>
      <c r="C3637">
        <v>1</v>
      </c>
      <c r="D3637">
        <v>9169</v>
      </c>
      <c r="E3637">
        <v>1</v>
      </c>
      <c r="F3637">
        <v>202.74535969999999</v>
      </c>
      <c r="G3637">
        <v>9169</v>
      </c>
      <c r="H3637">
        <v>8.9099762813772396E-2</v>
      </c>
    </row>
    <row r="3638" spans="1:8" x14ac:dyDescent="0.2">
      <c r="A3638" s="1">
        <v>44313</v>
      </c>
      <c r="B3638">
        <v>209.28439879999999</v>
      </c>
      <c r="C3638">
        <v>1</v>
      </c>
      <c r="D3638">
        <v>8217</v>
      </c>
      <c r="E3638">
        <v>1</v>
      </c>
      <c r="F3638">
        <v>209.28439879999999</v>
      </c>
      <c r="G3638">
        <v>8217</v>
      </c>
      <c r="H3638">
        <v>0.10262925242149799</v>
      </c>
    </row>
    <row r="3639" spans="1:8" x14ac:dyDescent="0.2">
      <c r="A3639" s="1">
        <v>44314</v>
      </c>
      <c r="B3639">
        <v>132.55129679999999</v>
      </c>
      <c r="C3639">
        <v>1</v>
      </c>
      <c r="D3639">
        <v>7530</v>
      </c>
      <c r="E3639">
        <v>1</v>
      </c>
      <c r="F3639">
        <v>132.55129679999999</v>
      </c>
      <c r="G3639">
        <v>7530</v>
      </c>
      <c r="H3639">
        <v>7.0931084863519095E-2</v>
      </c>
    </row>
    <row r="3640" spans="1:8" x14ac:dyDescent="0.2">
      <c r="A3640" s="1">
        <v>44315</v>
      </c>
      <c r="B3640">
        <v>182.76682529999999</v>
      </c>
      <c r="C3640">
        <v>1</v>
      </c>
      <c r="D3640">
        <v>9923</v>
      </c>
      <c r="E3640">
        <v>1</v>
      </c>
      <c r="F3640">
        <v>182.76682529999999</v>
      </c>
      <c r="G3640">
        <v>9923</v>
      </c>
      <c r="H3640">
        <v>7.4216757155862706E-2</v>
      </c>
    </row>
    <row r="3641" spans="1:8" x14ac:dyDescent="0.2">
      <c r="A3641" s="1">
        <v>44316</v>
      </c>
      <c r="B3641">
        <v>189.6247367</v>
      </c>
      <c r="C3641">
        <v>1</v>
      </c>
      <c r="D3641">
        <v>10629</v>
      </c>
      <c r="E3641">
        <v>1</v>
      </c>
      <c r="F3641">
        <v>189.6247367</v>
      </c>
      <c r="G3641">
        <v>10629</v>
      </c>
      <c r="H3641">
        <v>7.1886970416618901E-2</v>
      </c>
    </row>
    <row r="3642" spans="1:8" x14ac:dyDescent="0.2">
      <c r="A3642" s="1">
        <v>44317</v>
      </c>
      <c r="B3642">
        <v>202.77907640000001</v>
      </c>
      <c r="C3642">
        <v>1</v>
      </c>
      <c r="D3642">
        <v>10020</v>
      </c>
      <c r="E3642">
        <v>1</v>
      </c>
      <c r="F3642">
        <v>202.77907640000001</v>
      </c>
      <c r="G3642">
        <v>10020</v>
      </c>
      <c r="H3642">
        <v>8.1546066423915806E-2</v>
      </c>
    </row>
    <row r="3643" spans="1:8" x14ac:dyDescent="0.2">
      <c r="A3643" s="1">
        <v>44318</v>
      </c>
      <c r="B3643">
        <v>194.87000939999999</v>
      </c>
      <c r="C3643">
        <v>1</v>
      </c>
      <c r="D3643">
        <v>9749</v>
      </c>
      <c r="E3643">
        <v>1</v>
      </c>
      <c r="F3643">
        <v>194.87000939999999</v>
      </c>
      <c r="G3643">
        <v>9749</v>
      </c>
      <c r="H3643">
        <v>8.0543877476907805E-2</v>
      </c>
    </row>
    <row r="3644" spans="1:8" x14ac:dyDescent="0.2">
      <c r="A3644" s="1">
        <v>44319</v>
      </c>
      <c r="B3644">
        <v>53.930532839999998</v>
      </c>
      <c r="C3644">
        <v>1</v>
      </c>
      <c r="D3644">
        <v>8725</v>
      </c>
      <c r="E3644">
        <v>1</v>
      </c>
      <c r="F3644">
        <v>53.930532839999998</v>
      </c>
      <c r="G3644">
        <v>8725</v>
      </c>
      <c r="H3644">
        <v>2.4906739189144399E-2</v>
      </c>
    </row>
    <row r="3645" spans="1:8" x14ac:dyDescent="0.2">
      <c r="A3645" s="1">
        <v>44320</v>
      </c>
      <c r="B3645">
        <v>202.66394310000001</v>
      </c>
      <c r="C3645">
        <v>1</v>
      </c>
      <c r="D3645">
        <v>10185</v>
      </c>
      <c r="E3645">
        <v>1</v>
      </c>
      <c r="F3645">
        <v>202.66394310000001</v>
      </c>
      <c r="G3645">
        <v>10185</v>
      </c>
      <c r="H3645">
        <v>8.0179446219045103E-2</v>
      </c>
    </row>
    <row r="3646" spans="1:8" x14ac:dyDescent="0.2">
      <c r="A3646" s="1">
        <v>44321</v>
      </c>
      <c r="B3646">
        <v>206.2758599</v>
      </c>
      <c r="C3646">
        <v>1</v>
      </c>
      <c r="D3646">
        <v>10421</v>
      </c>
      <c r="E3646">
        <v>1</v>
      </c>
      <c r="F3646">
        <v>206.2758599</v>
      </c>
      <c r="G3646">
        <v>10421</v>
      </c>
      <c r="H3646">
        <v>7.9760268601479903E-2</v>
      </c>
    </row>
    <row r="3647" spans="1:8" x14ac:dyDescent="0.2">
      <c r="A3647" s="1">
        <v>44322</v>
      </c>
      <c r="B3647">
        <v>155.26519909999999</v>
      </c>
      <c r="C3647">
        <v>1</v>
      </c>
      <c r="D3647">
        <v>9939</v>
      </c>
      <c r="E3647">
        <v>1</v>
      </c>
      <c r="F3647">
        <v>155.26519909999999</v>
      </c>
      <c r="G3647">
        <v>9939</v>
      </c>
      <c r="H3647">
        <v>6.29475789858783E-2</v>
      </c>
    </row>
    <row r="3648" spans="1:8" x14ac:dyDescent="0.2">
      <c r="A3648" s="1">
        <v>44323</v>
      </c>
      <c r="B3648">
        <v>220.87777740000001</v>
      </c>
      <c r="C3648">
        <v>1</v>
      </c>
      <c r="D3648">
        <v>10429</v>
      </c>
      <c r="E3648">
        <v>1</v>
      </c>
      <c r="F3648">
        <v>220.87777740000001</v>
      </c>
      <c r="G3648">
        <v>10429</v>
      </c>
      <c r="H3648">
        <v>8.5340847924189903E-2</v>
      </c>
    </row>
    <row r="3649" spans="1:8" x14ac:dyDescent="0.2">
      <c r="A3649" s="1">
        <v>44324</v>
      </c>
      <c r="B3649">
        <v>109.3298386</v>
      </c>
      <c r="C3649">
        <v>1</v>
      </c>
      <c r="D3649">
        <v>9054</v>
      </c>
      <c r="E3649">
        <v>1</v>
      </c>
      <c r="F3649">
        <v>109.3298386</v>
      </c>
      <c r="G3649">
        <v>9054</v>
      </c>
      <c r="H3649">
        <v>4.8657054426990601E-2</v>
      </c>
    </row>
    <row r="3650" spans="1:8" x14ac:dyDescent="0.2">
      <c r="A3650" s="1">
        <v>44325</v>
      </c>
      <c r="B3650">
        <v>211.98186559999999</v>
      </c>
      <c r="C3650">
        <v>1</v>
      </c>
      <c r="D3650">
        <v>10201</v>
      </c>
      <c r="E3650">
        <v>1</v>
      </c>
      <c r="F3650">
        <v>211.98186559999999</v>
      </c>
      <c r="G3650">
        <v>10201</v>
      </c>
      <c r="H3650">
        <v>8.3734331972777007E-2</v>
      </c>
    </row>
    <row r="3651" spans="1:8" x14ac:dyDescent="0.2">
      <c r="A3651" s="1">
        <v>44326</v>
      </c>
      <c r="B3651">
        <v>171.53138039999999</v>
      </c>
      <c r="C3651">
        <v>1</v>
      </c>
      <c r="D3651">
        <v>9960</v>
      </c>
      <c r="E3651">
        <v>1</v>
      </c>
      <c r="F3651">
        <v>171.53138039999999</v>
      </c>
      <c r="G3651">
        <v>9960</v>
      </c>
      <c r="H3651">
        <v>6.9395585081976394E-2</v>
      </c>
    </row>
    <row r="3652" spans="1:8" x14ac:dyDescent="0.2">
      <c r="A3652" s="1">
        <v>44327</v>
      </c>
      <c r="B3652">
        <v>225.2609606</v>
      </c>
      <c r="C3652">
        <v>1</v>
      </c>
      <c r="D3652">
        <v>11076</v>
      </c>
      <c r="E3652">
        <v>1</v>
      </c>
      <c r="F3652">
        <v>225.2609606</v>
      </c>
      <c r="G3652">
        <v>11076</v>
      </c>
      <c r="H3652">
        <v>8.1950306502465098E-2</v>
      </c>
    </row>
    <row r="3653" spans="1:8" x14ac:dyDescent="0.2">
      <c r="A3653" s="1">
        <v>44328</v>
      </c>
      <c r="B3653">
        <v>227.4521617</v>
      </c>
      <c r="C3653">
        <v>1</v>
      </c>
      <c r="D3653">
        <v>11156</v>
      </c>
      <c r="E3653">
        <v>1</v>
      </c>
      <c r="F3653">
        <v>227.4521617</v>
      </c>
      <c r="G3653">
        <v>11156</v>
      </c>
      <c r="H3653">
        <v>8.2154084548621803E-2</v>
      </c>
    </row>
    <row r="3654" spans="1:8" x14ac:dyDescent="0.2">
      <c r="A3654" s="1">
        <v>44329</v>
      </c>
      <c r="B3654">
        <v>217.58114380000001</v>
      </c>
      <c r="C3654">
        <v>1</v>
      </c>
      <c r="D3654">
        <v>10864</v>
      </c>
      <c r="E3654">
        <v>1</v>
      </c>
      <c r="F3654">
        <v>217.58114380000001</v>
      </c>
      <c r="G3654">
        <v>10864</v>
      </c>
      <c r="H3654">
        <v>8.0701033401984701E-2</v>
      </c>
    </row>
    <row r="3655" spans="1:8" x14ac:dyDescent="0.2">
      <c r="A3655" s="1">
        <v>44330</v>
      </c>
      <c r="B3655">
        <v>171.69455840000001</v>
      </c>
      <c r="C3655">
        <v>1</v>
      </c>
      <c r="D3655">
        <v>10293</v>
      </c>
      <c r="E3655">
        <v>1</v>
      </c>
      <c r="F3655">
        <v>171.69455840000001</v>
      </c>
      <c r="G3655">
        <v>10293</v>
      </c>
      <c r="H3655">
        <v>6.7214373630010399E-2</v>
      </c>
    </row>
    <row r="3656" spans="1:8" x14ac:dyDescent="0.2">
      <c r="A3656" s="1">
        <v>44331</v>
      </c>
      <c r="B3656">
        <v>45.340183349999997</v>
      </c>
      <c r="C3656">
        <v>1</v>
      </c>
      <c r="D3656">
        <v>9090</v>
      </c>
      <c r="E3656">
        <v>1</v>
      </c>
      <c r="F3656">
        <v>45.340183349999997</v>
      </c>
      <c r="G3656">
        <v>9090</v>
      </c>
      <c r="H3656">
        <v>2.0098654577129099E-2</v>
      </c>
    </row>
    <row r="3657" spans="1:8" x14ac:dyDescent="0.2">
      <c r="A3657" s="1">
        <v>44332</v>
      </c>
      <c r="B3657">
        <v>111.5145315</v>
      </c>
      <c r="C3657">
        <v>1</v>
      </c>
      <c r="D3657">
        <v>9419</v>
      </c>
      <c r="E3657">
        <v>1</v>
      </c>
      <c r="F3657">
        <v>111.5145315</v>
      </c>
      <c r="G3657">
        <v>9419</v>
      </c>
      <c r="H3657">
        <v>4.7706138508155797E-2</v>
      </c>
    </row>
    <row r="3658" spans="1:8" x14ac:dyDescent="0.2">
      <c r="A3658" s="1">
        <v>44333</v>
      </c>
      <c r="B3658">
        <v>55.258819379999998</v>
      </c>
      <c r="C3658">
        <v>1</v>
      </c>
      <c r="D3658">
        <v>9162</v>
      </c>
      <c r="E3658">
        <v>1</v>
      </c>
      <c r="F3658">
        <v>55.258819379999998</v>
      </c>
      <c r="G3658">
        <v>9162</v>
      </c>
      <c r="H3658">
        <v>2.43029454411921E-2</v>
      </c>
    </row>
    <row r="3659" spans="1:8" x14ac:dyDescent="0.2">
      <c r="A3659" s="1">
        <v>44334</v>
      </c>
      <c r="B3659">
        <v>24.038851149999999</v>
      </c>
      <c r="C3659">
        <v>1</v>
      </c>
      <c r="D3659">
        <v>8827</v>
      </c>
      <c r="E3659">
        <v>1</v>
      </c>
      <c r="F3659">
        <v>24.038851149999999</v>
      </c>
      <c r="G3659">
        <v>8827</v>
      </c>
      <c r="H3659">
        <v>1.09735760862959E-2</v>
      </c>
    </row>
    <row r="3660" spans="1:8" x14ac:dyDescent="0.2">
      <c r="A3660" s="1">
        <v>44335</v>
      </c>
      <c r="B3660">
        <v>108.1549102</v>
      </c>
      <c r="C3660">
        <v>1</v>
      </c>
      <c r="D3660">
        <v>9721</v>
      </c>
      <c r="E3660">
        <v>1</v>
      </c>
      <c r="F3660">
        <v>108.1549102</v>
      </c>
      <c r="G3660">
        <v>9721</v>
      </c>
      <c r="H3660">
        <v>4.4831461334326597E-2</v>
      </c>
    </row>
    <row r="3661" spans="1:8" x14ac:dyDescent="0.2">
      <c r="A3661" s="1">
        <v>44336</v>
      </c>
      <c r="B3661">
        <v>108.0837635</v>
      </c>
      <c r="C3661">
        <v>1</v>
      </c>
      <c r="D3661">
        <v>9536</v>
      </c>
      <c r="E3661">
        <v>1</v>
      </c>
      <c r="F3661">
        <v>108.0837635</v>
      </c>
      <c r="G3661">
        <v>9536</v>
      </c>
      <c r="H3661">
        <v>4.5671135943274599E-2</v>
      </c>
    </row>
    <row r="3662" spans="1:8" x14ac:dyDescent="0.2">
      <c r="A3662" s="1">
        <v>44337</v>
      </c>
      <c r="B3662">
        <v>104.3071759</v>
      </c>
      <c r="C3662">
        <v>1</v>
      </c>
      <c r="D3662">
        <v>9510</v>
      </c>
      <c r="E3662">
        <v>1</v>
      </c>
      <c r="F3662">
        <v>104.3071759</v>
      </c>
      <c r="G3662">
        <v>9510</v>
      </c>
      <c r="H3662">
        <v>4.4195827282287103E-2</v>
      </c>
    </row>
    <row r="3663" spans="1:8" x14ac:dyDescent="0.2">
      <c r="A3663" s="1">
        <v>44338</v>
      </c>
      <c r="B3663">
        <v>58.036710939999999</v>
      </c>
      <c r="C3663">
        <v>1</v>
      </c>
      <c r="D3663">
        <v>9776</v>
      </c>
      <c r="E3663">
        <v>1</v>
      </c>
      <c r="F3663">
        <v>58.036710939999999</v>
      </c>
      <c r="G3663">
        <v>9776</v>
      </c>
      <c r="H3663">
        <v>2.3921543407432501E-2</v>
      </c>
    </row>
    <row r="3664" spans="1:8" x14ac:dyDescent="0.2">
      <c r="A3664" s="1">
        <v>44339</v>
      </c>
      <c r="B3664">
        <v>126.1072727</v>
      </c>
      <c r="C3664">
        <v>1</v>
      </c>
      <c r="D3664">
        <v>10085</v>
      </c>
      <c r="E3664">
        <v>1</v>
      </c>
      <c r="F3664">
        <v>126.1072727</v>
      </c>
      <c r="G3664">
        <v>10085</v>
      </c>
      <c r="H3664">
        <v>5.0386225772547699E-2</v>
      </c>
    </row>
    <row r="3665" spans="1:8" x14ac:dyDescent="0.2">
      <c r="A3665" s="1">
        <v>44340</v>
      </c>
      <c r="B3665">
        <v>159.98108260000001</v>
      </c>
      <c r="C3665">
        <v>1</v>
      </c>
      <c r="D3665">
        <v>9624</v>
      </c>
      <c r="E3665">
        <v>1</v>
      </c>
      <c r="F3665">
        <v>159.98108260000001</v>
      </c>
      <c r="G3665">
        <v>9624</v>
      </c>
      <c r="H3665">
        <v>6.6982386141119898E-2</v>
      </c>
    </row>
    <row r="3666" spans="1:8" x14ac:dyDescent="0.2">
      <c r="A3666" s="1">
        <v>44341</v>
      </c>
      <c r="B3666">
        <v>108.8693383</v>
      </c>
      <c r="C3666">
        <v>1</v>
      </c>
      <c r="D3666">
        <v>9491</v>
      </c>
      <c r="E3666">
        <v>1</v>
      </c>
      <c r="F3666">
        <v>108.8693383</v>
      </c>
      <c r="G3666">
        <v>9491</v>
      </c>
      <c r="H3666">
        <v>4.6221199035379502E-2</v>
      </c>
    </row>
    <row r="3667" spans="1:8" x14ac:dyDescent="0.2">
      <c r="A3667" s="1">
        <v>44342</v>
      </c>
      <c r="B3667">
        <v>246.5205277</v>
      </c>
      <c r="C3667">
        <v>1</v>
      </c>
      <c r="D3667">
        <v>10975</v>
      </c>
      <c r="E3667">
        <v>1</v>
      </c>
      <c r="F3667">
        <v>246.5205277</v>
      </c>
      <c r="G3667">
        <v>10975</v>
      </c>
      <c r="H3667">
        <v>9.0509915054555995E-2</v>
      </c>
    </row>
    <row r="3668" spans="1:8" x14ac:dyDescent="0.2">
      <c r="A3668" s="1">
        <v>44343</v>
      </c>
      <c r="B3668">
        <v>47.254635550000003</v>
      </c>
      <c r="C3668">
        <v>1</v>
      </c>
      <c r="D3668">
        <v>8917</v>
      </c>
      <c r="E3668">
        <v>1</v>
      </c>
      <c r="F3668">
        <v>47.254635550000003</v>
      </c>
      <c r="G3668">
        <v>8917</v>
      </c>
      <c r="H3668">
        <v>2.1353705502355699E-2</v>
      </c>
    </row>
    <row r="3669" spans="1:8" x14ac:dyDescent="0.2">
      <c r="A3669" s="1">
        <v>44344</v>
      </c>
      <c r="B3669">
        <v>57.8214957</v>
      </c>
      <c r="C3669">
        <v>1</v>
      </c>
      <c r="D3669">
        <v>9075</v>
      </c>
      <c r="E3669">
        <v>1</v>
      </c>
      <c r="F3669">
        <v>57.8214957</v>
      </c>
      <c r="G3669">
        <v>9075</v>
      </c>
      <c r="H3669">
        <v>2.5673807785712301E-2</v>
      </c>
    </row>
    <row r="3670" spans="1:8" x14ac:dyDescent="0.2">
      <c r="A3670" s="1">
        <v>44345</v>
      </c>
      <c r="B3670">
        <v>245.13252650000001</v>
      </c>
      <c r="C3670">
        <v>1</v>
      </c>
      <c r="D3670">
        <v>11728</v>
      </c>
      <c r="E3670">
        <v>1</v>
      </c>
      <c r="F3670">
        <v>245.13252650000001</v>
      </c>
      <c r="G3670">
        <v>11728</v>
      </c>
      <c r="H3670">
        <v>8.4221812139172098E-2</v>
      </c>
    </row>
    <row r="3671" spans="1:8" x14ac:dyDescent="0.2">
      <c r="A3671" s="1">
        <v>44346</v>
      </c>
      <c r="B3671">
        <v>176.97802720000001</v>
      </c>
      <c r="C3671">
        <v>1</v>
      </c>
      <c r="D3671">
        <v>10631</v>
      </c>
      <c r="E3671">
        <v>1</v>
      </c>
      <c r="F3671">
        <v>176.97802720000001</v>
      </c>
      <c r="G3671">
        <v>10631</v>
      </c>
      <c r="H3671">
        <v>6.7079965258228E-2</v>
      </c>
    </row>
    <row r="3672" spans="1:8" x14ac:dyDescent="0.2">
      <c r="A3672" s="1">
        <v>44347</v>
      </c>
      <c r="B3672">
        <v>141.30865650000001</v>
      </c>
      <c r="C3672">
        <v>1</v>
      </c>
      <c r="D3672">
        <v>10395</v>
      </c>
      <c r="E3672">
        <v>1</v>
      </c>
      <c r="F3672">
        <v>141.30865650000001</v>
      </c>
      <c r="G3672">
        <v>10395</v>
      </c>
      <c r="H3672">
        <v>5.4776196292661401E-2</v>
      </c>
    </row>
    <row r="3673" spans="1:8" x14ac:dyDescent="0.2">
      <c r="A3673" s="1">
        <v>44348</v>
      </c>
      <c r="B3673">
        <v>200.6695258</v>
      </c>
      <c r="C3673">
        <v>1</v>
      </c>
      <c r="D3673">
        <v>10762</v>
      </c>
      <c r="E3673">
        <v>1</v>
      </c>
      <c r="F3673">
        <v>200.6695258</v>
      </c>
      <c r="G3673">
        <v>10762</v>
      </c>
      <c r="H3673">
        <v>7.5133917594809405E-2</v>
      </c>
    </row>
    <row r="3674" spans="1:8" x14ac:dyDescent="0.2">
      <c r="A3674" s="1">
        <v>44349</v>
      </c>
      <c r="B3674">
        <v>205.60421969999999</v>
      </c>
      <c r="C3674">
        <v>1</v>
      </c>
      <c r="D3674">
        <v>9982</v>
      </c>
      <c r="E3674">
        <v>1</v>
      </c>
      <c r="F3674">
        <v>205.60421969999999</v>
      </c>
      <c r="G3674">
        <v>9982</v>
      </c>
      <c r="H3674">
        <v>8.2996935194443705E-2</v>
      </c>
    </row>
    <row r="3675" spans="1:8" x14ac:dyDescent="0.2">
      <c r="A3675" s="1">
        <v>44350</v>
      </c>
      <c r="B3675">
        <v>211.0693934</v>
      </c>
      <c r="C3675">
        <v>1</v>
      </c>
      <c r="D3675">
        <v>10408</v>
      </c>
      <c r="E3675">
        <v>1</v>
      </c>
      <c r="F3675">
        <v>211.0693934</v>
      </c>
      <c r="G3675">
        <v>10408</v>
      </c>
      <c r="H3675">
        <v>8.1715713286493394E-2</v>
      </c>
    </row>
    <row r="3676" spans="1:8" x14ac:dyDescent="0.2">
      <c r="A3676" s="1">
        <v>44351</v>
      </c>
      <c r="B3676">
        <v>222.0921438</v>
      </c>
      <c r="C3676">
        <v>1</v>
      </c>
      <c r="D3676">
        <v>10935</v>
      </c>
      <c r="E3676">
        <v>1</v>
      </c>
      <c r="F3676">
        <v>222.0921438</v>
      </c>
      <c r="G3676">
        <v>10935</v>
      </c>
      <c r="H3676">
        <v>8.1839318908985104E-2</v>
      </c>
    </row>
    <row r="3677" spans="1:8" x14ac:dyDescent="0.2">
      <c r="A3677" s="1">
        <v>44352</v>
      </c>
      <c r="B3677">
        <v>212.41894400000001</v>
      </c>
      <c r="C3677">
        <v>1</v>
      </c>
      <c r="D3677">
        <v>10807</v>
      </c>
      <c r="E3677">
        <v>1</v>
      </c>
      <c r="F3677">
        <v>212.41894400000001</v>
      </c>
      <c r="G3677">
        <v>10807</v>
      </c>
      <c r="H3677">
        <v>7.9201916666941402E-2</v>
      </c>
    </row>
    <row r="3678" spans="1:8" x14ac:dyDescent="0.2">
      <c r="A3678" s="1">
        <v>44353</v>
      </c>
      <c r="B3678">
        <v>218.4067656</v>
      </c>
      <c r="C3678">
        <v>1</v>
      </c>
      <c r="D3678">
        <v>10550</v>
      </c>
      <c r="E3678">
        <v>1</v>
      </c>
      <c r="F3678">
        <v>218.4067656</v>
      </c>
      <c r="G3678">
        <v>10550</v>
      </c>
      <c r="H3678">
        <v>8.34182789224307E-2</v>
      </c>
    </row>
    <row r="3679" spans="1:8" x14ac:dyDescent="0.2">
      <c r="A3679" s="1">
        <v>44354</v>
      </c>
      <c r="B3679">
        <v>201.98107400000001</v>
      </c>
      <c r="C3679">
        <v>1</v>
      </c>
      <c r="D3679">
        <v>10585</v>
      </c>
      <c r="E3679">
        <v>1</v>
      </c>
      <c r="F3679">
        <v>201.98107400000001</v>
      </c>
      <c r="G3679">
        <v>10585</v>
      </c>
      <c r="H3679">
        <v>7.6889566487907998E-2</v>
      </c>
    </row>
    <row r="3680" spans="1:8" x14ac:dyDescent="0.2">
      <c r="A3680" s="1">
        <v>44355</v>
      </c>
      <c r="B3680">
        <v>161.63595770000001</v>
      </c>
      <c r="C3680">
        <v>1</v>
      </c>
      <c r="D3680">
        <v>10498</v>
      </c>
      <c r="E3680">
        <v>1</v>
      </c>
      <c r="F3680">
        <v>161.63595770000001</v>
      </c>
      <c r="G3680">
        <v>10498</v>
      </c>
      <c r="H3680">
        <v>6.2041031504697398E-2</v>
      </c>
    </row>
    <row r="3681" spans="1:8" x14ac:dyDescent="0.2">
      <c r="A3681" s="1">
        <v>44356</v>
      </c>
      <c r="B3681">
        <v>173.4208414</v>
      </c>
      <c r="C3681">
        <v>1</v>
      </c>
      <c r="D3681">
        <v>10113</v>
      </c>
      <c r="E3681">
        <v>1</v>
      </c>
      <c r="F3681">
        <v>173.4208414</v>
      </c>
      <c r="G3681">
        <v>10113</v>
      </c>
      <c r="H3681">
        <v>6.9098541289485005E-2</v>
      </c>
    </row>
    <row r="3682" spans="1:8" x14ac:dyDescent="0.2">
      <c r="A3682" s="1">
        <v>44357</v>
      </c>
      <c r="B3682">
        <v>191.0832092</v>
      </c>
      <c r="C3682">
        <v>1</v>
      </c>
      <c r="D3682">
        <v>9419</v>
      </c>
      <c r="E3682">
        <v>1</v>
      </c>
      <c r="F3682">
        <v>191.0832092</v>
      </c>
      <c r="G3682">
        <v>9419</v>
      </c>
      <c r="H3682">
        <v>8.1745777183112003E-2</v>
      </c>
    </row>
    <row r="3683" spans="1:8" x14ac:dyDescent="0.2">
      <c r="A3683" s="1">
        <v>44358</v>
      </c>
      <c r="B3683">
        <v>175.30486640000001</v>
      </c>
      <c r="C3683">
        <v>1</v>
      </c>
      <c r="D3683">
        <v>9982</v>
      </c>
      <c r="E3683">
        <v>1</v>
      </c>
      <c r="F3683">
        <v>175.30486640000001</v>
      </c>
      <c r="G3683">
        <v>9982</v>
      </c>
      <c r="H3683">
        <v>7.0765895063346296E-2</v>
      </c>
    </row>
    <row r="3684" spans="1:8" x14ac:dyDescent="0.2">
      <c r="A3684" s="1">
        <v>44359</v>
      </c>
      <c r="B3684">
        <v>204.57842539999999</v>
      </c>
      <c r="C3684">
        <v>1</v>
      </c>
      <c r="D3684">
        <v>10062</v>
      </c>
      <c r="E3684">
        <v>1</v>
      </c>
      <c r="F3684">
        <v>204.57842539999999</v>
      </c>
      <c r="G3684">
        <v>10062</v>
      </c>
      <c r="H3684">
        <v>8.1926257492181603E-2</v>
      </c>
    </row>
    <row r="3685" spans="1:8" x14ac:dyDescent="0.2">
      <c r="A3685" s="1">
        <v>44360</v>
      </c>
      <c r="B3685">
        <v>217.9502373</v>
      </c>
      <c r="C3685">
        <v>1</v>
      </c>
      <c r="D3685">
        <v>11270</v>
      </c>
      <c r="E3685">
        <v>1</v>
      </c>
      <c r="F3685">
        <v>217.9502373</v>
      </c>
      <c r="G3685">
        <v>11270</v>
      </c>
      <c r="H3685">
        <v>7.79257566048948E-2</v>
      </c>
    </row>
    <row r="3686" spans="1:8" x14ac:dyDescent="0.2">
      <c r="A3686" s="1">
        <v>44361</v>
      </c>
      <c r="B3686">
        <v>228.48922529999999</v>
      </c>
      <c r="C3686">
        <v>1</v>
      </c>
      <c r="D3686">
        <v>10302</v>
      </c>
      <c r="E3686">
        <v>1</v>
      </c>
      <c r="F3686">
        <v>228.48922529999999</v>
      </c>
      <c r="G3686">
        <v>10302</v>
      </c>
      <c r="H3686">
        <v>8.9370003952715701E-2</v>
      </c>
    </row>
    <row r="3687" spans="1:8" x14ac:dyDescent="0.2">
      <c r="A3687" s="1">
        <v>44362</v>
      </c>
      <c r="B3687">
        <v>224.17845030000001</v>
      </c>
      <c r="C3687">
        <v>1</v>
      </c>
      <c r="D3687">
        <v>11153</v>
      </c>
      <c r="E3687">
        <v>1</v>
      </c>
      <c r="F3687">
        <v>224.17845030000001</v>
      </c>
      <c r="G3687">
        <v>11153</v>
      </c>
      <c r="H3687">
        <v>8.0993423773820905E-2</v>
      </c>
    </row>
    <row r="3688" spans="1:8" x14ac:dyDescent="0.2">
      <c r="A3688" s="1">
        <v>44363</v>
      </c>
      <c r="B3688">
        <v>235.07880180000001</v>
      </c>
      <c r="C3688">
        <v>1</v>
      </c>
      <c r="D3688">
        <v>11126</v>
      </c>
      <c r="E3688">
        <v>1</v>
      </c>
      <c r="F3688">
        <v>235.07880180000001</v>
      </c>
      <c r="G3688">
        <v>11126</v>
      </c>
      <c r="H3688">
        <v>8.5137718983610694E-2</v>
      </c>
    </row>
    <row r="3689" spans="1:8" x14ac:dyDescent="0.2">
      <c r="A3689" s="1">
        <v>44364</v>
      </c>
      <c r="B3689">
        <v>198.28208369999999</v>
      </c>
      <c r="C3689">
        <v>1</v>
      </c>
      <c r="D3689">
        <v>8970</v>
      </c>
      <c r="E3689">
        <v>1</v>
      </c>
      <c r="F3689">
        <v>198.28208369999999</v>
      </c>
      <c r="G3689">
        <v>8970</v>
      </c>
      <c r="H3689">
        <v>8.9071471809296601E-2</v>
      </c>
    </row>
    <row r="3690" spans="1:8" x14ac:dyDescent="0.2">
      <c r="A3690" s="1">
        <v>44365</v>
      </c>
      <c r="B3690">
        <v>142.92053999999999</v>
      </c>
      <c r="C3690">
        <v>1</v>
      </c>
      <c r="D3690">
        <v>9224</v>
      </c>
      <c r="E3690">
        <v>1</v>
      </c>
      <c r="F3690">
        <v>142.92053999999999</v>
      </c>
      <c r="G3690">
        <v>9224</v>
      </c>
      <c r="H3690">
        <v>6.2434257561281598E-2</v>
      </c>
    </row>
    <row r="3691" spans="1:8" x14ac:dyDescent="0.2">
      <c r="A3691" s="1">
        <v>44366</v>
      </c>
      <c r="B3691">
        <v>222.27225039999999</v>
      </c>
      <c r="C3691">
        <v>1</v>
      </c>
      <c r="D3691">
        <v>10125</v>
      </c>
      <c r="E3691">
        <v>1</v>
      </c>
      <c r="F3691">
        <v>222.27225039999999</v>
      </c>
      <c r="G3691">
        <v>10125</v>
      </c>
      <c r="H3691">
        <v>8.8458141813441596E-2</v>
      </c>
    </row>
    <row r="3692" spans="1:8" x14ac:dyDescent="0.2">
      <c r="A3692" s="1">
        <v>44367</v>
      </c>
      <c r="B3692">
        <v>97.862383780000002</v>
      </c>
      <c r="C3692">
        <v>1</v>
      </c>
      <c r="D3692">
        <v>8897</v>
      </c>
      <c r="E3692">
        <v>1</v>
      </c>
      <c r="F3692">
        <v>97.862383780000002</v>
      </c>
      <c r="G3692">
        <v>8897</v>
      </c>
      <c r="H3692">
        <v>4.4322045704978302E-2</v>
      </c>
    </row>
    <row r="3693" spans="1:8" x14ac:dyDescent="0.2">
      <c r="A3693" s="1">
        <v>44368</v>
      </c>
      <c r="B3693">
        <v>193.83494200000001</v>
      </c>
      <c r="C3693">
        <v>1</v>
      </c>
      <c r="D3693">
        <v>11382</v>
      </c>
      <c r="E3693">
        <v>1</v>
      </c>
      <c r="F3693">
        <v>193.83494200000001</v>
      </c>
      <c r="G3693">
        <v>11382</v>
      </c>
      <c r="H3693">
        <v>6.8621638696875598E-2</v>
      </c>
    </row>
    <row r="3694" spans="1:8" x14ac:dyDescent="0.2">
      <c r="A3694" s="1">
        <v>44369</v>
      </c>
      <c r="B3694">
        <v>182.43426059999999</v>
      </c>
      <c r="C3694">
        <v>1</v>
      </c>
      <c r="D3694">
        <v>10131</v>
      </c>
      <c r="E3694">
        <v>1</v>
      </c>
      <c r="F3694">
        <v>182.43426059999999</v>
      </c>
      <c r="G3694">
        <v>10131</v>
      </c>
      <c r="H3694">
        <v>7.2560736629333406E-2</v>
      </c>
    </row>
    <row r="3695" spans="1:8" x14ac:dyDescent="0.2">
      <c r="A3695" s="1">
        <v>44370</v>
      </c>
      <c r="B3695">
        <v>176.37999149999999</v>
      </c>
      <c r="C3695">
        <v>1</v>
      </c>
      <c r="D3695">
        <v>9754</v>
      </c>
      <c r="E3695">
        <v>1</v>
      </c>
      <c r="F3695">
        <v>176.37999149999999</v>
      </c>
      <c r="G3695">
        <v>9754</v>
      </c>
      <c r="H3695">
        <v>7.2864193723079396E-2</v>
      </c>
    </row>
    <row r="3696" spans="1:8" x14ac:dyDescent="0.2">
      <c r="A3696" s="1">
        <v>44371</v>
      </c>
      <c r="B3696">
        <v>108.8046926</v>
      </c>
      <c r="C3696">
        <v>1</v>
      </c>
      <c r="D3696">
        <v>7364</v>
      </c>
      <c r="E3696">
        <v>1</v>
      </c>
      <c r="F3696">
        <v>108.8046926</v>
      </c>
      <c r="G3696">
        <v>7364</v>
      </c>
      <c r="H3696">
        <v>5.9536245564024502E-2</v>
      </c>
    </row>
    <row r="3697" spans="1:8" x14ac:dyDescent="0.2">
      <c r="A3697" s="1">
        <v>44372</v>
      </c>
      <c r="B3697">
        <v>118.1741056</v>
      </c>
      <c r="C3697">
        <v>1</v>
      </c>
      <c r="D3697">
        <v>10025</v>
      </c>
      <c r="E3697">
        <v>1</v>
      </c>
      <c r="F3697">
        <v>118.1741056</v>
      </c>
      <c r="G3697">
        <v>10025</v>
      </c>
      <c r="H3697">
        <v>4.7499117437860401E-2</v>
      </c>
    </row>
    <row r="3698" spans="1:8" x14ac:dyDescent="0.2">
      <c r="A3698" s="1">
        <v>44373</v>
      </c>
      <c r="B3698">
        <v>92.393196230000001</v>
      </c>
      <c r="C3698">
        <v>1</v>
      </c>
      <c r="D3698">
        <v>9990</v>
      </c>
      <c r="E3698">
        <v>1</v>
      </c>
      <c r="F3698">
        <v>92.393196230000001</v>
      </c>
      <c r="G3698">
        <v>9990</v>
      </c>
      <c r="H3698">
        <v>3.7266799818459102E-2</v>
      </c>
    </row>
    <row r="3699" spans="1:8" x14ac:dyDescent="0.2">
      <c r="A3699" s="1">
        <v>44374</v>
      </c>
      <c r="B3699">
        <v>136.4056731</v>
      </c>
      <c r="C3699">
        <v>1</v>
      </c>
      <c r="D3699">
        <v>10279</v>
      </c>
      <c r="E3699">
        <v>1</v>
      </c>
      <c r="F3699">
        <v>136.4056731</v>
      </c>
      <c r="G3699">
        <v>10279</v>
      </c>
      <c r="H3699">
        <v>5.3472336892517597E-2</v>
      </c>
    </row>
    <row r="3700" spans="1:8" x14ac:dyDescent="0.2">
      <c r="A3700" s="1">
        <v>44375</v>
      </c>
      <c r="B3700">
        <v>121.53307239999999</v>
      </c>
      <c r="C3700">
        <v>1</v>
      </c>
      <c r="D3700">
        <v>10058</v>
      </c>
      <c r="E3700">
        <v>1</v>
      </c>
      <c r="F3700">
        <v>121.53307239999999</v>
      </c>
      <c r="G3700">
        <v>10058</v>
      </c>
      <c r="H3700">
        <v>4.8688953868141302E-2</v>
      </c>
    </row>
    <row r="3701" spans="1:8" x14ac:dyDescent="0.2">
      <c r="A3701" s="1">
        <v>44376</v>
      </c>
      <c r="B3701">
        <v>68.47307825</v>
      </c>
      <c r="C3701">
        <v>1</v>
      </c>
      <c r="D3701">
        <v>9911</v>
      </c>
      <c r="E3701">
        <v>1</v>
      </c>
      <c r="F3701">
        <v>68.47307825</v>
      </c>
      <c r="G3701">
        <v>9911</v>
      </c>
      <c r="H3701">
        <v>2.7838765559126899E-2</v>
      </c>
    </row>
    <row r="3702" spans="1:8" x14ac:dyDescent="0.2">
      <c r="A3702" s="1">
        <v>44377</v>
      </c>
      <c r="B3702">
        <v>151.75469090000001</v>
      </c>
      <c r="C3702">
        <v>1</v>
      </c>
      <c r="D3702">
        <v>9984</v>
      </c>
      <c r="E3702">
        <v>1</v>
      </c>
      <c r="F3702">
        <v>151.75469090000001</v>
      </c>
      <c r="G3702">
        <v>9984</v>
      </c>
      <c r="H3702">
        <v>6.1247046352892E-2</v>
      </c>
    </row>
    <row r="3703" spans="1:8" x14ac:dyDescent="0.2">
      <c r="A3703" s="1">
        <v>44378</v>
      </c>
      <c r="B3703">
        <v>226.97940070000001</v>
      </c>
      <c r="C3703">
        <v>1</v>
      </c>
      <c r="D3703">
        <v>10762</v>
      </c>
      <c r="E3703">
        <v>1</v>
      </c>
      <c r="F3703">
        <v>226.97940070000001</v>
      </c>
      <c r="G3703">
        <v>10762</v>
      </c>
      <c r="H3703">
        <v>8.4984760490788097E-2</v>
      </c>
    </row>
    <row r="3704" spans="1:8" x14ac:dyDescent="0.2">
      <c r="A3704" s="1">
        <v>44379</v>
      </c>
      <c r="B3704">
        <v>216.57914</v>
      </c>
      <c r="C3704">
        <v>1</v>
      </c>
      <c r="D3704">
        <v>9463</v>
      </c>
      <c r="E3704">
        <v>1</v>
      </c>
      <c r="F3704">
        <v>216.57914</v>
      </c>
      <c r="G3704">
        <v>9463</v>
      </c>
      <c r="H3704">
        <v>9.2222179614067507E-2</v>
      </c>
    </row>
    <row r="3705" spans="1:8" x14ac:dyDescent="0.2">
      <c r="A3705" s="1">
        <v>44380</v>
      </c>
      <c r="B3705">
        <v>208.41129319999999</v>
      </c>
      <c r="C3705">
        <v>1</v>
      </c>
      <c r="D3705">
        <v>8879</v>
      </c>
      <c r="E3705">
        <v>1</v>
      </c>
      <c r="F3705">
        <v>208.41129319999999</v>
      </c>
      <c r="G3705">
        <v>8879</v>
      </c>
      <c r="H3705">
        <v>9.4581193489404997E-2</v>
      </c>
    </row>
    <row r="3706" spans="1:8" x14ac:dyDescent="0.2">
      <c r="A3706" s="1">
        <v>44381</v>
      </c>
      <c r="B3706">
        <v>207.7852599</v>
      </c>
      <c r="C3706">
        <v>1</v>
      </c>
      <c r="D3706">
        <v>9095</v>
      </c>
      <c r="E3706">
        <v>1</v>
      </c>
      <c r="F3706">
        <v>207.7852599</v>
      </c>
      <c r="G3706">
        <v>9095</v>
      </c>
      <c r="H3706">
        <v>9.2057596097127298E-2</v>
      </c>
    </row>
    <row r="3707" spans="1:8" x14ac:dyDescent="0.2">
      <c r="A3707" s="1">
        <v>44382</v>
      </c>
      <c r="B3707">
        <v>223.7438191</v>
      </c>
      <c r="C3707">
        <v>1</v>
      </c>
      <c r="D3707">
        <v>9298</v>
      </c>
      <c r="E3707">
        <v>1</v>
      </c>
      <c r="F3707">
        <v>223.7438191</v>
      </c>
      <c r="G3707">
        <v>9298</v>
      </c>
      <c r="H3707">
        <v>9.6963682866809606E-2</v>
      </c>
    </row>
    <row r="3708" spans="1:8" x14ac:dyDescent="0.2">
      <c r="A3708" s="1">
        <v>44383</v>
      </c>
      <c r="B3708">
        <v>199.78328930000001</v>
      </c>
      <c r="C3708">
        <v>1</v>
      </c>
      <c r="D3708">
        <v>9699</v>
      </c>
      <c r="E3708">
        <v>1</v>
      </c>
      <c r="F3708">
        <v>199.78328930000001</v>
      </c>
      <c r="G3708">
        <v>9699</v>
      </c>
      <c r="H3708">
        <v>8.3000325855531895E-2</v>
      </c>
    </row>
    <row r="3709" spans="1:8" x14ac:dyDescent="0.2">
      <c r="A3709" s="1">
        <v>44384</v>
      </c>
      <c r="B3709">
        <v>135.32790929999999</v>
      </c>
      <c r="C3709">
        <v>1</v>
      </c>
      <c r="D3709">
        <v>9051</v>
      </c>
      <c r="E3709">
        <v>1</v>
      </c>
      <c r="F3709">
        <v>135.32790929999999</v>
      </c>
      <c r="G3709">
        <v>9051</v>
      </c>
      <c r="H3709">
        <v>6.0247413248388698E-2</v>
      </c>
    </row>
    <row r="3710" spans="1:8" x14ac:dyDescent="0.2">
      <c r="A3710" s="1">
        <v>44385</v>
      </c>
      <c r="B3710">
        <v>120.6802392</v>
      </c>
      <c r="C3710">
        <v>1</v>
      </c>
      <c r="D3710">
        <v>10113</v>
      </c>
      <c r="E3710">
        <v>1</v>
      </c>
      <c r="F3710">
        <v>120.6802392</v>
      </c>
      <c r="G3710">
        <v>10113</v>
      </c>
      <c r="H3710">
        <v>4.8084350322994802E-2</v>
      </c>
    </row>
    <row r="3711" spans="1:8" x14ac:dyDescent="0.2">
      <c r="A3711" s="1">
        <v>44386</v>
      </c>
      <c r="B3711">
        <v>113.12967209999999</v>
      </c>
      <c r="C3711">
        <v>1</v>
      </c>
      <c r="D3711">
        <v>8596</v>
      </c>
      <c r="E3711">
        <v>1</v>
      </c>
      <c r="F3711">
        <v>113.12967209999999</v>
      </c>
      <c r="G3711">
        <v>8596</v>
      </c>
      <c r="H3711">
        <v>5.30307438655368E-2</v>
      </c>
    </row>
    <row r="3712" spans="1:8" x14ac:dyDescent="0.2">
      <c r="A3712" s="1">
        <v>44387</v>
      </c>
      <c r="B3712">
        <v>71.022453369999994</v>
      </c>
      <c r="C3712">
        <v>1</v>
      </c>
      <c r="D3712">
        <v>7334</v>
      </c>
      <c r="E3712">
        <v>1</v>
      </c>
      <c r="F3712">
        <v>71.022453369999994</v>
      </c>
      <c r="G3712">
        <v>7334</v>
      </c>
      <c r="H3712">
        <v>3.9021356454037301E-2</v>
      </c>
    </row>
    <row r="3713" spans="1:8" x14ac:dyDescent="0.2">
      <c r="A3713" s="1">
        <v>44388</v>
      </c>
      <c r="B3713">
        <v>51.753377239999999</v>
      </c>
      <c r="C3713">
        <v>1</v>
      </c>
      <c r="D3713">
        <v>8071</v>
      </c>
      <c r="E3713">
        <v>1</v>
      </c>
      <c r="F3713">
        <v>51.753377239999999</v>
      </c>
      <c r="G3713">
        <v>8071</v>
      </c>
      <c r="H3713">
        <v>2.5838003085137499E-2</v>
      </c>
    </row>
    <row r="3714" spans="1:8" x14ac:dyDescent="0.2">
      <c r="A3714" s="1">
        <v>44389</v>
      </c>
      <c r="B3714">
        <v>84.695888539999999</v>
      </c>
      <c r="C3714">
        <v>1</v>
      </c>
      <c r="D3714">
        <v>7991</v>
      </c>
      <c r="E3714">
        <v>1</v>
      </c>
      <c r="F3714">
        <v>84.695888539999999</v>
      </c>
      <c r="G3714">
        <v>7991</v>
      </c>
      <c r="H3714">
        <v>4.2707956861614799E-2</v>
      </c>
    </row>
    <row r="3715" spans="1:8" x14ac:dyDescent="0.2">
      <c r="A3715" s="1">
        <v>44390</v>
      </c>
      <c r="B3715">
        <v>149.92646769999999</v>
      </c>
      <c r="C3715">
        <v>1</v>
      </c>
      <c r="D3715">
        <v>8792</v>
      </c>
      <c r="E3715">
        <v>1</v>
      </c>
      <c r="F3715">
        <v>149.92646769999999</v>
      </c>
      <c r="G3715">
        <v>8792</v>
      </c>
      <c r="H3715">
        <v>6.8712891928355793E-2</v>
      </c>
    </row>
    <row r="3716" spans="1:8" x14ac:dyDescent="0.2">
      <c r="A3716" s="1">
        <v>44391</v>
      </c>
      <c r="B3716">
        <v>103.5172056</v>
      </c>
      <c r="C3716">
        <v>1</v>
      </c>
      <c r="D3716">
        <v>7086</v>
      </c>
      <c r="E3716">
        <v>1</v>
      </c>
      <c r="F3716">
        <v>103.5172056</v>
      </c>
      <c r="G3716">
        <v>7086</v>
      </c>
      <c r="H3716">
        <v>5.8865249540343202E-2</v>
      </c>
    </row>
    <row r="3717" spans="1:8" x14ac:dyDescent="0.2">
      <c r="A3717" s="1">
        <v>44392</v>
      </c>
      <c r="B3717">
        <v>99.867237889999998</v>
      </c>
      <c r="C3717">
        <v>1</v>
      </c>
      <c r="D3717">
        <v>7674</v>
      </c>
      <c r="E3717">
        <v>1</v>
      </c>
      <c r="F3717">
        <v>99.867237889999998</v>
      </c>
      <c r="G3717">
        <v>7674</v>
      </c>
      <c r="H3717">
        <v>5.24383286426554E-2</v>
      </c>
    </row>
    <row r="3718" spans="1:8" x14ac:dyDescent="0.2">
      <c r="A3718" s="1">
        <v>44393</v>
      </c>
      <c r="B3718">
        <v>196.4319161</v>
      </c>
      <c r="C3718">
        <v>1</v>
      </c>
      <c r="D3718">
        <v>8099</v>
      </c>
      <c r="E3718">
        <v>1</v>
      </c>
      <c r="F3718">
        <v>196.4319161</v>
      </c>
      <c r="G3718">
        <v>8099</v>
      </c>
      <c r="H3718">
        <v>9.7730079385329696E-2</v>
      </c>
    </row>
    <row r="3719" spans="1:8" x14ac:dyDescent="0.2">
      <c r="A3719" s="1">
        <v>44394</v>
      </c>
      <c r="B3719">
        <v>179.0346917</v>
      </c>
      <c r="C3719">
        <v>1</v>
      </c>
      <c r="D3719">
        <v>9156</v>
      </c>
      <c r="E3719">
        <v>1</v>
      </c>
      <c r="F3719">
        <v>179.0346917</v>
      </c>
      <c r="G3719">
        <v>9156</v>
      </c>
      <c r="H3719">
        <v>7.8791434281422004E-2</v>
      </c>
    </row>
    <row r="3720" spans="1:8" x14ac:dyDescent="0.2">
      <c r="A3720" s="1">
        <v>44395</v>
      </c>
      <c r="B3720">
        <v>186.82942560000001</v>
      </c>
      <c r="C3720">
        <v>1</v>
      </c>
      <c r="D3720">
        <v>8952</v>
      </c>
      <c r="E3720">
        <v>1</v>
      </c>
      <c r="F3720">
        <v>186.82942560000001</v>
      </c>
      <c r="G3720">
        <v>8952</v>
      </c>
      <c r="H3720">
        <v>8.4095508811299097E-2</v>
      </c>
    </row>
    <row r="3721" spans="1:8" x14ac:dyDescent="0.2">
      <c r="A3721" s="1">
        <v>44396</v>
      </c>
      <c r="B3721">
        <v>170.30610799999999</v>
      </c>
      <c r="C3721">
        <v>1</v>
      </c>
      <c r="D3721">
        <v>8278</v>
      </c>
      <c r="E3721">
        <v>1</v>
      </c>
      <c r="F3721">
        <v>170.30610799999999</v>
      </c>
      <c r="G3721">
        <v>8278</v>
      </c>
      <c r="H3721">
        <v>8.2899593232858601E-2</v>
      </c>
    </row>
    <row r="3722" spans="1:8" x14ac:dyDescent="0.2">
      <c r="A3722" s="1">
        <v>44397</v>
      </c>
      <c r="B3722">
        <v>198.96949179999999</v>
      </c>
      <c r="C3722">
        <v>1</v>
      </c>
      <c r="D3722">
        <v>7502</v>
      </c>
      <c r="E3722">
        <v>1</v>
      </c>
      <c r="F3722">
        <v>198.96949179999999</v>
      </c>
      <c r="G3722">
        <v>7502</v>
      </c>
      <c r="H3722">
        <v>0.106870299966185</v>
      </c>
    </row>
    <row r="3723" spans="1:8" x14ac:dyDescent="0.2">
      <c r="A3723" s="1">
        <v>44398</v>
      </c>
      <c r="B3723">
        <v>174.42423539999999</v>
      </c>
      <c r="C3723">
        <v>1</v>
      </c>
      <c r="D3723">
        <v>6639</v>
      </c>
      <c r="E3723">
        <v>1</v>
      </c>
      <c r="F3723">
        <v>174.42423539999999</v>
      </c>
      <c r="G3723">
        <v>6639</v>
      </c>
      <c r="H3723">
        <v>0.105864842749924</v>
      </c>
    </row>
    <row r="3724" spans="1:8" x14ac:dyDescent="0.2">
      <c r="A3724" s="1">
        <v>44399</v>
      </c>
      <c r="B3724">
        <v>164.64280790000001</v>
      </c>
      <c r="C3724">
        <v>1</v>
      </c>
      <c r="D3724">
        <v>7032</v>
      </c>
      <c r="E3724">
        <v>1</v>
      </c>
      <c r="F3724">
        <v>164.64280790000001</v>
      </c>
      <c r="G3724">
        <v>7032</v>
      </c>
      <c r="H3724">
        <v>9.4343394799048602E-2</v>
      </c>
    </row>
    <row r="3725" spans="1:8" x14ac:dyDescent="0.2">
      <c r="A3725" s="1">
        <v>44400</v>
      </c>
      <c r="B3725">
        <v>192.39772529999999</v>
      </c>
      <c r="C3725">
        <v>1</v>
      </c>
      <c r="D3725">
        <v>7748</v>
      </c>
      <c r="E3725">
        <v>1</v>
      </c>
      <c r="F3725">
        <v>192.39772529999999</v>
      </c>
      <c r="G3725">
        <v>7748</v>
      </c>
      <c r="H3725">
        <v>0.10005940558361399</v>
      </c>
    </row>
    <row r="3726" spans="1:8" x14ac:dyDescent="0.2">
      <c r="A3726" s="1">
        <v>44401</v>
      </c>
      <c r="B3726">
        <v>185.39193359999999</v>
      </c>
      <c r="C3726">
        <v>1</v>
      </c>
      <c r="D3726">
        <v>8725</v>
      </c>
      <c r="E3726">
        <v>1</v>
      </c>
      <c r="F3726">
        <v>185.39193359999999</v>
      </c>
      <c r="G3726">
        <v>8725</v>
      </c>
      <c r="H3726">
        <v>8.5619560845903497E-2</v>
      </c>
    </row>
    <row r="3727" spans="1:8" x14ac:dyDescent="0.2">
      <c r="A3727" s="1">
        <v>44402</v>
      </c>
      <c r="B3727">
        <v>172.53426039999999</v>
      </c>
      <c r="C3727">
        <v>1</v>
      </c>
      <c r="D3727">
        <v>9524</v>
      </c>
      <c r="E3727">
        <v>1</v>
      </c>
      <c r="F3727">
        <v>172.53426039999999</v>
      </c>
      <c r="G3727">
        <v>9524</v>
      </c>
      <c r="H3727">
        <v>7.2996755483689904E-2</v>
      </c>
    </row>
    <row r="3728" spans="1:8" x14ac:dyDescent="0.2">
      <c r="A3728" s="1">
        <v>44403</v>
      </c>
      <c r="B3728">
        <v>190.93046870000001</v>
      </c>
      <c r="C3728">
        <v>1</v>
      </c>
      <c r="D3728">
        <v>8256</v>
      </c>
      <c r="E3728">
        <v>1</v>
      </c>
      <c r="F3728">
        <v>190.93046870000001</v>
      </c>
      <c r="G3728">
        <v>8256</v>
      </c>
      <c r="H3728">
        <v>9.3186532520804402E-2</v>
      </c>
    </row>
    <row r="3729" spans="1:8" x14ac:dyDescent="0.2">
      <c r="A3729" s="1">
        <v>44404</v>
      </c>
      <c r="B3729">
        <v>219.5215762</v>
      </c>
      <c r="C3729">
        <v>1</v>
      </c>
      <c r="D3729">
        <v>8614</v>
      </c>
      <c r="E3729">
        <v>1</v>
      </c>
      <c r="F3729">
        <v>219.5215762</v>
      </c>
      <c r="G3729">
        <v>8614</v>
      </c>
      <c r="H3729">
        <v>0.102688058404306</v>
      </c>
    </row>
    <row r="3730" spans="1:8" x14ac:dyDescent="0.2">
      <c r="A3730" s="1">
        <v>44405</v>
      </c>
      <c r="B3730">
        <v>157.1241598</v>
      </c>
      <c r="C3730">
        <v>1</v>
      </c>
      <c r="D3730">
        <v>6816</v>
      </c>
      <c r="E3730">
        <v>1</v>
      </c>
      <c r="F3730">
        <v>157.1241598</v>
      </c>
      <c r="G3730">
        <v>6816</v>
      </c>
      <c r="H3730">
        <v>9.2888293461568003E-2</v>
      </c>
    </row>
    <row r="3731" spans="1:8" x14ac:dyDescent="0.2">
      <c r="A3731" s="1">
        <v>44406</v>
      </c>
      <c r="B3731">
        <v>166.3720701</v>
      </c>
      <c r="C3731">
        <v>1</v>
      </c>
      <c r="D3731">
        <v>6361</v>
      </c>
      <c r="E3731">
        <v>1</v>
      </c>
      <c r="F3731">
        <v>166.3720701</v>
      </c>
      <c r="G3731">
        <v>6361</v>
      </c>
      <c r="H3731">
        <v>0.10539078086805501</v>
      </c>
    </row>
    <row r="3732" spans="1:8" x14ac:dyDescent="0.2">
      <c r="A3732" s="1">
        <v>44407</v>
      </c>
      <c r="B3732">
        <v>108.0981637</v>
      </c>
      <c r="C3732">
        <v>1</v>
      </c>
      <c r="D3732">
        <v>4203</v>
      </c>
      <c r="E3732">
        <v>1</v>
      </c>
      <c r="F3732">
        <v>108.0981637</v>
      </c>
      <c r="G3732">
        <v>4203</v>
      </c>
      <c r="H3732">
        <v>0.103635017246008</v>
      </c>
    </row>
    <row r="3733" spans="1:8" x14ac:dyDescent="0.2">
      <c r="A3733" s="1">
        <v>44408</v>
      </c>
      <c r="B3733">
        <v>162.2587082</v>
      </c>
      <c r="C3733">
        <v>1</v>
      </c>
      <c r="D3733">
        <v>6812</v>
      </c>
      <c r="E3733">
        <v>1</v>
      </c>
      <c r="F3733">
        <v>162.2587082</v>
      </c>
      <c r="G3733">
        <v>6812</v>
      </c>
      <c r="H3733">
        <v>9.5980050101479697E-2</v>
      </c>
    </row>
    <row r="3734" spans="1:8" x14ac:dyDescent="0.2">
      <c r="A3734" s="1">
        <v>44409</v>
      </c>
      <c r="B3734">
        <v>210.72266200000001</v>
      </c>
      <c r="C3734">
        <v>1</v>
      </c>
      <c r="D3734">
        <v>7996</v>
      </c>
      <c r="E3734">
        <v>1</v>
      </c>
      <c r="F3734">
        <v>210.72266200000001</v>
      </c>
      <c r="G3734">
        <v>7996</v>
      </c>
      <c r="H3734">
        <v>0.10619059544404701</v>
      </c>
    </row>
    <row r="3735" spans="1:8" x14ac:dyDescent="0.2">
      <c r="A3735" s="1">
        <v>44410</v>
      </c>
      <c r="B3735">
        <v>169.79311139999999</v>
      </c>
      <c r="C3735">
        <v>1</v>
      </c>
      <c r="D3735">
        <v>9975</v>
      </c>
      <c r="E3735">
        <v>1</v>
      </c>
      <c r="F3735">
        <v>169.79311139999999</v>
      </c>
      <c r="G3735">
        <v>9975</v>
      </c>
      <c r="H3735">
        <v>6.8589045607901106E-2</v>
      </c>
    </row>
    <row r="3736" spans="1:8" x14ac:dyDescent="0.2">
      <c r="A3736" s="1">
        <v>44411</v>
      </c>
      <c r="B3736">
        <v>166.3793019</v>
      </c>
      <c r="C3736">
        <v>1</v>
      </c>
      <c r="D3736">
        <v>9778</v>
      </c>
      <c r="E3736">
        <v>1</v>
      </c>
      <c r="F3736">
        <v>166.3793019</v>
      </c>
      <c r="G3736">
        <v>9778</v>
      </c>
      <c r="H3736">
        <v>6.8564113049780495E-2</v>
      </c>
    </row>
    <row r="3737" spans="1:8" x14ac:dyDescent="0.2">
      <c r="A3737" s="1">
        <v>44412</v>
      </c>
      <c r="B3737">
        <v>199.175828</v>
      </c>
      <c r="C3737">
        <v>1</v>
      </c>
      <c r="D3737">
        <v>8668</v>
      </c>
      <c r="E3737">
        <v>1</v>
      </c>
      <c r="F3737">
        <v>199.175828</v>
      </c>
      <c r="G3737">
        <v>8668</v>
      </c>
      <c r="H3737">
        <v>9.2590264795092095E-2</v>
      </c>
    </row>
    <row r="3738" spans="1:8" x14ac:dyDescent="0.2">
      <c r="A3738" s="1">
        <v>44413</v>
      </c>
      <c r="B3738">
        <v>97.311663949999996</v>
      </c>
      <c r="C3738">
        <v>1</v>
      </c>
      <c r="D3738">
        <v>6725</v>
      </c>
      <c r="E3738">
        <v>1</v>
      </c>
      <c r="F3738">
        <v>97.311663949999996</v>
      </c>
      <c r="G3738">
        <v>6725</v>
      </c>
      <c r="H3738">
        <v>5.8306934317627401E-2</v>
      </c>
    </row>
    <row r="3739" spans="1:8" x14ac:dyDescent="0.2">
      <c r="A3739" s="1">
        <v>44414</v>
      </c>
      <c r="B3739">
        <v>165.0680548</v>
      </c>
      <c r="C3739">
        <v>1</v>
      </c>
      <c r="D3739">
        <v>5878</v>
      </c>
      <c r="E3739">
        <v>1</v>
      </c>
      <c r="F3739">
        <v>165.0680548</v>
      </c>
      <c r="G3739">
        <v>5878</v>
      </c>
      <c r="H3739">
        <v>0.113156902101749</v>
      </c>
    </row>
    <row r="3740" spans="1:8" x14ac:dyDescent="0.2">
      <c r="A3740" s="1">
        <v>44415</v>
      </c>
      <c r="B3740">
        <v>201.25188969999999</v>
      </c>
      <c r="C3740">
        <v>1</v>
      </c>
      <c r="D3740">
        <v>5906</v>
      </c>
      <c r="E3740">
        <v>1</v>
      </c>
      <c r="F3740">
        <v>201.25188969999999</v>
      </c>
      <c r="G3740">
        <v>5906</v>
      </c>
      <c r="H3740">
        <v>0.137307456356344</v>
      </c>
    </row>
    <row r="3741" spans="1:8" x14ac:dyDescent="0.2">
      <c r="A3741" s="1">
        <v>44416</v>
      </c>
      <c r="B3741">
        <v>149.15597020000001</v>
      </c>
      <c r="C3741">
        <v>1</v>
      </c>
      <c r="D3741">
        <v>5934</v>
      </c>
      <c r="E3741">
        <v>1</v>
      </c>
      <c r="F3741">
        <v>149.15597020000001</v>
      </c>
      <c r="G3741">
        <v>5934</v>
      </c>
      <c r="H3741">
        <v>0.10128396555887401</v>
      </c>
    </row>
    <row r="3742" spans="1:8" x14ac:dyDescent="0.2">
      <c r="A3742" s="1">
        <v>44417</v>
      </c>
      <c r="B3742">
        <v>150.4638113</v>
      </c>
      <c r="C3742">
        <v>1</v>
      </c>
      <c r="D3742">
        <v>7732</v>
      </c>
      <c r="E3742">
        <v>1</v>
      </c>
      <c r="F3742">
        <v>150.4638113</v>
      </c>
      <c r="G3742">
        <v>7732</v>
      </c>
      <c r="H3742">
        <v>7.8412953195630297E-2</v>
      </c>
    </row>
    <row r="3743" spans="1:8" x14ac:dyDescent="0.2">
      <c r="A3743" s="1">
        <v>44418</v>
      </c>
      <c r="B3743">
        <v>151.24474330000001</v>
      </c>
      <c r="C3743">
        <v>1</v>
      </c>
      <c r="D3743">
        <v>7545</v>
      </c>
      <c r="E3743">
        <v>1</v>
      </c>
      <c r="F3743">
        <v>151.24474330000001</v>
      </c>
      <c r="G3743">
        <v>7545</v>
      </c>
      <c r="H3743">
        <v>8.0773451794459897E-2</v>
      </c>
    </row>
    <row r="3744" spans="1:8" x14ac:dyDescent="0.2">
      <c r="A3744" s="1">
        <v>44419</v>
      </c>
      <c r="B3744">
        <v>146.5638495</v>
      </c>
      <c r="C3744">
        <v>1</v>
      </c>
      <c r="D3744">
        <v>7556</v>
      </c>
      <c r="E3744">
        <v>1</v>
      </c>
      <c r="F3744">
        <v>146.5638495</v>
      </c>
      <c r="G3744">
        <v>7556</v>
      </c>
      <c r="H3744">
        <v>7.8159632999905401E-2</v>
      </c>
    </row>
    <row r="3745" spans="1:8" x14ac:dyDescent="0.2">
      <c r="A3745" s="1">
        <v>44420</v>
      </c>
      <c r="B3745">
        <v>85.273922549999995</v>
      </c>
      <c r="C3745">
        <v>1</v>
      </c>
      <c r="D3745">
        <v>8537</v>
      </c>
      <c r="E3745">
        <v>1</v>
      </c>
      <c r="F3745">
        <v>85.273922549999995</v>
      </c>
      <c r="G3745">
        <v>8537</v>
      </c>
      <c r="H3745">
        <v>4.0249320864210097E-2</v>
      </c>
    </row>
    <row r="3746" spans="1:8" x14ac:dyDescent="0.2">
      <c r="A3746" s="1">
        <v>44421</v>
      </c>
      <c r="B3746">
        <v>183.36209410000001</v>
      </c>
      <c r="C3746">
        <v>1</v>
      </c>
      <c r="D3746">
        <v>9731</v>
      </c>
      <c r="E3746">
        <v>1</v>
      </c>
      <c r="F3746">
        <v>183.36209410000001</v>
      </c>
      <c r="G3746">
        <v>9731</v>
      </c>
      <c r="H3746">
        <v>7.5927602220824106E-2</v>
      </c>
    </row>
    <row r="3747" spans="1:8" x14ac:dyDescent="0.2">
      <c r="A3747" s="1">
        <v>44422</v>
      </c>
      <c r="B3747">
        <v>191.4833629</v>
      </c>
      <c r="C3747">
        <v>1</v>
      </c>
      <c r="D3747">
        <v>10682</v>
      </c>
      <c r="E3747">
        <v>1</v>
      </c>
      <c r="F3747">
        <v>191.4833629</v>
      </c>
      <c r="G3747">
        <v>10682</v>
      </c>
      <c r="H3747">
        <v>7.2231406234314899E-2</v>
      </c>
    </row>
    <row r="3748" spans="1:8" x14ac:dyDescent="0.2">
      <c r="A3748" s="1">
        <v>44423</v>
      </c>
      <c r="B3748">
        <v>194.69647269999999</v>
      </c>
      <c r="C3748">
        <v>1</v>
      </c>
      <c r="D3748">
        <v>10379</v>
      </c>
      <c r="E3748">
        <v>1</v>
      </c>
      <c r="F3748">
        <v>194.69647269999999</v>
      </c>
      <c r="G3748">
        <v>10379</v>
      </c>
      <c r="H3748">
        <v>7.5587532626063603E-2</v>
      </c>
    </row>
    <row r="3749" spans="1:8" x14ac:dyDescent="0.2">
      <c r="A3749" s="1">
        <v>44424</v>
      </c>
      <c r="B3749">
        <v>197.22196389999999</v>
      </c>
      <c r="C3749">
        <v>1</v>
      </c>
      <c r="D3749">
        <v>10299</v>
      </c>
      <c r="E3749">
        <v>1</v>
      </c>
      <c r="F3749">
        <v>197.22196389999999</v>
      </c>
      <c r="G3749">
        <v>10299</v>
      </c>
      <c r="H3749">
        <v>7.7162771573662706E-2</v>
      </c>
    </row>
    <row r="3750" spans="1:8" x14ac:dyDescent="0.2">
      <c r="A3750" s="1">
        <v>44425</v>
      </c>
      <c r="B3750">
        <v>193.01198189999999</v>
      </c>
      <c r="C3750">
        <v>1</v>
      </c>
      <c r="D3750">
        <v>9430</v>
      </c>
      <c r="E3750">
        <v>1</v>
      </c>
      <c r="F3750">
        <v>193.01198189999999</v>
      </c>
      <c r="G3750">
        <v>9430</v>
      </c>
      <c r="H3750">
        <v>8.2474591848093803E-2</v>
      </c>
    </row>
    <row r="3751" spans="1:8" x14ac:dyDescent="0.2">
      <c r="A3751" s="1">
        <v>44426</v>
      </c>
      <c r="B3751">
        <v>186.87403939999999</v>
      </c>
      <c r="C3751">
        <v>1</v>
      </c>
      <c r="D3751">
        <v>9306</v>
      </c>
      <c r="E3751">
        <v>1</v>
      </c>
      <c r="F3751">
        <v>186.87403939999999</v>
      </c>
      <c r="G3751">
        <v>9306</v>
      </c>
      <c r="H3751">
        <v>8.0915835451446094E-2</v>
      </c>
    </row>
    <row r="3752" spans="1:8" x14ac:dyDescent="0.2">
      <c r="A3752" s="1">
        <v>44427</v>
      </c>
      <c r="B3752">
        <v>180.3036099</v>
      </c>
      <c r="C3752">
        <v>1</v>
      </c>
      <c r="D3752">
        <v>8547</v>
      </c>
      <c r="E3752">
        <v>1</v>
      </c>
      <c r="F3752">
        <v>180.3036099</v>
      </c>
      <c r="G3752">
        <v>8547</v>
      </c>
      <c r="H3752">
        <v>8.5003795042001298E-2</v>
      </c>
    </row>
    <row r="3753" spans="1:8" x14ac:dyDescent="0.2">
      <c r="A3753" s="1">
        <v>44428</v>
      </c>
      <c r="B3753">
        <v>175.86942189999999</v>
      </c>
      <c r="C3753">
        <v>1</v>
      </c>
      <c r="D3753">
        <v>8554</v>
      </c>
      <c r="E3753">
        <v>1</v>
      </c>
      <c r="F3753">
        <v>175.86942189999999</v>
      </c>
      <c r="G3753">
        <v>8554</v>
      </c>
      <c r="H3753">
        <v>8.2845455020856107E-2</v>
      </c>
    </row>
    <row r="3754" spans="1:8" x14ac:dyDescent="0.2">
      <c r="A3754" s="1">
        <v>44429</v>
      </c>
      <c r="B3754">
        <v>147.6026616</v>
      </c>
      <c r="C3754">
        <v>1</v>
      </c>
      <c r="D3754">
        <v>9009</v>
      </c>
      <c r="E3754">
        <v>1</v>
      </c>
      <c r="F3754">
        <v>147.6026616</v>
      </c>
      <c r="G3754">
        <v>9009</v>
      </c>
      <c r="H3754">
        <v>6.6018431120733898E-2</v>
      </c>
    </row>
    <row r="3755" spans="1:8" x14ac:dyDescent="0.2">
      <c r="A3755" s="1">
        <v>44430</v>
      </c>
      <c r="B3755">
        <v>209.47632669999999</v>
      </c>
      <c r="C3755">
        <v>1</v>
      </c>
      <c r="D3755">
        <v>9979</v>
      </c>
      <c r="E3755">
        <v>1</v>
      </c>
      <c r="F3755">
        <v>209.47632669999999</v>
      </c>
      <c r="G3755">
        <v>9979</v>
      </c>
      <c r="H3755">
        <v>8.4585422815552203E-2</v>
      </c>
    </row>
    <row r="3756" spans="1:8" x14ac:dyDescent="0.2">
      <c r="A3756" s="1">
        <v>44431</v>
      </c>
      <c r="B3756">
        <v>172.3901956</v>
      </c>
      <c r="C3756">
        <v>1</v>
      </c>
      <c r="D3756">
        <v>8993</v>
      </c>
      <c r="E3756">
        <v>1</v>
      </c>
      <c r="F3756">
        <v>172.3901956</v>
      </c>
      <c r="G3756">
        <v>8993</v>
      </c>
      <c r="H3756">
        <v>7.7242365715230799E-2</v>
      </c>
    </row>
    <row r="3757" spans="1:8" x14ac:dyDescent="0.2">
      <c r="A3757" s="1">
        <v>44432</v>
      </c>
      <c r="B3757">
        <v>175.68831119999999</v>
      </c>
      <c r="C3757">
        <v>1</v>
      </c>
      <c r="D3757">
        <v>9122</v>
      </c>
      <c r="E3757">
        <v>1</v>
      </c>
      <c r="F3757">
        <v>175.68831119999999</v>
      </c>
      <c r="G3757">
        <v>9122</v>
      </c>
      <c r="H3757">
        <v>7.7606911057805206E-2</v>
      </c>
    </row>
    <row r="3758" spans="1:8" x14ac:dyDescent="0.2">
      <c r="A3758" s="1">
        <v>44433</v>
      </c>
      <c r="B3758">
        <v>123.3827063</v>
      </c>
      <c r="C3758">
        <v>1</v>
      </c>
      <c r="D3758">
        <v>8191</v>
      </c>
      <c r="E3758">
        <v>1</v>
      </c>
      <c r="F3758">
        <v>123.3827063</v>
      </c>
      <c r="G3758">
        <v>8191</v>
      </c>
      <c r="H3758">
        <v>6.0696683758620702E-2</v>
      </c>
    </row>
    <row r="3759" spans="1:8" x14ac:dyDescent="0.2">
      <c r="A3759" s="1">
        <v>44434</v>
      </c>
      <c r="B3759">
        <v>152.96785499999999</v>
      </c>
      <c r="C3759">
        <v>1</v>
      </c>
      <c r="D3759">
        <v>8540</v>
      </c>
      <c r="E3759">
        <v>1</v>
      </c>
      <c r="F3759">
        <v>152.96785499999999</v>
      </c>
      <c r="G3759">
        <v>8540</v>
      </c>
      <c r="H3759">
        <v>7.2175517028986003E-2</v>
      </c>
    </row>
    <row r="3760" spans="1:8" x14ac:dyDescent="0.2">
      <c r="A3760" s="1">
        <v>44435</v>
      </c>
      <c r="B3760">
        <v>174.7140479</v>
      </c>
      <c r="C3760">
        <v>1</v>
      </c>
      <c r="D3760">
        <v>8763</v>
      </c>
      <c r="E3760">
        <v>1</v>
      </c>
      <c r="F3760">
        <v>174.7140479</v>
      </c>
      <c r="G3760">
        <v>8763</v>
      </c>
      <c r="H3760">
        <v>8.0338295207789207E-2</v>
      </c>
    </row>
    <row r="3761" spans="1:8" x14ac:dyDescent="0.2">
      <c r="A3761" s="1">
        <v>44436</v>
      </c>
      <c r="B3761">
        <v>171.05766259999999</v>
      </c>
      <c r="C3761">
        <v>1</v>
      </c>
      <c r="D3761">
        <v>8563</v>
      </c>
      <c r="E3761">
        <v>1</v>
      </c>
      <c r="F3761">
        <v>171.05766259999999</v>
      </c>
      <c r="G3761">
        <v>8563</v>
      </c>
      <c r="H3761">
        <v>8.0494125563464705E-2</v>
      </c>
    </row>
    <row r="3762" spans="1:8" x14ac:dyDescent="0.2">
      <c r="A3762" s="1">
        <v>44437</v>
      </c>
      <c r="B3762">
        <v>144.68988640000001</v>
      </c>
      <c r="C3762">
        <v>1</v>
      </c>
      <c r="D3762">
        <v>8034</v>
      </c>
      <c r="E3762">
        <v>1</v>
      </c>
      <c r="F3762">
        <v>144.68988640000001</v>
      </c>
      <c r="G3762">
        <v>8034</v>
      </c>
      <c r="H3762">
        <v>7.2569469078787793E-2</v>
      </c>
    </row>
    <row r="3763" spans="1:8" x14ac:dyDescent="0.2">
      <c r="A3763" s="1">
        <v>44438</v>
      </c>
      <c r="B3763">
        <v>176.32936230000001</v>
      </c>
      <c r="C3763">
        <v>1</v>
      </c>
      <c r="D3763">
        <v>8485</v>
      </c>
      <c r="E3763">
        <v>1</v>
      </c>
      <c r="F3763">
        <v>176.32936230000001</v>
      </c>
      <c r="G3763">
        <v>8485</v>
      </c>
      <c r="H3763">
        <v>8.3737576533535196E-2</v>
      </c>
    </row>
    <row r="3764" spans="1:8" x14ac:dyDescent="0.2">
      <c r="A3764" s="1">
        <v>44439</v>
      </c>
      <c r="B3764">
        <v>34.324793370000002</v>
      </c>
      <c r="C3764">
        <v>1</v>
      </c>
      <c r="D3764">
        <v>7986</v>
      </c>
      <c r="E3764">
        <v>1</v>
      </c>
      <c r="F3764">
        <v>34.324793370000002</v>
      </c>
      <c r="G3764">
        <v>7986</v>
      </c>
      <c r="H3764">
        <v>1.7319136024451499E-2</v>
      </c>
    </row>
    <row r="3765" spans="1:8" x14ac:dyDescent="0.2">
      <c r="A3765" s="1">
        <v>44440</v>
      </c>
      <c r="B3765">
        <v>192.19349600000001</v>
      </c>
      <c r="C3765">
        <v>1</v>
      </c>
      <c r="D3765">
        <v>9272</v>
      </c>
      <c r="E3765">
        <v>1</v>
      </c>
      <c r="F3765">
        <v>192.19349600000001</v>
      </c>
      <c r="G3765">
        <v>9272</v>
      </c>
      <c r="H3765">
        <v>8.3524303197607702E-2</v>
      </c>
    </row>
    <row r="3766" spans="1:8" x14ac:dyDescent="0.2">
      <c r="A3766" s="1">
        <v>44441</v>
      </c>
      <c r="B3766">
        <v>161.89271220000001</v>
      </c>
      <c r="C3766">
        <v>1</v>
      </c>
      <c r="D3766">
        <v>9431</v>
      </c>
      <c r="E3766">
        <v>1</v>
      </c>
      <c r="F3766">
        <v>161.89271220000001</v>
      </c>
      <c r="G3766">
        <v>9431</v>
      </c>
      <c r="H3766">
        <v>6.9169900594543504E-2</v>
      </c>
    </row>
    <row r="3767" spans="1:8" x14ac:dyDescent="0.2">
      <c r="A3767" s="1">
        <v>44442</v>
      </c>
      <c r="B3767">
        <v>52.483927170000001</v>
      </c>
      <c r="C3767">
        <v>1</v>
      </c>
      <c r="D3767">
        <v>7183</v>
      </c>
      <c r="E3767">
        <v>1</v>
      </c>
      <c r="F3767">
        <v>52.483927170000001</v>
      </c>
      <c r="G3767">
        <v>7183</v>
      </c>
      <c r="H3767">
        <v>2.9442050632747602E-2</v>
      </c>
    </row>
    <row r="3768" spans="1:8" x14ac:dyDescent="0.2">
      <c r="A3768" s="1">
        <v>44443</v>
      </c>
      <c r="B3768">
        <v>78.580834269999997</v>
      </c>
      <c r="C3768">
        <v>1</v>
      </c>
      <c r="D3768">
        <v>7206</v>
      </c>
      <c r="E3768">
        <v>1</v>
      </c>
      <c r="F3768">
        <v>78.580834269999997</v>
      </c>
      <c r="G3768">
        <v>7206</v>
      </c>
      <c r="H3768">
        <v>4.3941003917710199E-2</v>
      </c>
    </row>
    <row r="3769" spans="1:8" x14ac:dyDescent="0.2">
      <c r="A3769" s="1">
        <v>44444</v>
      </c>
      <c r="B3769">
        <v>185.9670375</v>
      </c>
      <c r="C3769">
        <v>1</v>
      </c>
      <c r="D3769">
        <v>9636</v>
      </c>
      <c r="E3769">
        <v>1</v>
      </c>
      <c r="F3769">
        <v>185.9670375</v>
      </c>
      <c r="G3769">
        <v>9636</v>
      </c>
      <c r="H3769">
        <v>7.7765466016574802E-2</v>
      </c>
    </row>
    <row r="3770" spans="1:8" x14ac:dyDescent="0.2">
      <c r="A3770" s="1">
        <v>44445</v>
      </c>
      <c r="B3770">
        <v>190.53217910000001</v>
      </c>
      <c r="C3770">
        <v>1</v>
      </c>
      <c r="D3770">
        <v>9476</v>
      </c>
      <c r="E3770">
        <v>1</v>
      </c>
      <c r="F3770">
        <v>190.53217910000001</v>
      </c>
      <c r="G3770">
        <v>9476</v>
      </c>
      <c r="H3770">
        <v>8.1019746487323199E-2</v>
      </c>
    </row>
    <row r="3771" spans="1:8" x14ac:dyDescent="0.2">
      <c r="A3771" s="1">
        <v>44446</v>
      </c>
      <c r="B3771">
        <v>163.44112010000001</v>
      </c>
      <c r="C3771">
        <v>1</v>
      </c>
      <c r="D3771">
        <v>7148</v>
      </c>
      <c r="E3771">
        <v>1</v>
      </c>
      <c r="F3771">
        <v>163.44112010000001</v>
      </c>
      <c r="G3771">
        <v>7148</v>
      </c>
      <c r="H3771">
        <v>9.2134945573328006E-2</v>
      </c>
    </row>
    <row r="3772" spans="1:8" x14ac:dyDescent="0.2">
      <c r="A3772" s="1">
        <v>44447</v>
      </c>
      <c r="B3772">
        <v>180.52855880000001</v>
      </c>
      <c r="C3772">
        <v>1</v>
      </c>
      <c r="D3772">
        <v>9878</v>
      </c>
      <c r="E3772">
        <v>1</v>
      </c>
      <c r="F3772">
        <v>180.52855880000001</v>
      </c>
      <c r="G3772">
        <v>9878</v>
      </c>
      <c r="H3772">
        <v>7.3641816195680707E-2</v>
      </c>
    </row>
    <row r="3773" spans="1:8" x14ac:dyDescent="0.2">
      <c r="A3773" s="1">
        <v>44448</v>
      </c>
      <c r="B3773">
        <v>183.66731920000001</v>
      </c>
      <c r="C3773">
        <v>1</v>
      </c>
      <c r="D3773">
        <v>9250</v>
      </c>
      <c r="E3773">
        <v>1</v>
      </c>
      <c r="F3773">
        <v>183.66731920000001</v>
      </c>
      <c r="G3773">
        <v>9250</v>
      </c>
      <c r="H3773">
        <v>8.0008799098614997E-2</v>
      </c>
    </row>
    <row r="3774" spans="1:8" x14ac:dyDescent="0.2">
      <c r="A3774" s="1">
        <v>44449</v>
      </c>
      <c r="B3774">
        <v>168.7426739</v>
      </c>
      <c r="C3774">
        <v>1</v>
      </c>
      <c r="D3774">
        <v>8134</v>
      </c>
      <c r="E3774">
        <v>1</v>
      </c>
      <c r="F3774">
        <v>168.7426739</v>
      </c>
      <c r="G3774">
        <v>8134</v>
      </c>
      <c r="H3774">
        <v>8.3592700609095197E-2</v>
      </c>
    </row>
    <row r="3775" spans="1:8" x14ac:dyDescent="0.2">
      <c r="A3775" s="1">
        <v>44450</v>
      </c>
      <c r="B3775">
        <v>174.15887609999999</v>
      </c>
      <c r="C3775">
        <v>1</v>
      </c>
      <c r="D3775">
        <v>5649</v>
      </c>
      <c r="E3775">
        <v>1</v>
      </c>
      <c r="F3775">
        <v>174.15887609999999</v>
      </c>
      <c r="G3775">
        <v>5649</v>
      </c>
      <c r="H3775">
        <v>0.124228612938352</v>
      </c>
    </row>
    <row r="3776" spans="1:8" x14ac:dyDescent="0.2">
      <c r="A3776" s="1">
        <v>44451</v>
      </c>
      <c r="B3776">
        <v>124.6061447</v>
      </c>
      <c r="C3776">
        <v>1</v>
      </c>
      <c r="D3776">
        <v>5506</v>
      </c>
      <c r="E3776">
        <v>1</v>
      </c>
      <c r="F3776">
        <v>124.6061447</v>
      </c>
      <c r="G3776">
        <v>5506</v>
      </c>
      <c r="H3776">
        <v>9.1190763032939604E-2</v>
      </c>
    </row>
    <row r="3777" spans="1:8" x14ac:dyDescent="0.2">
      <c r="A3777" s="1">
        <v>44452</v>
      </c>
      <c r="B3777">
        <v>144.3411983</v>
      </c>
      <c r="C3777">
        <v>1</v>
      </c>
      <c r="D3777">
        <v>5981</v>
      </c>
      <c r="E3777">
        <v>1</v>
      </c>
      <c r="F3777">
        <v>144.3411983</v>
      </c>
      <c r="G3777">
        <v>5981</v>
      </c>
      <c r="H3777">
        <v>9.7244288146762406E-2</v>
      </c>
    </row>
    <row r="3778" spans="1:8" x14ac:dyDescent="0.2">
      <c r="A3778" s="1">
        <v>44453</v>
      </c>
      <c r="B3778">
        <v>132.20142269999999</v>
      </c>
      <c r="C3778">
        <v>1</v>
      </c>
      <c r="D3778">
        <v>8393</v>
      </c>
      <c r="E3778">
        <v>1</v>
      </c>
      <c r="F3778">
        <v>132.20142269999999</v>
      </c>
      <c r="G3778">
        <v>8393</v>
      </c>
      <c r="H3778">
        <v>6.3469708435756694E-2</v>
      </c>
    </row>
    <row r="3779" spans="1:8" x14ac:dyDescent="0.2">
      <c r="A3779" s="1">
        <v>44454</v>
      </c>
      <c r="B3779">
        <v>188.5717971</v>
      </c>
      <c r="C3779">
        <v>1</v>
      </c>
      <c r="D3779">
        <v>9615</v>
      </c>
      <c r="E3779">
        <v>1</v>
      </c>
      <c r="F3779">
        <v>188.5717971</v>
      </c>
      <c r="G3779">
        <v>9615</v>
      </c>
      <c r="H3779">
        <v>7.9026918694182505E-2</v>
      </c>
    </row>
    <row r="3780" spans="1:8" x14ac:dyDescent="0.2">
      <c r="A3780" s="1">
        <v>44455</v>
      </c>
      <c r="B3780">
        <v>178.8094662</v>
      </c>
      <c r="C3780">
        <v>1</v>
      </c>
      <c r="D3780">
        <v>9088</v>
      </c>
      <c r="E3780">
        <v>1</v>
      </c>
      <c r="F3780">
        <v>178.8094662</v>
      </c>
      <c r="G3780">
        <v>9088</v>
      </c>
      <c r="H3780">
        <v>7.9281121651979897E-2</v>
      </c>
    </row>
    <row r="3781" spans="1:8" x14ac:dyDescent="0.2">
      <c r="A3781" s="1">
        <v>44456</v>
      </c>
      <c r="B3781">
        <v>124.7593315</v>
      </c>
      <c r="C3781">
        <v>1</v>
      </c>
      <c r="D3781">
        <v>7659</v>
      </c>
      <c r="E3781">
        <v>1</v>
      </c>
      <c r="F3781">
        <v>124.7593315</v>
      </c>
      <c r="G3781">
        <v>7659</v>
      </c>
      <c r="H3781">
        <v>6.5636976420738194E-2</v>
      </c>
    </row>
    <row r="3782" spans="1:8" x14ac:dyDescent="0.2">
      <c r="A3782" s="1">
        <v>44457</v>
      </c>
      <c r="B3782">
        <v>156.16806320000001</v>
      </c>
      <c r="C3782">
        <v>1</v>
      </c>
      <c r="D3782">
        <v>8434</v>
      </c>
      <c r="E3782">
        <v>1</v>
      </c>
      <c r="F3782">
        <v>156.16806320000001</v>
      </c>
      <c r="G3782">
        <v>8434</v>
      </c>
      <c r="H3782">
        <v>7.4611577968669796E-2</v>
      </c>
    </row>
    <row r="3783" spans="1:8" x14ac:dyDescent="0.2">
      <c r="A3783" s="1">
        <v>44458</v>
      </c>
      <c r="B3783">
        <v>156.7218101</v>
      </c>
      <c r="C3783">
        <v>1</v>
      </c>
      <c r="D3783">
        <v>8037</v>
      </c>
      <c r="E3783">
        <v>1</v>
      </c>
      <c r="F3783">
        <v>156.7218101</v>
      </c>
      <c r="G3783">
        <v>8037</v>
      </c>
      <c r="H3783">
        <v>7.8574760907977506E-2</v>
      </c>
    </row>
    <row r="3784" spans="1:8" x14ac:dyDescent="0.2">
      <c r="A3784" s="1">
        <v>44459</v>
      </c>
      <c r="B3784">
        <v>118.1487401</v>
      </c>
      <c r="C3784">
        <v>1</v>
      </c>
      <c r="D3784">
        <v>7639</v>
      </c>
      <c r="E3784">
        <v>1</v>
      </c>
      <c r="F3784">
        <v>118.1487401</v>
      </c>
      <c r="G3784">
        <v>7639</v>
      </c>
      <c r="H3784">
        <v>6.2321827840129303E-2</v>
      </c>
    </row>
    <row r="3785" spans="1:8" x14ac:dyDescent="0.2">
      <c r="A3785" s="1">
        <v>44460</v>
      </c>
      <c r="B3785">
        <v>151.40910550000001</v>
      </c>
      <c r="C3785">
        <v>1</v>
      </c>
      <c r="D3785">
        <v>8761</v>
      </c>
      <c r="E3785">
        <v>1</v>
      </c>
      <c r="F3785">
        <v>151.40910550000001</v>
      </c>
      <c r="G3785">
        <v>8761</v>
      </c>
      <c r="H3785">
        <v>6.9637939258209006E-2</v>
      </c>
    </row>
    <row r="3786" spans="1:8" x14ac:dyDescent="0.2">
      <c r="A3786" s="1">
        <v>44461</v>
      </c>
      <c r="B3786">
        <v>165.14917199999999</v>
      </c>
      <c r="C3786">
        <v>1</v>
      </c>
      <c r="D3786">
        <v>9492</v>
      </c>
      <c r="E3786">
        <v>1</v>
      </c>
      <c r="F3786">
        <v>165.14917199999999</v>
      </c>
      <c r="G3786">
        <v>9492</v>
      </c>
      <c r="H3786">
        <v>7.0107788625177497E-2</v>
      </c>
    </row>
    <row r="3787" spans="1:8" x14ac:dyDescent="0.2">
      <c r="A3787" s="1">
        <v>44462</v>
      </c>
      <c r="B3787">
        <v>162.78354899999999</v>
      </c>
      <c r="C3787">
        <v>1</v>
      </c>
      <c r="D3787">
        <v>9516</v>
      </c>
      <c r="E3787">
        <v>1</v>
      </c>
      <c r="F3787">
        <v>162.78354899999999</v>
      </c>
      <c r="G3787">
        <v>9516</v>
      </c>
      <c r="H3787">
        <v>6.8929269645487998E-2</v>
      </c>
    </row>
    <row r="3788" spans="1:8" x14ac:dyDescent="0.2">
      <c r="A3788" s="1">
        <v>44463</v>
      </c>
      <c r="B3788">
        <v>151.93754809999999</v>
      </c>
      <c r="C3788">
        <v>1</v>
      </c>
      <c r="D3788">
        <v>7313</v>
      </c>
      <c r="E3788">
        <v>1</v>
      </c>
      <c r="F3788">
        <v>151.93754809999999</v>
      </c>
      <c r="G3788">
        <v>7313</v>
      </c>
      <c r="H3788">
        <v>8.3717670973663005E-2</v>
      </c>
    </row>
    <row r="3789" spans="1:8" x14ac:dyDescent="0.2">
      <c r="A3789" s="1">
        <v>44464</v>
      </c>
      <c r="B3789">
        <v>169.85883810000001</v>
      </c>
      <c r="C3789">
        <v>1</v>
      </c>
      <c r="D3789">
        <v>9517</v>
      </c>
      <c r="E3789">
        <v>1</v>
      </c>
      <c r="F3789">
        <v>169.85883810000001</v>
      </c>
      <c r="G3789">
        <v>9517</v>
      </c>
      <c r="H3789">
        <v>7.1917681360081101E-2</v>
      </c>
    </row>
    <row r="3790" spans="1:8" x14ac:dyDescent="0.2">
      <c r="A3790" s="1">
        <v>44465</v>
      </c>
      <c r="B3790">
        <v>139.05114019999999</v>
      </c>
      <c r="C3790">
        <v>1</v>
      </c>
      <c r="D3790">
        <v>8576</v>
      </c>
      <c r="E3790">
        <v>1</v>
      </c>
      <c r="F3790">
        <v>139.05114019999999</v>
      </c>
      <c r="G3790">
        <v>8576</v>
      </c>
      <c r="H3790">
        <v>6.5333718884412098E-2</v>
      </c>
    </row>
    <row r="3791" spans="1:8" x14ac:dyDescent="0.2">
      <c r="A3791" s="1">
        <v>44466</v>
      </c>
      <c r="B3791">
        <v>147.9335403</v>
      </c>
      <c r="C3791">
        <v>1</v>
      </c>
      <c r="D3791">
        <v>8340</v>
      </c>
      <c r="E3791">
        <v>1</v>
      </c>
      <c r="F3791">
        <v>147.9335403</v>
      </c>
      <c r="G3791">
        <v>8340</v>
      </c>
      <c r="H3791">
        <v>7.1474018075691897E-2</v>
      </c>
    </row>
    <row r="3792" spans="1:8" x14ac:dyDescent="0.2">
      <c r="A3792" s="1">
        <v>44467</v>
      </c>
      <c r="B3792">
        <v>151.5601374</v>
      </c>
      <c r="C3792">
        <v>1</v>
      </c>
      <c r="D3792">
        <v>8809</v>
      </c>
      <c r="E3792">
        <v>1</v>
      </c>
      <c r="F3792">
        <v>151.5601374</v>
      </c>
      <c r="G3792">
        <v>8809</v>
      </c>
      <c r="H3792">
        <v>6.9327569972745695E-2</v>
      </c>
    </row>
    <row r="3793" spans="1:8" x14ac:dyDescent="0.2">
      <c r="A3793" s="1">
        <v>44468</v>
      </c>
      <c r="B3793">
        <v>128.84214130000001</v>
      </c>
      <c r="C3793">
        <v>1</v>
      </c>
      <c r="D3793">
        <v>7887</v>
      </c>
      <c r="E3793">
        <v>1</v>
      </c>
      <c r="F3793">
        <v>128.84214130000001</v>
      </c>
      <c r="G3793">
        <v>7887</v>
      </c>
      <c r="H3793">
        <v>6.5825427861010505E-2</v>
      </c>
    </row>
    <row r="3794" spans="1:8" x14ac:dyDescent="0.2">
      <c r="A3794" s="1">
        <v>44469</v>
      </c>
      <c r="B3794">
        <v>127.9283032</v>
      </c>
      <c r="C3794">
        <v>1</v>
      </c>
      <c r="D3794">
        <v>7050</v>
      </c>
      <c r="E3794">
        <v>1</v>
      </c>
      <c r="F3794">
        <v>127.9283032</v>
      </c>
      <c r="G3794">
        <v>7050</v>
      </c>
      <c r="H3794">
        <v>7.3118137464172298E-2</v>
      </c>
    </row>
    <row r="3795" spans="1:8" x14ac:dyDescent="0.2">
      <c r="A3795" s="1">
        <v>44470</v>
      </c>
      <c r="B3795">
        <v>119.03712849999999</v>
      </c>
      <c r="C3795">
        <v>1</v>
      </c>
      <c r="D3795">
        <v>7543</v>
      </c>
      <c r="E3795">
        <v>1</v>
      </c>
      <c r="F3795">
        <v>119.03712849999999</v>
      </c>
      <c r="G3795">
        <v>7543</v>
      </c>
      <c r="H3795">
        <v>6.3589576370569195E-2</v>
      </c>
    </row>
    <row r="3796" spans="1:8" x14ac:dyDescent="0.2">
      <c r="A3796" s="1">
        <v>44471</v>
      </c>
      <c r="B3796">
        <v>116.143511</v>
      </c>
      <c r="C3796">
        <v>1</v>
      </c>
      <c r="D3796">
        <v>7623</v>
      </c>
      <c r="E3796">
        <v>1</v>
      </c>
      <c r="F3796">
        <v>116.143511</v>
      </c>
      <c r="G3796">
        <v>7623</v>
      </c>
      <c r="H3796">
        <v>6.1392685096994901E-2</v>
      </c>
    </row>
    <row r="3797" spans="1:8" x14ac:dyDescent="0.2">
      <c r="A3797" s="1">
        <v>44472</v>
      </c>
      <c r="B3797">
        <v>64.500436620000002</v>
      </c>
      <c r="C3797">
        <v>1</v>
      </c>
      <c r="D3797">
        <v>8104</v>
      </c>
      <c r="E3797">
        <v>1</v>
      </c>
      <c r="F3797">
        <v>64.500436620000002</v>
      </c>
      <c r="G3797">
        <v>8104</v>
      </c>
      <c r="H3797">
        <v>3.2070875780182299E-2</v>
      </c>
    </row>
    <row r="3798" spans="1:8" x14ac:dyDescent="0.2">
      <c r="A3798" s="1">
        <v>44473</v>
      </c>
      <c r="B3798">
        <v>83.600854029999994</v>
      </c>
      <c r="C3798">
        <v>1</v>
      </c>
      <c r="D3798">
        <v>8506</v>
      </c>
      <c r="E3798">
        <v>1</v>
      </c>
      <c r="F3798">
        <v>83.600854029999994</v>
      </c>
      <c r="G3798">
        <v>8506</v>
      </c>
      <c r="H3798">
        <v>3.9603442031398199E-2</v>
      </c>
    </row>
    <row r="3799" spans="1:8" x14ac:dyDescent="0.2">
      <c r="A3799" s="1">
        <v>44474</v>
      </c>
      <c r="B3799">
        <v>49.504864189999999</v>
      </c>
      <c r="C3799">
        <v>1</v>
      </c>
      <c r="D3799">
        <v>8026</v>
      </c>
      <c r="E3799">
        <v>1</v>
      </c>
      <c r="F3799">
        <v>49.504864189999999</v>
      </c>
      <c r="G3799">
        <v>8026</v>
      </c>
      <c r="H3799">
        <v>2.4854001232111098E-2</v>
      </c>
    </row>
    <row r="3800" spans="1:8" x14ac:dyDescent="0.2">
      <c r="A3800" s="1">
        <v>44475</v>
      </c>
      <c r="B3800">
        <v>76.900182279999996</v>
      </c>
      <c r="C3800">
        <v>1</v>
      </c>
      <c r="D3800">
        <v>6916</v>
      </c>
      <c r="E3800">
        <v>1</v>
      </c>
      <c r="F3800">
        <v>76.900182279999996</v>
      </c>
      <c r="G3800">
        <v>6916</v>
      </c>
      <c r="H3800">
        <v>4.4804329466546403E-2</v>
      </c>
    </row>
    <row r="3801" spans="1:8" x14ac:dyDescent="0.2">
      <c r="A3801" s="1">
        <v>44476</v>
      </c>
      <c r="B3801">
        <v>61.673717179999997</v>
      </c>
      <c r="C3801">
        <v>1</v>
      </c>
      <c r="D3801">
        <v>7363</v>
      </c>
      <c r="E3801">
        <v>1</v>
      </c>
      <c r="F3801">
        <v>61.673717179999997</v>
      </c>
      <c r="G3801">
        <v>7363</v>
      </c>
      <c r="H3801">
        <v>3.3751487814106501E-2</v>
      </c>
    </row>
    <row r="3802" spans="1:8" x14ac:dyDescent="0.2">
      <c r="A3802" s="1">
        <v>44477</v>
      </c>
      <c r="B3802">
        <v>112.96251909999999</v>
      </c>
      <c r="C3802">
        <v>1</v>
      </c>
      <c r="D3802">
        <v>7657</v>
      </c>
      <c r="E3802">
        <v>1</v>
      </c>
      <c r="F3802">
        <v>112.96251909999999</v>
      </c>
      <c r="G3802">
        <v>7657</v>
      </c>
      <c r="H3802">
        <v>5.94460933498542E-2</v>
      </c>
    </row>
    <row r="3803" spans="1:8" x14ac:dyDescent="0.2">
      <c r="A3803" s="1">
        <v>44478</v>
      </c>
      <c r="B3803">
        <v>106.40459490000001</v>
      </c>
      <c r="C3803">
        <v>1</v>
      </c>
      <c r="D3803">
        <v>7533</v>
      </c>
      <c r="E3803">
        <v>1</v>
      </c>
      <c r="F3803">
        <v>106.40459490000001</v>
      </c>
      <c r="G3803">
        <v>7533</v>
      </c>
      <c r="H3803">
        <v>5.6916739411343897E-2</v>
      </c>
    </row>
    <row r="3804" spans="1:8" x14ac:dyDescent="0.2">
      <c r="A3804" s="1">
        <v>44479</v>
      </c>
      <c r="B3804">
        <v>50.96238614</v>
      </c>
      <c r="C3804">
        <v>1</v>
      </c>
      <c r="D3804">
        <v>6902</v>
      </c>
      <c r="E3804">
        <v>1</v>
      </c>
      <c r="F3804">
        <v>50.96238614</v>
      </c>
      <c r="G3804">
        <v>6902</v>
      </c>
      <c r="H3804">
        <v>2.9752426892003501E-2</v>
      </c>
    </row>
    <row r="3805" spans="1:8" x14ac:dyDescent="0.2">
      <c r="A3805" s="1">
        <v>44480</v>
      </c>
      <c r="B3805">
        <v>58.931312679999998</v>
      </c>
      <c r="C3805">
        <v>1</v>
      </c>
      <c r="D3805">
        <v>6922</v>
      </c>
      <c r="E3805">
        <v>1</v>
      </c>
      <c r="F3805">
        <v>58.931312679999998</v>
      </c>
      <c r="G3805">
        <v>6922</v>
      </c>
      <c r="H3805">
        <v>3.4305370773138701E-2</v>
      </c>
    </row>
    <row r="3806" spans="1:8" x14ac:dyDescent="0.2">
      <c r="A3806" s="1">
        <v>44481</v>
      </c>
      <c r="B3806">
        <v>140.12523200000001</v>
      </c>
      <c r="C3806">
        <v>1</v>
      </c>
      <c r="D3806">
        <v>8513</v>
      </c>
      <c r="E3806">
        <v>1</v>
      </c>
      <c r="F3806">
        <v>140.12523200000001</v>
      </c>
      <c r="G3806">
        <v>8513</v>
      </c>
      <c r="H3806">
        <v>6.6325618531318797E-2</v>
      </c>
    </row>
    <row r="3807" spans="1:8" x14ac:dyDescent="0.2">
      <c r="A3807" s="1">
        <v>44482</v>
      </c>
      <c r="B3807">
        <v>58.219586030000002</v>
      </c>
      <c r="C3807">
        <v>1</v>
      </c>
      <c r="D3807">
        <v>7352</v>
      </c>
      <c r="E3807">
        <v>1</v>
      </c>
      <c r="F3807">
        <v>58.219586030000002</v>
      </c>
      <c r="G3807">
        <v>7352</v>
      </c>
      <c r="H3807">
        <v>3.19088543908254E-2</v>
      </c>
    </row>
    <row r="3808" spans="1:8" x14ac:dyDescent="0.2">
      <c r="A3808" s="1">
        <v>44483</v>
      </c>
      <c r="B3808">
        <v>134.99068969999999</v>
      </c>
      <c r="C3808">
        <v>1</v>
      </c>
      <c r="D3808">
        <v>8531</v>
      </c>
      <c r="E3808">
        <v>1</v>
      </c>
      <c r="F3808">
        <v>134.99068969999999</v>
      </c>
      <c r="G3808">
        <v>8531</v>
      </c>
      <c r="H3808">
        <v>6.3760464433200506E-2</v>
      </c>
    </row>
    <row r="3809" spans="1:8" x14ac:dyDescent="0.2">
      <c r="A3809" s="1">
        <v>44484</v>
      </c>
      <c r="B3809">
        <v>97.387874319999995</v>
      </c>
      <c r="C3809">
        <v>1</v>
      </c>
      <c r="D3809">
        <v>7938</v>
      </c>
      <c r="E3809">
        <v>1</v>
      </c>
      <c r="F3809">
        <v>97.387874319999995</v>
      </c>
      <c r="G3809">
        <v>7938</v>
      </c>
      <c r="H3809">
        <v>4.9435779850447698E-2</v>
      </c>
    </row>
    <row r="3810" spans="1:8" x14ac:dyDescent="0.2">
      <c r="A3810" s="1">
        <v>44485</v>
      </c>
      <c r="B3810">
        <v>144.70183</v>
      </c>
      <c r="C3810">
        <v>1</v>
      </c>
      <c r="D3810">
        <v>8486</v>
      </c>
      <c r="E3810">
        <v>1</v>
      </c>
      <c r="F3810">
        <v>144.70183</v>
      </c>
      <c r="G3810">
        <v>8486</v>
      </c>
      <c r="H3810">
        <v>6.8709785637566606E-2</v>
      </c>
    </row>
    <row r="3811" spans="1:8" x14ac:dyDescent="0.2">
      <c r="A3811" s="1">
        <v>44486</v>
      </c>
      <c r="B3811">
        <v>153.15520280000001</v>
      </c>
      <c r="C3811">
        <v>1</v>
      </c>
      <c r="D3811">
        <v>8294</v>
      </c>
      <c r="E3811">
        <v>1</v>
      </c>
      <c r="F3811">
        <v>153.15520280000001</v>
      </c>
      <c r="G3811">
        <v>8294</v>
      </c>
      <c r="H3811">
        <v>7.4407261537850197E-2</v>
      </c>
    </row>
    <row r="3812" spans="1:8" x14ac:dyDescent="0.2">
      <c r="A3812" s="1">
        <v>44487</v>
      </c>
      <c r="B3812">
        <v>128.69683019999999</v>
      </c>
      <c r="C3812">
        <v>1</v>
      </c>
      <c r="D3812">
        <v>8308</v>
      </c>
      <c r="E3812">
        <v>1</v>
      </c>
      <c r="F3812">
        <v>128.69683019999999</v>
      </c>
      <c r="G3812">
        <v>8308</v>
      </c>
      <c r="H3812">
        <v>6.2419309492723098E-2</v>
      </c>
    </row>
    <row r="3813" spans="1:8" x14ac:dyDescent="0.2">
      <c r="A3813" s="1">
        <v>44488</v>
      </c>
      <c r="B3813">
        <v>182.5934455</v>
      </c>
      <c r="C3813">
        <v>1</v>
      </c>
      <c r="D3813">
        <v>7710</v>
      </c>
      <c r="E3813">
        <v>1</v>
      </c>
      <c r="F3813">
        <v>182.5934455</v>
      </c>
      <c r="G3813">
        <v>7710</v>
      </c>
      <c r="H3813">
        <v>9.5428567196437095E-2</v>
      </c>
    </row>
    <row r="3814" spans="1:8" x14ac:dyDescent="0.2">
      <c r="A3814" s="1">
        <v>44489</v>
      </c>
      <c r="B3814">
        <v>82.617310279999998</v>
      </c>
      <c r="C3814">
        <v>1</v>
      </c>
      <c r="D3814">
        <v>6845</v>
      </c>
      <c r="E3814">
        <v>1</v>
      </c>
      <c r="F3814">
        <v>82.617310279999998</v>
      </c>
      <c r="G3814">
        <v>6845</v>
      </c>
      <c r="H3814">
        <v>4.86345830371245E-2</v>
      </c>
    </row>
    <row r="3815" spans="1:8" x14ac:dyDescent="0.2">
      <c r="A3815" s="1">
        <v>44490</v>
      </c>
      <c r="B3815">
        <v>32.527620880000001</v>
      </c>
      <c r="C3815">
        <v>1</v>
      </c>
      <c r="D3815">
        <v>6586</v>
      </c>
      <c r="E3815">
        <v>1</v>
      </c>
      <c r="F3815">
        <v>32.527620880000001</v>
      </c>
      <c r="G3815">
        <v>6586</v>
      </c>
      <c r="H3815">
        <v>1.9901149885769201E-2</v>
      </c>
    </row>
    <row r="3816" spans="1:8" x14ac:dyDescent="0.2">
      <c r="A3816" s="1">
        <v>44491</v>
      </c>
      <c r="B3816">
        <v>98.033415649999995</v>
      </c>
      <c r="C3816">
        <v>1</v>
      </c>
      <c r="D3816">
        <v>8017</v>
      </c>
      <c r="E3816">
        <v>1</v>
      </c>
      <c r="F3816">
        <v>98.033415649999995</v>
      </c>
      <c r="G3816">
        <v>8017</v>
      </c>
      <c r="H3816">
        <v>4.9273095659718498E-2</v>
      </c>
    </row>
    <row r="3817" spans="1:8" x14ac:dyDescent="0.2">
      <c r="A3817" s="1">
        <v>44492</v>
      </c>
      <c r="B3817">
        <v>123.44928059999999</v>
      </c>
      <c r="C3817">
        <v>1</v>
      </c>
      <c r="D3817">
        <v>8116</v>
      </c>
      <c r="E3817">
        <v>1</v>
      </c>
      <c r="F3817">
        <v>123.44928059999999</v>
      </c>
      <c r="G3817">
        <v>8116</v>
      </c>
      <c r="H3817">
        <v>6.1290635240034898E-2</v>
      </c>
    </row>
    <row r="3818" spans="1:8" x14ac:dyDescent="0.2">
      <c r="A3818" s="1">
        <v>44493</v>
      </c>
      <c r="B3818">
        <v>32.682832609999998</v>
      </c>
      <c r="C3818">
        <v>1</v>
      </c>
      <c r="D3818">
        <v>5482</v>
      </c>
      <c r="E3818">
        <v>1</v>
      </c>
      <c r="F3818">
        <v>32.682832609999998</v>
      </c>
      <c r="G3818">
        <v>5482</v>
      </c>
      <c r="H3818">
        <v>2.4023056126093699E-2</v>
      </c>
    </row>
    <row r="3819" spans="1:8" x14ac:dyDescent="0.2">
      <c r="A3819" s="1">
        <v>44494</v>
      </c>
      <c r="B3819">
        <v>127.9630992</v>
      </c>
      <c r="C3819">
        <v>1</v>
      </c>
      <c r="D3819">
        <v>8057</v>
      </c>
      <c r="E3819">
        <v>1</v>
      </c>
      <c r="F3819">
        <v>127.9630992</v>
      </c>
      <c r="G3819">
        <v>8057</v>
      </c>
      <c r="H3819">
        <v>6.3996906845506504E-2</v>
      </c>
    </row>
    <row r="3820" spans="1:8" x14ac:dyDescent="0.2">
      <c r="A3820" s="1">
        <v>44495</v>
      </c>
      <c r="B3820">
        <v>137.49360859999999</v>
      </c>
      <c r="C3820">
        <v>1</v>
      </c>
      <c r="D3820">
        <v>7829</v>
      </c>
      <c r="E3820">
        <v>1</v>
      </c>
      <c r="F3820">
        <v>137.49360859999999</v>
      </c>
      <c r="G3820">
        <v>7829</v>
      </c>
      <c r="H3820">
        <v>7.0765864229676803E-2</v>
      </c>
    </row>
    <row r="3821" spans="1:8" x14ac:dyDescent="0.2">
      <c r="A3821" s="1">
        <v>44496</v>
      </c>
      <c r="B3821">
        <v>66.087803140000005</v>
      </c>
      <c r="C3821">
        <v>1</v>
      </c>
      <c r="D3821">
        <v>6972</v>
      </c>
      <c r="E3821">
        <v>1</v>
      </c>
      <c r="F3821">
        <v>66.087803140000005</v>
      </c>
      <c r="G3821">
        <v>6972</v>
      </c>
      <c r="H3821">
        <v>3.8195441515366302E-2</v>
      </c>
    </row>
    <row r="3822" spans="1:8" x14ac:dyDescent="0.2">
      <c r="A3822" s="1">
        <v>44497</v>
      </c>
      <c r="B3822">
        <v>27.123854470000001</v>
      </c>
      <c r="C3822">
        <v>1</v>
      </c>
      <c r="D3822">
        <v>6371</v>
      </c>
      <c r="E3822">
        <v>1</v>
      </c>
      <c r="F3822">
        <v>27.123854470000001</v>
      </c>
      <c r="G3822">
        <v>6371</v>
      </c>
      <c r="H3822">
        <v>1.7155026686242199E-2</v>
      </c>
    </row>
    <row r="3823" spans="1:8" x14ac:dyDescent="0.2">
      <c r="A3823" s="1">
        <v>44498</v>
      </c>
      <c r="B3823">
        <v>21.048369690000001</v>
      </c>
      <c r="C3823">
        <v>1</v>
      </c>
      <c r="D3823">
        <v>6525</v>
      </c>
      <c r="E3823">
        <v>1</v>
      </c>
      <c r="F3823">
        <v>21.048369690000001</v>
      </c>
      <c r="G3823">
        <v>6525</v>
      </c>
      <c r="H3823">
        <v>1.2998269719525699E-2</v>
      </c>
    </row>
    <row r="3824" spans="1:8" x14ac:dyDescent="0.2">
      <c r="A3824" s="1">
        <v>44499</v>
      </c>
      <c r="B3824">
        <v>114.1860216</v>
      </c>
      <c r="C3824">
        <v>1</v>
      </c>
      <c r="D3824">
        <v>7771</v>
      </c>
      <c r="E3824">
        <v>1</v>
      </c>
      <c r="F3824">
        <v>114.1860216</v>
      </c>
      <c r="G3824">
        <v>7771</v>
      </c>
      <c r="H3824">
        <v>5.9208441598400302E-2</v>
      </c>
    </row>
    <row r="3825" spans="1:8" x14ac:dyDescent="0.2">
      <c r="A3825" s="1">
        <v>44500</v>
      </c>
      <c r="B3825">
        <v>117.5730137</v>
      </c>
      <c r="C3825">
        <v>1</v>
      </c>
      <c r="D3825">
        <v>8076</v>
      </c>
      <c r="E3825">
        <v>1</v>
      </c>
      <c r="F3825">
        <v>117.5730137</v>
      </c>
      <c r="G3825">
        <v>8076</v>
      </c>
      <c r="H3825">
        <v>5.8662279887613598E-2</v>
      </c>
    </row>
    <row r="3826" spans="1:8" x14ac:dyDescent="0.2">
      <c r="A3826" s="1">
        <v>44501</v>
      </c>
      <c r="B3826">
        <v>66.306869820000003</v>
      </c>
      <c r="C3826">
        <v>1</v>
      </c>
      <c r="D3826">
        <v>7556</v>
      </c>
      <c r="E3826">
        <v>1</v>
      </c>
      <c r="F3826">
        <v>66.306869820000003</v>
      </c>
      <c r="G3826">
        <v>7556</v>
      </c>
      <c r="H3826">
        <v>3.53601561925658E-2</v>
      </c>
    </row>
    <row r="3827" spans="1:8" x14ac:dyDescent="0.2">
      <c r="A3827" s="1">
        <v>44502</v>
      </c>
      <c r="B3827">
        <v>97.888110190000006</v>
      </c>
      <c r="C3827">
        <v>1</v>
      </c>
      <c r="D3827">
        <v>7974</v>
      </c>
      <c r="E3827">
        <v>1</v>
      </c>
      <c r="F3827">
        <v>97.888110190000006</v>
      </c>
      <c r="G3827">
        <v>7974</v>
      </c>
      <c r="H3827">
        <v>4.9465375514912202E-2</v>
      </c>
    </row>
    <row r="3828" spans="1:8" x14ac:dyDescent="0.2">
      <c r="A3828" s="1">
        <v>44503</v>
      </c>
      <c r="B3828">
        <v>103.137781</v>
      </c>
      <c r="C3828">
        <v>1</v>
      </c>
      <c r="D3828">
        <v>7622</v>
      </c>
      <c r="E3828">
        <v>1</v>
      </c>
      <c r="F3828">
        <v>103.137781</v>
      </c>
      <c r="G3828">
        <v>7622</v>
      </c>
      <c r="H3828">
        <v>5.4525095691276497E-2</v>
      </c>
    </row>
    <row r="3829" spans="1:8" x14ac:dyDescent="0.2">
      <c r="A3829" s="1">
        <v>44504</v>
      </c>
      <c r="B3829">
        <v>75.408603659999997</v>
      </c>
      <c r="C3829">
        <v>1</v>
      </c>
      <c r="D3829">
        <v>7431</v>
      </c>
      <c r="E3829">
        <v>1</v>
      </c>
      <c r="F3829">
        <v>75.408603659999997</v>
      </c>
      <c r="G3829">
        <v>7431</v>
      </c>
      <c r="H3829">
        <v>4.0890388352161897E-2</v>
      </c>
    </row>
    <row r="3830" spans="1:8" x14ac:dyDescent="0.2">
      <c r="A3830" s="1">
        <v>44505</v>
      </c>
      <c r="B3830">
        <v>123.13407410000001</v>
      </c>
      <c r="C3830">
        <v>1</v>
      </c>
      <c r="D3830">
        <v>7495</v>
      </c>
      <c r="E3830">
        <v>1</v>
      </c>
      <c r="F3830">
        <v>123.13407410000001</v>
      </c>
      <c r="G3830">
        <v>7495</v>
      </c>
      <c r="H3830">
        <v>6.6199423807259003E-2</v>
      </c>
    </row>
    <row r="3831" spans="1:8" x14ac:dyDescent="0.2">
      <c r="A3831" s="1">
        <v>44506</v>
      </c>
      <c r="B3831">
        <v>103.20616939999999</v>
      </c>
      <c r="C3831">
        <v>1</v>
      </c>
      <c r="D3831">
        <v>7315</v>
      </c>
      <c r="E3831">
        <v>1</v>
      </c>
      <c r="F3831">
        <v>103.20616939999999</v>
      </c>
      <c r="G3831">
        <v>7315</v>
      </c>
      <c r="H3831">
        <v>5.6851107061675503E-2</v>
      </c>
    </row>
    <row r="3832" spans="1:8" x14ac:dyDescent="0.2">
      <c r="A3832" s="1">
        <v>44507</v>
      </c>
      <c r="B3832">
        <v>93.43213772</v>
      </c>
      <c r="C3832">
        <v>1</v>
      </c>
      <c r="D3832">
        <v>7093</v>
      </c>
      <c r="E3832">
        <v>1</v>
      </c>
      <c r="F3832">
        <v>93.43213772</v>
      </c>
      <c r="G3832">
        <v>7093</v>
      </c>
      <c r="H3832">
        <v>5.3077923386231601E-2</v>
      </c>
    </row>
    <row r="3833" spans="1:8" x14ac:dyDescent="0.2">
      <c r="A3833" s="1">
        <v>44508</v>
      </c>
      <c r="B3833">
        <v>94.847691909999995</v>
      </c>
      <c r="C3833">
        <v>1</v>
      </c>
      <c r="D3833">
        <v>6850</v>
      </c>
      <c r="E3833">
        <v>1</v>
      </c>
      <c r="F3833">
        <v>94.847691909999995</v>
      </c>
      <c r="G3833">
        <v>6850</v>
      </c>
      <c r="H3833">
        <v>5.5793523999493999E-2</v>
      </c>
    </row>
    <row r="3834" spans="1:8" x14ac:dyDescent="0.2">
      <c r="A3834" s="1">
        <v>44509</v>
      </c>
      <c r="B3834">
        <v>80.327970440000001</v>
      </c>
      <c r="C3834">
        <v>1</v>
      </c>
      <c r="D3834">
        <v>6426</v>
      </c>
      <c r="E3834">
        <v>1</v>
      </c>
      <c r="F3834">
        <v>80.327970440000001</v>
      </c>
      <c r="G3834">
        <v>6426</v>
      </c>
      <c r="H3834">
        <v>5.03701994517749E-2</v>
      </c>
    </row>
    <row r="3835" spans="1:8" x14ac:dyDescent="0.2">
      <c r="A3835" s="1">
        <v>44510</v>
      </c>
      <c r="B3835">
        <v>28.197910149999998</v>
      </c>
      <c r="C3835">
        <v>1</v>
      </c>
      <c r="D3835">
        <v>5370</v>
      </c>
      <c r="E3835">
        <v>1</v>
      </c>
      <c r="F3835">
        <v>28.197910149999998</v>
      </c>
      <c r="G3835">
        <v>5370</v>
      </c>
      <c r="H3835">
        <v>2.11587610573747E-2</v>
      </c>
    </row>
    <row r="3836" spans="1:8" x14ac:dyDescent="0.2">
      <c r="A3836" s="1">
        <v>44511</v>
      </c>
      <c r="B3836">
        <v>96.303552859999996</v>
      </c>
      <c r="C3836">
        <v>1</v>
      </c>
      <c r="D3836">
        <v>7181</v>
      </c>
      <c r="E3836">
        <v>1</v>
      </c>
      <c r="F3836">
        <v>96.303552859999996</v>
      </c>
      <c r="G3836">
        <v>7181</v>
      </c>
      <c r="H3836">
        <v>5.4038710899822102E-2</v>
      </c>
    </row>
    <row r="3837" spans="1:8" x14ac:dyDescent="0.2">
      <c r="A3837" s="1">
        <v>44512</v>
      </c>
      <c r="B3837">
        <v>39.08394887</v>
      </c>
      <c r="C3837">
        <v>1</v>
      </c>
      <c r="D3837">
        <v>6076</v>
      </c>
      <c r="E3837">
        <v>1</v>
      </c>
      <c r="F3837">
        <v>39.08394887</v>
      </c>
      <c r="G3837">
        <v>6076</v>
      </c>
      <c r="H3837">
        <v>2.5919598430945202E-2</v>
      </c>
    </row>
    <row r="3838" spans="1:8" x14ac:dyDescent="0.2">
      <c r="A3838" s="1">
        <v>44513</v>
      </c>
      <c r="B3838">
        <v>22.191584349999999</v>
      </c>
      <c r="C3838">
        <v>1</v>
      </c>
      <c r="D3838">
        <v>7142</v>
      </c>
      <c r="E3838">
        <v>1</v>
      </c>
      <c r="F3838">
        <v>22.191584349999999</v>
      </c>
      <c r="G3838">
        <v>7142</v>
      </c>
      <c r="H3838">
        <v>1.25203382251252E-2</v>
      </c>
    </row>
    <row r="3839" spans="1:8" x14ac:dyDescent="0.2">
      <c r="A3839" s="1">
        <v>44514</v>
      </c>
      <c r="B3839">
        <v>22.757884229999998</v>
      </c>
      <c r="C3839">
        <v>1</v>
      </c>
      <c r="D3839">
        <v>7167</v>
      </c>
      <c r="E3839">
        <v>1</v>
      </c>
      <c r="F3839">
        <v>22.757884229999998</v>
      </c>
      <c r="G3839">
        <v>7167</v>
      </c>
      <c r="H3839">
        <v>1.27950526372923E-2</v>
      </c>
    </row>
    <row r="3840" spans="1:8" x14ac:dyDescent="0.2">
      <c r="A3840" s="1">
        <v>44515</v>
      </c>
      <c r="B3840">
        <v>47.261152250000002</v>
      </c>
      <c r="C3840">
        <v>1</v>
      </c>
      <c r="D3840">
        <v>6729</v>
      </c>
      <c r="E3840">
        <v>1</v>
      </c>
      <c r="F3840">
        <v>47.261152250000002</v>
      </c>
      <c r="G3840">
        <v>6729</v>
      </c>
      <c r="H3840">
        <v>2.8300973516384099E-2</v>
      </c>
    </row>
    <row r="3841" spans="1:8" x14ac:dyDescent="0.2">
      <c r="A3841" s="1">
        <v>44516</v>
      </c>
      <c r="B3841">
        <v>67.453886549999993</v>
      </c>
      <c r="C3841">
        <v>1</v>
      </c>
      <c r="D3841">
        <v>6843</v>
      </c>
      <c r="E3841">
        <v>1</v>
      </c>
      <c r="F3841">
        <v>67.453886549999993</v>
      </c>
      <c r="G3841">
        <v>6843</v>
      </c>
      <c r="H3841">
        <v>3.9719889842226401E-2</v>
      </c>
    </row>
    <row r="3842" spans="1:8" x14ac:dyDescent="0.2">
      <c r="A3842" s="1">
        <v>44517</v>
      </c>
      <c r="B3842">
        <v>77.287170470000007</v>
      </c>
      <c r="C3842">
        <v>1</v>
      </c>
      <c r="D3842">
        <v>6631</v>
      </c>
      <c r="E3842">
        <v>1</v>
      </c>
      <c r="F3842">
        <v>77.287170470000007</v>
      </c>
      <c r="G3842">
        <v>6631</v>
      </c>
      <c r="H3842">
        <v>4.6965178511610702E-2</v>
      </c>
    </row>
    <row r="3843" spans="1:8" x14ac:dyDescent="0.2">
      <c r="A3843" s="1">
        <v>44518</v>
      </c>
      <c r="B3843">
        <v>35.97190174</v>
      </c>
      <c r="C3843">
        <v>1</v>
      </c>
      <c r="D3843">
        <v>7344</v>
      </c>
      <c r="E3843">
        <v>1</v>
      </c>
      <c r="F3843">
        <v>35.97190174</v>
      </c>
      <c r="G3843">
        <v>7344</v>
      </c>
      <c r="H3843">
        <v>1.9736872143741299E-2</v>
      </c>
    </row>
    <row r="3844" spans="1:8" x14ac:dyDescent="0.2">
      <c r="A3844" s="1">
        <v>44519</v>
      </c>
      <c r="B3844">
        <v>74.422620159999994</v>
      </c>
      <c r="C3844">
        <v>1</v>
      </c>
      <c r="D3844">
        <v>7235</v>
      </c>
      <c r="E3844">
        <v>1</v>
      </c>
      <c r="F3844">
        <v>74.422620159999994</v>
      </c>
      <c r="G3844">
        <v>7235</v>
      </c>
      <c r="H3844">
        <v>4.1448996257495402E-2</v>
      </c>
    </row>
    <row r="3845" spans="1:8" x14ac:dyDescent="0.2">
      <c r="A3845" s="1">
        <v>44520</v>
      </c>
      <c r="B3845">
        <v>79.713803830000003</v>
      </c>
      <c r="C3845">
        <v>1</v>
      </c>
      <c r="D3845">
        <v>6842</v>
      </c>
      <c r="E3845">
        <v>1</v>
      </c>
      <c r="F3845">
        <v>79.713803830000003</v>
      </c>
      <c r="G3845">
        <v>6842</v>
      </c>
      <c r="H3845">
        <v>4.6945942359420803E-2</v>
      </c>
    </row>
    <row r="3846" spans="1:8" x14ac:dyDescent="0.2">
      <c r="A3846" s="1">
        <v>44521</v>
      </c>
      <c r="B3846">
        <v>85.684287420000004</v>
      </c>
      <c r="C3846">
        <v>1</v>
      </c>
      <c r="D3846">
        <v>7077</v>
      </c>
      <c r="E3846">
        <v>1</v>
      </c>
      <c r="F3846">
        <v>85.684287420000004</v>
      </c>
      <c r="G3846">
        <v>7077</v>
      </c>
      <c r="H3846">
        <v>4.8786492001832799E-2</v>
      </c>
    </row>
    <row r="3847" spans="1:8" x14ac:dyDescent="0.2">
      <c r="A3847" s="1">
        <v>44522</v>
      </c>
      <c r="B3847">
        <v>111.13632459999999</v>
      </c>
      <c r="C3847">
        <v>1</v>
      </c>
      <c r="D3847">
        <v>6996</v>
      </c>
      <c r="E3847">
        <v>1</v>
      </c>
      <c r="F3847">
        <v>111.13632459999999</v>
      </c>
      <c r="G3847">
        <v>6996</v>
      </c>
      <c r="H3847">
        <v>6.40108842776239E-2</v>
      </c>
    </row>
    <row r="3848" spans="1:8" x14ac:dyDescent="0.2">
      <c r="A3848" s="1">
        <v>44523</v>
      </c>
      <c r="B3848">
        <v>85.651654140000005</v>
      </c>
      <c r="C3848">
        <v>1</v>
      </c>
      <c r="D3848">
        <v>7014</v>
      </c>
      <c r="E3848">
        <v>1</v>
      </c>
      <c r="F3848">
        <v>85.651654140000005</v>
      </c>
      <c r="G3848">
        <v>7014</v>
      </c>
      <c r="H3848">
        <v>4.92059465602925E-2</v>
      </c>
    </row>
    <row r="3849" spans="1:8" x14ac:dyDescent="0.2">
      <c r="A3849" s="1">
        <v>44524</v>
      </c>
      <c r="B3849">
        <v>31.635284850000001</v>
      </c>
      <c r="C3849">
        <v>1</v>
      </c>
      <c r="D3849">
        <v>5812</v>
      </c>
      <c r="E3849">
        <v>1</v>
      </c>
      <c r="F3849">
        <v>31.635284850000001</v>
      </c>
      <c r="G3849">
        <v>5812</v>
      </c>
      <c r="H3849">
        <v>2.19327829681044E-2</v>
      </c>
    </row>
    <row r="3850" spans="1:8" x14ac:dyDescent="0.2">
      <c r="A3850" s="1">
        <v>44525</v>
      </c>
      <c r="B3850">
        <v>64.079722059999995</v>
      </c>
      <c r="C3850">
        <v>1</v>
      </c>
      <c r="D3850">
        <v>7145</v>
      </c>
      <c r="E3850">
        <v>1</v>
      </c>
      <c r="F3850">
        <v>64.079722059999995</v>
      </c>
      <c r="G3850">
        <v>7145</v>
      </c>
      <c r="H3850">
        <v>3.6138155620663297E-2</v>
      </c>
    </row>
    <row r="3851" spans="1:8" x14ac:dyDescent="0.2">
      <c r="A3851" s="1">
        <v>44526</v>
      </c>
      <c r="B3851">
        <v>79.933559470000006</v>
      </c>
      <c r="C3851">
        <v>1</v>
      </c>
      <c r="D3851">
        <v>6656</v>
      </c>
      <c r="E3851">
        <v>1</v>
      </c>
      <c r="F3851">
        <v>79.933559470000006</v>
      </c>
      <c r="G3851">
        <v>6656</v>
      </c>
      <c r="H3851">
        <v>4.8390870749789199E-2</v>
      </c>
    </row>
    <row r="3852" spans="1:8" x14ac:dyDescent="0.2">
      <c r="A3852" s="1">
        <v>44527</v>
      </c>
      <c r="B3852">
        <v>59.551252769999998</v>
      </c>
      <c r="C3852">
        <v>1</v>
      </c>
      <c r="D3852">
        <v>6619</v>
      </c>
      <c r="E3852">
        <v>1</v>
      </c>
      <c r="F3852">
        <v>59.551252769999998</v>
      </c>
      <c r="G3852">
        <v>6619</v>
      </c>
      <c r="H3852">
        <v>3.6253180932532797E-2</v>
      </c>
    </row>
    <row r="3853" spans="1:8" x14ac:dyDescent="0.2">
      <c r="A3853" s="1">
        <v>44528</v>
      </c>
      <c r="B3853">
        <v>85.216753819999994</v>
      </c>
      <c r="C3853">
        <v>1</v>
      </c>
      <c r="D3853">
        <v>7015</v>
      </c>
      <c r="E3853">
        <v>1</v>
      </c>
      <c r="F3853">
        <v>85.216753819999994</v>
      </c>
      <c r="G3853">
        <v>7015</v>
      </c>
      <c r="H3853">
        <v>4.8949122267985402E-2</v>
      </c>
    </row>
    <row r="3854" spans="1:8" x14ac:dyDescent="0.2">
      <c r="A3854" s="1">
        <v>44529</v>
      </c>
      <c r="B3854">
        <v>85.076427890000005</v>
      </c>
      <c r="C3854">
        <v>1</v>
      </c>
      <c r="D3854">
        <v>6496</v>
      </c>
      <c r="E3854">
        <v>1</v>
      </c>
      <c r="F3854">
        <v>85.076427890000005</v>
      </c>
      <c r="G3854">
        <v>6496</v>
      </c>
      <c r="H3854">
        <v>5.2772883930634798E-2</v>
      </c>
    </row>
    <row r="3855" spans="1:8" x14ac:dyDescent="0.2">
      <c r="A3855" s="1">
        <v>44530</v>
      </c>
      <c r="B3855">
        <v>96.052336409999995</v>
      </c>
      <c r="C3855">
        <v>1</v>
      </c>
      <c r="D3855">
        <v>7024</v>
      </c>
      <c r="E3855">
        <v>1</v>
      </c>
      <c r="F3855">
        <v>96.052336409999995</v>
      </c>
      <c r="G3855">
        <v>7024</v>
      </c>
      <c r="H3855">
        <v>5.5102465061249002E-2</v>
      </c>
    </row>
    <row r="3856" spans="1:8" x14ac:dyDescent="0.2">
      <c r="A3856" s="1">
        <v>44531</v>
      </c>
      <c r="B3856">
        <v>89.244537699999995</v>
      </c>
      <c r="C3856">
        <v>1</v>
      </c>
      <c r="D3856">
        <v>6610</v>
      </c>
      <c r="E3856">
        <v>1</v>
      </c>
      <c r="F3856">
        <v>89.244537699999995</v>
      </c>
      <c r="G3856">
        <v>6610</v>
      </c>
      <c r="H3856">
        <v>5.4403617960286803E-2</v>
      </c>
    </row>
    <row r="3857" spans="1:8" x14ac:dyDescent="0.2">
      <c r="A3857" s="1">
        <v>44532</v>
      </c>
      <c r="B3857">
        <v>78.603336959999993</v>
      </c>
      <c r="C3857">
        <v>1</v>
      </c>
      <c r="D3857">
        <v>6530</v>
      </c>
      <c r="E3857">
        <v>1</v>
      </c>
      <c r="F3857">
        <v>78.603336959999993</v>
      </c>
      <c r="G3857">
        <v>6530</v>
      </c>
      <c r="H3857">
        <v>4.8503759276654901E-2</v>
      </c>
    </row>
    <row r="3858" spans="1:8" x14ac:dyDescent="0.2">
      <c r="A3858" s="1">
        <v>44533</v>
      </c>
      <c r="B3858">
        <v>81.294353900000004</v>
      </c>
      <c r="C3858">
        <v>1</v>
      </c>
      <c r="D3858">
        <v>6301</v>
      </c>
      <c r="E3858">
        <v>1</v>
      </c>
      <c r="F3858">
        <v>81.294353900000004</v>
      </c>
      <c r="G3858">
        <v>6301</v>
      </c>
      <c r="H3858">
        <v>5.1987448323398397E-2</v>
      </c>
    </row>
    <row r="3859" spans="1:8" x14ac:dyDescent="0.2">
      <c r="A3859" s="1">
        <v>44534</v>
      </c>
      <c r="B3859">
        <v>40.390235140000001</v>
      </c>
      <c r="C3859">
        <v>1</v>
      </c>
      <c r="D3859">
        <v>6416</v>
      </c>
      <c r="E3859">
        <v>1</v>
      </c>
      <c r="F3859">
        <v>40.390235140000001</v>
      </c>
      <c r="G3859">
        <v>6416</v>
      </c>
      <c r="H3859">
        <v>2.53664459807647E-2</v>
      </c>
    </row>
    <row r="3860" spans="1:8" x14ac:dyDescent="0.2">
      <c r="A3860" s="1">
        <v>44535</v>
      </c>
      <c r="B3860">
        <v>7.6713133190000002</v>
      </c>
      <c r="C3860">
        <v>1</v>
      </c>
      <c r="D3860">
        <v>4281</v>
      </c>
      <c r="E3860">
        <v>1</v>
      </c>
      <c r="F3860">
        <v>7.6713133190000002</v>
      </c>
      <c r="G3860">
        <v>4281</v>
      </c>
      <c r="H3860">
        <v>7.2205801089772802E-3</v>
      </c>
    </row>
    <row r="3861" spans="1:8" x14ac:dyDescent="0.2">
      <c r="A3861" s="1">
        <v>44536</v>
      </c>
      <c r="B3861">
        <v>101.72911860000001</v>
      </c>
      <c r="C3861">
        <v>1</v>
      </c>
      <c r="D3861">
        <v>7181</v>
      </c>
      <c r="E3861">
        <v>1</v>
      </c>
      <c r="F3861">
        <v>101.72911860000001</v>
      </c>
      <c r="G3861">
        <v>7181</v>
      </c>
      <c r="H3861">
        <v>5.7083152872986501E-2</v>
      </c>
    </row>
    <row r="3862" spans="1:8" x14ac:dyDescent="0.2">
      <c r="A3862" s="1">
        <v>44537</v>
      </c>
      <c r="B3862">
        <v>51.553602439999999</v>
      </c>
      <c r="C3862">
        <v>1</v>
      </c>
      <c r="D3862">
        <v>5928</v>
      </c>
      <c r="E3862">
        <v>1</v>
      </c>
      <c r="F3862">
        <v>51.553602439999999</v>
      </c>
      <c r="G3862">
        <v>5928</v>
      </c>
      <c r="H3862">
        <v>3.5042769390523899E-2</v>
      </c>
    </row>
    <row r="3863" spans="1:8" x14ac:dyDescent="0.2">
      <c r="A3863" s="1">
        <v>44538</v>
      </c>
      <c r="B3863">
        <v>79.434653749999995</v>
      </c>
      <c r="C3863">
        <v>1</v>
      </c>
      <c r="D3863">
        <v>6515</v>
      </c>
      <c r="E3863">
        <v>1</v>
      </c>
      <c r="F3863">
        <v>79.434653749999995</v>
      </c>
      <c r="G3863">
        <v>6515</v>
      </c>
      <c r="H3863">
        <v>4.9129595027321199E-2</v>
      </c>
    </row>
    <row r="3864" spans="1:8" x14ac:dyDescent="0.2">
      <c r="A3864" s="1">
        <v>44539</v>
      </c>
      <c r="B3864">
        <v>43.95104396</v>
      </c>
      <c r="C3864">
        <v>1</v>
      </c>
      <c r="D3864">
        <v>5326</v>
      </c>
      <c r="E3864">
        <v>1</v>
      </c>
      <c r="F3864">
        <v>43.95104396</v>
      </c>
      <c r="G3864">
        <v>5326</v>
      </c>
      <c r="H3864">
        <v>3.3251836059252603E-2</v>
      </c>
    </row>
    <row r="3865" spans="1:8" x14ac:dyDescent="0.2">
      <c r="A3865" s="1">
        <v>44540</v>
      </c>
      <c r="B3865">
        <v>22.50146771</v>
      </c>
      <c r="C3865">
        <v>1</v>
      </c>
      <c r="D3865">
        <v>5274</v>
      </c>
      <c r="E3865">
        <v>1</v>
      </c>
      <c r="F3865">
        <v>22.50146771</v>
      </c>
      <c r="G3865">
        <v>5274</v>
      </c>
      <c r="H3865">
        <v>1.7191680007562798E-2</v>
      </c>
    </row>
    <row r="3866" spans="1:8" x14ac:dyDescent="0.2">
      <c r="A3866" s="1">
        <v>44541</v>
      </c>
      <c r="B3866">
        <v>80.230953850000006</v>
      </c>
      <c r="C3866">
        <v>1</v>
      </c>
      <c r="D3866">
        <v>6737</v>
      </c>
      <c r="E3866">
        <v>1</v>
      </c>
      <c r="F3866">
        <v>80.230953850000006</v>
      </c>
      <c r="G3866">
        <v>6737</v>
      </c>
      <c r="H3866">
        <v>4.7986934323073702E-2</v>
      </c>
    </row>
    <row r="3867" spans="1:8" x14ac:dyDescent="0.2">
      <c r="A3867" s="1">
        <v>44542</v>
      </c>
      <c r="B3867">
        <v>92.048281000000003</v>
      </c>
      <c r="C3867">
        <v>1</v>
      </c>
      <c r="D3867">
        <v>6692</v>
      </c>
      <c r="E3867">
        <v>1</v>
      </c>
      <c r="F3867">
        <v>92.048281000000003</v>
      </c>
      <c r="G3867">
        <v>6692</v>
      </c>
      <c r="H3867">
        <v>5.5425210052027003E-2</v>
      </c>
    </row>
    <row r="3868" spans="1:8" x14ac:dyDescent="0.2">
      <c r="A3868" s="1">
        <v>44543</v>
      </c>
      <c r="B3868">
        <v>66.139115840000002</v>
      </c>
      <c r="C3868">
        <v>1</v>
      </c>
      <c r="D3868">
        <v>6567</v>
      </c>
      <c r="E3868">
        <v>1</v>
      </c>
      <c r="F3868">
        <v>66.139115840000002</v>
      </c>
      <c r="G3868">
        <v>6567</v>
      </c>
      <c r="H3868">
        <v>4.0582515771838197E-2</v>
      </c>
    </row>
    <row r="3869" spans="1:8" x14ac:dyDescent="0.2">
      <c r="A3869" s="1">
        <v>44544</v>
      </c>
      <c r="B3869">
        <v>35.72046838</v>
      </c>
      <c r="C3869">
        <v>1</v>
      </c>
      <c r="D3869">
        <v>5770</v>
      </c>
      <c r="E3869">
        <v>1</v>
      </c>
      <c r="F3869">
        <v>35.72046838</v>
      </c>
      <c r="G3869">
        <v>5770</v>
      </c>
      <c r="H3869">
        <v>2.4945311370979498E-2</v>
      </c>
    </row>
    <row r="3870" spans="1:8" x14ac:dyDescent="0.2">
      <c r="A3870" s="1">
        <v>44545</v>
      </c>
      <c r="B3870">
        <v>66.169847840000003</v>
      </c>
      <c r="C3870">
        <v>1</v>
      </c>
      <c r="D3870">
        <v>5255</v>
      </c>
      <c r="E3870">
        <v>1</v>
      </c>
      <c r="F3870">
        <v>66.169847840000003</v>
      </c>
      <c r="G3870">
        <v>5255</v>
      </c>
      <c r="H3870">
        <v>5.0738194986075603E-2</v>
      </c>
    </row>
    <row r="3871" spans="1:8" x14ac:dyDescent="0.2">
      <c r="A3871" s="1">
        <v>44546</v>
      </c>
      <c r="B3871">
        <v>76.767634400000006</v>
      </c>
      <c r="C3871">
        <v>1</v>
      </c>
      <c r="D3871">
        <v>6846</v>
      </c>
      <c r="E3871">
        <v>1</v>
      </c>
      <c r="F3871">
        <v>76.767634400000006</v>
      </c>
      <c r="G3871">
        <v>6846</v>
      </c>
      <c r="H3871">
        <v>4.5184435479038103E-2</v>
      </c>
    </row>
    <row r="3872" spans="1:8" x14ac:dyDescent="0.2">
      <c r="A3872" s="1">
        <v>44547</v>
      </c>
      <c r="B3872">
        <v>73.049403400000003</v>
      </c>
      <c r="C3872">
        <v>1</v>
      </c>
      <c r="D3872">
        <v>6473</v>
      </c>
      <c r="E3872">
        <v>1</v>
      </c>
      <c r="F3872">
        <v>73.049403400000003</v>
      </c>
      <c r="G3872">
        <v>6473</v>
      </c>
      <c r="H3872">
        <v>4.54735294886024E-2</v>
      </c>
    </row>
    <row r="3873" spans="1:8" x14ac:dyDescent="0.2">
      <c r="A3873" s="1">
        <v>44548</v>
      </c>
      <c r="B3873">
        <v>72.761851370000002</v>
      </c>
      <c r="C3873">
        <v>1</v>
      </c>
      <c r="D3873">
        <v>6642</v>
      </c>
      <c r="E3873">
        <v>1</v>
      </c>
      <c r="F3873">
        <v>72.761851370000002</v>
      </c>
      <c r="G3873">
        <v>6642</v>
      </c>
      <c r="H3873">
        <v>4.41420468201991E-2</v>
      </c>
    </row>
    <row r="3874" spans="1:8" x14ac:dyDescent="0.2">
      <c r="A3874" s="1">
        <v>44549</v>
      </c>
      <c r="B3874">
        <v>45.493229800000002</v>
      </c>
      <c r="C3874">
        <v>1</v>
      </c>
      <c r="D3874">
        <v>6475</v>
      </c>
      <c r="E3874">
        <v>1</v>
      </c>
      <c r="F3874">
        <v>45.493229800000002</v>
      </c>
      <c r="G3874">
        <v>6475</v>
      </c>
      <c r="H3874">
        <v>2.8310959956368498E-2</v>
      </c>
    </row>
    <row r="3875" spans="1:8" x14ac:dyDescent="0.2">
      <c r="A3875" s="1">
        <v>44550</v>
      </c>
      <c r="B3875">
        <v>73.605547990000005</v>
      </c>
      <c r="C3875">
        <v>1</v>
      </c>
      <c r="D3875">
        <v>6416</v>
      </c>
      <c r="E3875">
        <v>1</v>
      </c>
      <c r="F3875">
        <v>73.605547990000005</v>
      </c>
      <c r="G3875">
        <v>6416</v>
      </c>
      <c r="H3875">
        <v>4.6226795919884399E-2</v>
      </c>
    </row>
    <row r="3876" spans="1:8" x14ac:dyDescent="0.2">
      <c r="A3876" s="1">
        <v>44551</v>
      </c>
      <c r="B3876">
        <v>86.442848670000004</v>
      </c>
      <c r="C3876">
        <v>1</v>
      </c>
      <c r="D3876">
        <v>6674</v>
      </c>
      <c r="E3876">
        <v>1</v>
      </c>
      <c r="F3876">
        <v>86.442848670000004</v>
      </c>
      <c r="G3876">
        <v>6674</v>
      </c>
      <c r="H3876">
        <v>5.21903807881164E-2</v>
      </c>
    </row>
    <row r="3877" spans="1:8" x14ac:dyDescent="0.2">
      <c r="A3877" s="1">
        <v>44552</v>
      </c>
      <c r="B3877">
        <v>84.504381159999994</v>
      </c>
      <c r="C3877">
        <v>1</v>
      </c>
      <c r="D3877">
        <v>6692</v>
      </c>
      <c r="E3877">
        <v>1</v>
      </c>
      <c r="F3877">
        <v>84.504381159999994</v>
      </c>
      <c r="G3877">
        <v>6692</v>
      </c>
      <c r="H3877">
        <v>5.08827870029376E-2</v>
      </c>
    </row>
    <row r="3878" spans="1:8" x14ac:dyDescent="0.2">
      <c r="A3878" s="1">
        <v>44553</v>
      </c>
      <c r="B3878">
        <v>46.884021240000003</v>
      </c>
      <c r="C3878">
        <v>1</v>
      </c>
      <c r="D3878">
        <v>6484</v>
      </c>
      <c r="E3878">
        <v>1</v>
      </c>
      <c r="F3878">
        <v>46.884021240000003</v>
      </c>
      <c r="G3878">
        <v>6484</v>
      </c>
      <c r="H3878">
        <v>2.9135967589894701E-2</v>
      </c>
    </row>
    <row r="3879" spans="1:8" x14ac:dyDescent="0.2">
      <c r="A3879" s="1">
        <v>44554</v>
      </c>
      <c r="B3879">
        <v>11.22237346</v>
      </c>
      <c r="C3879">
        <v>1</v>
      </c>
      <c r="D3879">
        <v>5570</v>
      </c>
      <c r="E3879">
        <v>1</v>
      </c>
      <c r="F3879">
        <v>11.22237346</v>
      </c>
      <c r="G3879">
        <v>5570</v>
      </c>
      <c r="H3879">
        <v>8.1185247586593907E-3</v>
      </c>
    </row>
    <row r="3880" spans="1:8" x14ac:dyDescent="0.2">
      <c r="A3880" s="1">
        <v>44555</v>
      </c>
      <c r="B3880">
        <v>113.3020087</v>
      </c>
      <c r="C3880">
        <v>1</v>
      </c>
      <c r="D3880">
        <v>6657</v>
      </c>
      <c r="E3880">
        <v>1</v>
      </c>
      <c r="F3880">
        <v>113.3020087</v>
      </c>
      <c r="G3880">
        <v>6657</v>
      </c>
      <c r="H3880">
        <v>6.8581447934705206E-2</v>
      </c>
    </row>
    <row r="3881" spans="1:8" x14ac:dyDescent="0.2">
      <c r="A3881" s="1">
        <v>44556</v>
      </c>
      <c r="B3881">
        <v>33.73966901</v>
      </c>
      <c r="C3881">
        <v>1</v>
      </c>
      <c r="D3881">
        <v>6325</v>
      </c>
      <c r="E3881">
        <v>1</v>
      </c>
      <c r="F3881">
        <v>33.73966901</v>
      </c>
      <c r="G3881">
        <v>6325</v>
      </c>
      <c r="H3881">
        <v>2.14945266440657E-2</v>
      </c>
    </row>
    <row r="3882" spans="1:8" x14ac:dyDescent="0.2">
      <c r="A3882" s="1">
        <v>44557</v>
      </c>
      <c r="B3882">
        <v>30.998884690000001</v>
      </c>
      <c r="C3882">
        <v>1</v>
      </c>
      <c r="D3882">
        <v>6976</v>
      </c>
      <c r="E3882">
        <v>1</v>
      </c>
      <c r="F3882">
        <v>30.998884690000001</v>
      </c>
      <c r="G3882">
        <v>6976</v>
      </c>
      <c r="H3882">
        <v>1.79055305621948E-2</v>
      </c>
    </row>
    <row r="3883" spans="1:8" x14ac:dyDescent="0.2">
      <c r="A3883" s="1">
        <v>44558</v>
      </c>
      <c r="B3883">
        <v>48.891236839999998</v>
      </c>
      <c r="C3883">
        <v>1</v>
      </c>
      <c r="D3883">
        <v>5029</v>
      </c>
      <c r="E3883">
        <v>1</v>
      </c>
      <c r="F3883">
        <v>48.891236839999998</v>
      </c>
      <c r="G3883">
        <v>5029</v>
      </c>
      <c r="H3883">
        <v>3.9173915841185097E-2</v>
      </c>
    </row>
    <row r="3884" spans="1:8" x14ac:dyDescent="0.2">
      <c r="A3884" s="1">
        <v>44559</v>
      </c>
      <c r="B3884">
        <v>14.53065599</v>
      </c>
      <c r="C3884">
        <v>1</v>
      </c>
      <c r="D3884">
        <v>6174</v>
      </c>
      <c r="E3884">
        <v>1</v>
      </c>
      <c r="F3884">
        <v>14.53065599</v>
      </c>
      <c r="G3884">
        <v>6174</v>
      </c>
      <c r="H3884">
        <v>9.4834463891046404E-3</v>
      </c>
    </row>
    <row r="3885" spans="1:8" x14ac:dyDescent="0.2">
      <c r="A3885" s="1">
        <v>44560</v>
      </c>
      <c r="B3885">
        <v>36.167039920000001</v>
      </c>
      <c r="C3885">
        <v>1</v>
      </c>
      <c r="D3885">
        <v>5868</v>
      </c>
      <c r="E3885">
        <v>1</v>
      </c>
      <c r="F3885">
        <v>36.167039920000001</v>
      </c>
      <c r="G3885">
        <v>5868</v>
      </c>
      <c r="H3885">
        <v>2.4835359895999901E-2</v>
      </c>
    </row>
    <row r="3886" spans="1:8" x14ac:dyDescent="0.2">
      <c r="A3886" s="1">
        <v>44561</v>
      </c>
      <c r="B3886">
        <v>15.72051976</v>
      </c>
      <c r="C3886">
        <v>1</v>
      </c>
      <c r="D3886">
        <v>5579</v>
      </c>
      <c r="E3886">
        <v>1</v>
      </c>
      <c r="F3886">
        <v>15.72051976</v>
      </c>
      <c r="G3886">
        <v>5579</v>
      </c>
      <c r="H3886">
        <v>1.1354241752473E-2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72A-06A7-A945-AA04-AD35431C4C3E}">
  <dimension ref="A2:B235"/>
  <sheetViews>
    <sheetView tabSelected="1" workbookViewId="0"/>
  </sheetViews>
  <sheetFormatPr baseColWidth="10" defaultRowHeight="16" x14ac:dyDescent="0.2"/>
  <cols>
    <col min="1" max="1" width="12.5" bestFit="1" customWidth="1"/>
    <col min="2" max="2" width="25.83203125" bestFit="1" customWidth="1"/>
  </cols>
  <sheetData>
    <row r="2" spans="1:2" x14ac:dyDescent="0.2">
      <c r="A2" s="3" t="s">
        <v>0</v>
      </c>
      <c r="B2" t="s">
        <v>8</v>
      </c>
    </row>
    <row r="3" spans="1:2" x14ac:dyDescent="0.2">
      <c r="A3" s="1">
        <v>40677</v>
      </c>
      <c r="B3">
        <v>3.3097297835230098E-2</v>
      </c>
    </row>
    <row r="4" spans="1:2" x14ac:dyDescent="0.2">
      <c r="A4" s="1">
        <v>40678</v>
      </c>
      <c r="B4">
        <v>8.9366487076694104E-2</v>
      </c>
    </row>
    <row r="5" spans="1:2" x14ac:dyDescent="0.2">
      <c r="A5" s="1">
        <v>40679</v>
      </c>
      <c r="B5">
        <v>8.2578634336883394E-2</v>
      </c>
    </row>
    <row r="6" spans="1:2" x14ac:dyDescent="0.2">
      <c r="A6" s="1">
        <v>40680</v>
      </c>
      <c r="B6">
        <v>8.2717472072366502E-2</v>
      </c>
    </row>
    <row r="7" spans="1:2" x14ac:dyDescent="0.2">
      <c r="A7" s="1">
        <v>40681</v>
      </c>
      <c r="B7">
        <v>8.16014336209267E-2</v>
      </c>
    </row>
    <row r="8" spans="1:2" x14ac:dyDescent="0.2">
      <c r="A8" s="1">
        <v>40682</v>
      </c>
      <c r="B8">
        <v>9.3085608251865404E-2</v>
      </c>
    </row>
    <row r="9" spans="1:2" x14ac:dyDescent="0.2">
      <c r="A9" s="1">
        <v>40683</v>
      </c>
      <c r="B9">
        <v>9.1938548909151499E-2</v>
      </c>
    </row>
    <row r="10" spans="1:2" x14ac:dyDescent="0.2">
      <c r="A10" s="1">
        <v>40684</v>
      </c>
      <c r="B10">
        <v>0.107075792685666</v>
      </c>
    </row>
    <row r="11" spans="1:2" x14ac:dyDescent="0.2">
      <c r="A11" s="1">
        <v>40685</v>
      </c>
      <c r="B11">
        <v>9.0247855440599503E-2</v>
      </c>
    </row>
    <row r="12" spans="1:2" x14ac:dyDescent="0.2">
      <c r="A12" s="1">
        <v>40686</v>
      </c>
      <c r="B12">
        <v>0.109653801649352</v>
      </c>
    </row>
    <row r="13" spans="1:2" x14ac:dyDescent="0.2">
      <c r="A13" s="1">
        <v>40687</v>
      </c>
      <c r="B13">
        <v>0.100690071952045</v>
      </c>
    </row>
    <row r="14" spans="1:2" x14ac:dyDescent="0.2">
      <c r="A14" s="1">
        <v>40688</v>
      </c>
      <c r="B14">
        <v>7.0750447434073702E-2</v>
      </c>
    </row>
    <row r="15" spans="1:2" x14ac:dyDescent="0.2">
      <c r="A15" s="1">
        <v>40689</v>
      </c>
      <c r="B15">
        <v>0.10729383361356</v>
      </c>
    </row>
    <row r="16" spans="1:2" x14ac:dyDescent="0.2">
      <c r="A16" s="1">
        <v>40690</v>
      </c>
      <c r="B16">
        <v>0.108736901180027</v>
      </c>
    </row>
    <row r="17" spans="1:2" x14ac:dyDescent="0.2">
      <c r="A17" s="1">
        <v>40691</v>
      </c>
      <c r="B17">
        <v>9.2442793531154394E-2</v>
      </c>
    </row>
    <row r="18" spans="1:2" x14ac:dyDescent="0.2">
      <c r="A18" s="1">
        <v>40692</v>
      </c>
      <c r="B18">
        <v>8.0879390470262005E-2</v>
      </c>
    </row>
    <row r="19" spans="1:2" x14ac:dyDescent="0.2">
      <c r="A19" s="1">
        <v>40693</v>
      </c>
      <c r="B19">
        <v>0.10854698890032601</v>
      </c>
    </row>
    <row r="20" spans="1:2" x14ac:dyDescent="0.2">
      <c r="A20" s="1">
        <v>40694</v>
      </c>
      <c r="B20">
        <v>0.106100944669219</v>
      </c>
    </row>
    <row r="21" spans="1:2" x14ac:dyDescent="0.2">
      <c r="A21" s="1">
        <v>40695</v>
      </c>
      <c r="B21">
        <v>0.103299353521651</v>
      </c>
    </row>
    <row r="22" spans="1:2" x14ac:dyDescent="0.2">
      <c r="A22" s="1">
        <v>40696</v>
      </c>
      <c r="B22">
        <v>7.0297323928549496E-2</v>
      </c>
    </row>
    <row r="23" spans="1:2" x14ac:dyDescent="0.2">
      <c r="A23" s="1">
        <v>40697</v>
      </c>
      <c r="B23">
        <v>0.10888484639472699</v>
      </c>
    </row>
    <row r="24" spans="1:2" x14ac:dyDescent="0.2">
      <c r="A24" s="1">
        <v>40698</v>
      </c>
      <c r="B24">
        <v>9.9043208009712197E-2</v>
      </c>
    </row>
    <row r="25" spans="1:2" x14ac:dyDescent="0.2">
      <c r="A25" s="1">
        <v>40699</v>
      </c>
      <c r="B25">
        <v>0.106208216838243</v>
      </c>
    </row>
    <row r="26" spans="1:2" x14ac:dyDescent="0.2">
      <c r="A26" s="1">
        <v>40700</v>
      </c>
      <c r="B26">
        <v>0.106388321579013</v>
      </c>
    </row>
    <row r="27" spans="1:2" x14ac:dyDescent="0.2">
      <c r="A27" s="1">
        <v>40701</v>
      </c>
      <c r="B27">
        <v>0.10739152123442</v>
      </c>
    </row>
    <row r="28" spans="1:2" x14ac:dyDescent="0.2">
      <c r="A28" s="1">
        <v>40702</v>
      </c>
      <c r="B28">
        <v>0.11295694415299</v>
      </c>
    </row>
    <row r="29" spans="1:2" x14ac:dyDescent="0.2">
      <c r="A29" s="1">
        <v>40703</v>
      </c>
      <c r="B29">
        <v>7.9008049499546901E-2</v>
      </c>
    </row>
    <row r="30" spans="1:2" x14ac:dyDescent="0.2">
      <c r="A30" s="1">
        <v>40704</v>
      </c>
      <c r="B30">
        <v>0.105011616844918</v>
      </c>
    </row>
    <row r="31" spans="1:2" x14ac:dyDescent="0.2">
      <c r="A31" s="1">
        <v>40705</v>
      </c>
      <c r="B31">
        <v>9.5732304961619705E-2</v>
      </c>
    </row>
    <row r="32" spans="1:2" x14ac:dyDescent="0.2">
      <c r="A32" s="1">
        <v>40706</v>
      </c>
      <c r="B32">
        <v>0.109290553864517</v>
      </c>
    </row>
    <row r="33" spans="1:2" x14ac:dyDescent="0.2">
      <c r="A33" s="1">
        <v>40707</v>
      </c>
      <c r="B33">
        <v>0.107026795334871</v>
      </c>
    </row>
    <row r="34" spans="1:2" x14ac:dyDescent="0.2">
      <c r="A34" s="1">
        <v>40708</v>
      </c>
      <c r="B34">
        <v>0.109592051904083</v>
      </c>
    </row>
    <row r="35" spans="1:2" x14ac:dyDescent="0.2">
      <c r="A35" s="1">
        <v>40709</v>
      </c>
      <c r="B35">
        <v>9.0428816817575794E-2</v>
      </c>
    </row>
    <row r="36" spans="1:2" x14ac:dyDescent="0.2">
      <c r="A36" s="1">
        <v>40710</v>
      </c>
      <c r="B36">
        <v>0.110446127808992</v>
      </c>
    </row>
    <row r="37" spans="1:2" x14ac:dyDescent="0.2">
      <c r="A37" s="1">
        <v>40711</v>
      </c>
      <c r="B37">
        <v>9.0556448125916497E-2</v>
      </c>
    </row>
    <row r="38" spans="1:2" x14ac:dyDescent="0.2">
      <c r="A38" s="1">
        <v>40712</v>
      </c>
      <c r="B38">
        <v>8.2622646844206199E-2</v>
      </c>
    </row>
    <row r="39" spans="1:2" x14ac:dyDescent="0.2">
      <c r="A39" s="1">
        <v>40713</v>
      </c>
      <c r="B39">
        <v>9.3810368850395898E-2</v>
      </c>
    </row>
    <row r="40" spans="1:2" x14ac:dyDescent="0.2">
      <c r="A40" s="1">
        <v>40714</v>
      </c>
      <c r="B40">
        <v>0.107102088793205</v>
      </c>
    </row>
    <row r="41" spans="1:2" x14ac:dyDescent="0.2">
      <c r="A41" s="1">
        <v>40715</v>
      </c>
      <c r="B41">
        <v>0.100963011411079</v>
      </c>
    </row>
    <row r="42" spans="1:2" x14ac:dyDescent="0.2">
      <c r="A42" s="1">
        <v>40716</v>
      </c>
      <c r="B42">
        <v>0.118601942355998</v>
      </c>
    </row>
    <row r="43" spans="1:2" x14ac:dyDescent="0.2">
      <c r="A43" s="1">
        <v>40717</v>
      </c>
      <c r="B43">
        <v>0.11894506652348701</v>
      </c>
    </row>
    <row r="44" spans="1:2" x14ac:dyDescent="0.2">
      <c r="A44" s="1">
        <v>40718</v>
      </c>
      <c r="B44">
        <v>9.6828151008940197E-2</v>
      </c>
    </row>
    <row r="45" spans="1:2" x14ac:dyDescent="0.2">
      <c r="A45" s="1">
        <v>40719</v>
      </c>
      <c r="B45">
        <v>8.6739748571655201E-2</v>
      </c>
    </row>
    <row r="46" spans="1:2" x14ac:dyDescent="0.2">
      <c r="A46" s="1">
        <v>40720</v>
      </c>
      <c r="B46">
        <v>0.105396079741474</v>
      </c>
    </row>
    <row r="47" spans="1:2" x14ac:dyDescent="0.2">
      <c r="A47" s="1">
        <v>40721</v>
      </c>
      <c r="B47">
        <v>0.10783268531283099</v>
      </c>
    </row>
    <row r="48" spans="1:2" x14ac:dyDescent="0.2">
      <c r="A48" s="1">
        <v>40722</v>
      </c>
      <c r="B48">
        <v>0.105528313236579</v>
      </c>
    </row>
    <row r="49" spans="1:2" x14ac:dyDescent="0.2">
      <c r="A49" s="1">
        <v>40723</v>
      </c>
      <c r="B49">
        <v>0.111580704232634</v>
      </c>
    </row>
    <row r="50" spans="1:2" x14ac:dyDescent="0.2">
      <c r="A50" s="1">
        <v>40724</v>
      </c>
      <c r="B50">
        <v>0.112300983168929</v>
      </c>
    </row>
    <row r="51" spans="1:2" x14ac:dyDescent="0.2">
      <c r="A51" s="1">
        <v>40725</v>
      </c>
      <c r="B51">
        <v>0.11078015904918</v>
      </c>
    </row>
    <row r="52" spans="1:2" x14ac:dyDescent="0.2">
      <c r="A52" s="1">
        <v>40726</v>
      </c>
      <c r="B52">
        <v>0.110637054473768</v>
      </c>
    </row>
    <row r="53" spans="1:2" x14ac:dyDescent="0.2">
      <c r="A53" s="1">
        <v>40727</v>
      </c>
      <c r="B53">
        <v>0.101946804217564</v>
      </c>
    </row>
    <row r="54" spans="1:2" x14ac:dyDescent="0.2">
      <c r="A54" s="1">
        <v>40728</v>
      </c>
      <c r="B54">
        <v>0.110056762137793</v>
      </c>
    </row>
    <row r="55" spans="1:2" x14ac:dyDescent="0.2">
      <c r="A55" s="1">
        <v>40729</v>
      </c>
      <c r="B55">
        <v>0.119927699923752</v>
      </c>
    </row>
    <row r="56" spans="1:2" x14ac:dyDescent="0.2">
      <c r="A56" s="1">
        <v>40730</v>
      </c>
      <c r="B56">
        <v>0.111890834882023</v>
      </c>
    </row>
    <row r="57" spans="1:2" x14ac:dyDescent="0.2">
      <c r="A57" s="1">
        <v>40731</v>
      </c>
      <c r="B57">
        <v>9.9952905787122903E-2</v>
      </c>
    </row>
    <row r="58" spans="1:2" x14ac:dyDescent="0.2">
      <c r="A58" s="1">
        <v>40732</v>
      </c>
      <c r="B58">
        <v>0.10543193471008901</v>
      </c>
    </row>
    <row r="59" spans="1:2" x14ac:dyDescent="0.2">
      <c r="A59" s="1">
        <v>40733</v>
      </c>
      <c r="B59">
        <v>0.111343306748276</v>
      </c>
    </row>
    <row r="60" spans="1:2" x14ac:dyDescent="0.2">
      <c r="A60" s="1">
        <v>40734</v>
      </c>
      <c r="B60">
        <v>0.10239764953771199</v>
      </c>
    </row>
    <row r="61" spans="1:2" x14ac:dyDescent="0.2">
      <c r="A61" s="1">
        <v>40735</v>
      </c>
      <c r="B61">
        <v>0.109277066682366</v>
      </c>
    </row>
    <row r="62" spans="1:2" x14ac:dyDescent="0.2">
      <c r="A62" s="1">
        <v>40736</v>
      </c>
      <c r="B62">
        <v>9.8561164612135294E-2</v>
      </c>
    </row>
    <row r="63" spans="1:2" x14ac:dyDescent="0.2">
      <c r="A63" s="1">
        <v>40737</v>
      </c>
      <c r="B63">
        <v>0.114871267612179</v>
      </c>
    </row>
    <row r="64" spans="1:2" x14ac:dyDescent="0.2">
      <c r="A64" s="1">
        <v>40738</v>
      </c>
      <c r="B64">
        <v>0.12246533744966</v>
      </c>
    </row>
    <row r="65" spans="1:2" x14ac:dyDescent="0.2">
      <c r="A65" s="1">
        <v>40739</v>
      </c>
      <c r="B65">
        <v>0.12648324986054699</v>
      </c>
    </row>
    <row r="66" spans="1:2" x14ac:dyDescent="0.2">
      <c r="A66" s="1">
        <v>40740</v>
      </c>
      <c r="B66">
        <v>0.107542687193923</v>
      </c>
    </row>
    <row r="67" spans="1:2" x14ac:dyDescent="0.2">
      <c r="A67" s="1">
        <v>40741</v>
      </c>
      <c r="B67">
        <v>0.10983754399836899</v>
      </c>
    </row>
    <row r="68" spans="1:2" x14ac:dyDescent="0.2">
      <c r="A68" s="1">
        <v>40742</v>
      </c>
      <c r="B68">
        <v>0.112889871862404</v>
      </c>
    </row>
    <row r="69" spans="1:2" x14ac:dyDescent="0.2">
      <c r="A69" s="1">
        <v>40743</v>
      </c>
      <c r="B69">
        <v>0.110654823754974</v>
      </c>
    </row>
    <row r="70" spans="1:2" x14ac:dyDescent="0.2">
      <c r="A70" s="1">
        <v>40744</v>
      </c>
      <c r="B70">
        <v>0.112717007059738</v>
      </c>
    </row>
    <row r="71" spans="1:2" x14ac:dyDescent="0.2">
      <c r="A71" s="1">
        <v>40745</v>
      </c>
      <c r="B71">
        <v>0.106520088392829</v>
      </c>
    </row>
    <row r="72" spans="1:2" x14ac:dyDescent="0.2">
      <c r="A72" s="1">
        <v>40746</v>
      </c>
      <c r="B72">
        <v>0.114123396722356</v>
      </c>
    </row>
    <row r="73" spans="1:2" x14ac:dyDescent="0.2">
      <c r="A73" s="1">
        <v>40747</v>
      </c>
      <c r="B73">
        <v>0.12712074156811201</v>
      </c>
    </row>
    <row r="74" spans="1:2" x14ac:dyDescent="0.2">
      <c r="A74" s="1">
        <v>40748</v>
      </c>
      <c r="B74">
        <v>0.111460695330289</v>
      </c>
    </row>
    <row r="75" spans="1:2" x14ac:dyDescent="0.2">
      <c r="A75" s="1">
        <v>40749</v>
      </c>
      <c r="B75">
        <v>0.112495797489848</v>
      </c>
    </row>
    <row r="76" spans="1:2" x14ac:dyDescent="0.2">
      <c r="A76" s="1">
        <v>40750</v>
      </c>
      <c r="B76">
        <v>9.5808138830037304E-2</v>
      </c>
    </row>
    <row r="77" spans="1:2" x14ac:dyDescent="0.2">
      <c r="A77" s="1">
        <v>40751</v>
      </c>
      <c r="B77">
        <v>0.118103143277922</v>
      </c>
    </row>
    <row r="78" spans="1:2" x14ac:dyDescent="0.2">
      <c r="A78" s="1">
        <v>40752</v>
      </c>
      <c r="B78">
        <v>0.11236414615939</v>
      </c>
    </row>
    <row r="79" spans="1:2" x14ac:dyDescent="0.2">
      <c r="A79" s="1">
        <v>40753</v>
      </c>
      <c r="B79">
        <v>0.111359021133873</v>
      </c>
    </row>
    <row r="80" spans="1:2" x14ac:dyDescent="0.2">
      <c r="A80" s="1">
        <v>40754</v>
      </c>
      <c r="B80">
        <v>0.115534402507793</v>
      </c>
    </row>
    <row r="81" spans="1:2" x14ac:dyDescent="0.2">
      <c r="A81" s="1">
        <v>40755</v>
      </c>
      <c r="B81">
        <v>0.110707797022041</v>
      </c>
    </row>
    <row r="82" spans="1:2" x14ac:dyDescent="0.2">
      <c r="A82" s="1">
        <v>40756</v>
      </c>
      <c r="B82">
        <v>0.114251625562538</v>
      </c>
    </row>
    <row r="83" spans="1:2" x14ac:dyDescent="0.2">
      <c r="A83" s="1">
        <v>40757</v>
      </c>
      <c r="B83">
        <v>0.125147737520861</v>
      </c>
    </row>
    <row r="84" spans="1:2" x14ac:dyDescent="0.2">
      <c r="A84" s="1">
        <v>40758</v>
      </c>
      <c r="B84">
        <v>0.115026737312586</v>
      </c>
    </row>
    <row r="85" spans="1:2" x14ac:dyDescent="0.2">
      <c r="A85" s="1">
        <v>40759</v>
      </c>
      <c r="B85">
        <v>0.11609064443559999</v>
      </c>
    </row>
    <row r="86" spans="1:2" x14ac:dyDescent="0.2">
      <c r="A86" s="1">
        <v>40760</v>
      </c>
      <c r="B86">
        <v>0.13493449818918299</v>
      </c>
    </row>
    <row r="87" spans="1:2" x14ac:dyDescent="0.2">
      <c r="A87" s="1">
        <v>40761</v>
      </c>
      <c r="B87">
        <v>0.105704849165872</v>
      </c>
    </row>
    <row r="88" spans="1:2" x14ac:dyDescent="0.2">
      <c r="A88" s="1">
        <v>40762</v>
      </c>
      <c r="B88">
        <v>0.116607128171511</v>
      </c>
    </row>
    <row r="89" spans="1:2" x14ac:dyDescent="0.2">
      <c r="A89" s="1">
        <v>40763</v>
      </c>
      <c r="B89">
        <v>0.13023162865124699</v>
      </c>
    </row>
    <row r="90" spans="1:2" x14ac:dyDescent="0.2">
      <c r="A90" s="1">
        <v>40764</v>
      </c>
      <c r="B90">
        <v>0.12322898400660701</v>
      </c>
    </row>
    <row r="91" spans="1:2" x14ac:dyDescent="0.2">
      <c r="A91" s="1">
        <v>40765</v>
      </c>
      <c r="B91">
        <v>0.125443323698853</v>
      </c>
    </row>
    <row r="92" spans="1:2" x14ac:dyDescent="0.2">
      <c r="A92" s="1">
        <v>40766</v>
      </c>
      <c r="B92">
        <v>0.112365961615789</v>
      </c>
    </row>
    <row r="93" spans="1:2" x14ac:dyDescent="0.2">
      <c r="A93" s="1">
        <v>40767</v>
      </c>
      <c r="B93">
        <v>0.11754152665051699</v>
      </c>
    </row>
    <row r="94" spans="1:2" x14ac:dyDescent="0.2">
      <c r="A94" s="1">
        <v>40768</v>
      </c>
      <c r="B94">
        <v>0.13661816655447101</v>
      </c>
    </row>
    <row r="95" spans="1:2" x14ac:dyDescent="0.2">
      <c r="A95" s="1">
        <v>40769</v>
      </c>
      <c r="B95">
        <v>0.11903656463277</v>
      </c>
    </row>
    <row r="96" spans="1:2" x14ac:dyDescent="0.2">
      <c r="A96" s="1">
        <v>40770</v>
      </c>
      <c r="B96">
        <v>0.121532421943416</v>
      </c>
    </row>
    <row r="97" spans="1:2" x14ac:dyDescent="0.2">
      <c r="A97" s="1">
        <v>40771</v>
      </c>
      <c r="B97">
        <v>0.12830335025701001</v>
      </c>
    </row>
    <row r="98" spans="1:2" x14ac:dyDescent="0.2">
      <c r="A98" s="1">
        <v>40772</v>
      </c>
      <c r="B98">
        <v>0.112879441168434</v>
      </c>
    </row>
    <row r="99" spans="1:2" x14ac:dyDescent="0.2">
      <c r="A99" s="1">
        <v>40773</v>
      </c>
      <c r="B99">
        <v>0.117078687705745</v>
      </c>
    </row>
    <row r="100" spans="1:2" x14ac:dyDescent="0.2">
      <c r="A100" s="1">
        <v>40774</v>
      </c>
      <c r="B100">
        <v>0.116476524638795</v>
      </c>
    </row>
    <row r="101" spans="1:2" x14ac:dyDescent="0.2">
      <c r="A101" s="1">
        <v>40775</v>
      </c>
      <c r="B101">
        <v>0.125797989674828</v>
      </c>
    </row>
    <row r="102" spans="1:2" x14ac:dyDescent="0.2">
      <c r="A102" s="1">
        <v>40776</v>
      </c>
      <c r="B102">
        <v>0.121136596975085</v>
      </c>
    </row>
    <row r="103" spans="1:2" x14ac:dyDescent="0.2">
      <c r="A103" s="1">
        <v>40777</v>
      </c>
      <c r="B103">
        <v>0.123479644372087</v>
      </c>
    </row>
    <row r="104" spans="1:2" x14ac:dyDescent="0.2">
      <c r="A104" s="1">
        <v>40778</v>
      </c>
      <c r="B104">
        <v>0.12122809013052201</v>
      </c>
    </row>
    <row r="105" spans="1:2" x14ac:dyDescent="0.2">
      <c r="A105" s="1">
        <v>40779</v>
      </c>
      <c r="B105">
        <v>0.12159103405718399</v>
      </c>
    </row>
    <row r="106" spans="1:2" x14ac:dyDescent="0.2">
      <c r="A106" s="1">
        <v>40780</v>
      </c>
      <c r="B106">
        <v>0.11925506734692801</v>
      </c>
    </row>
    <row r="107" spans="1:2" x14ac:dyDescent="0.2">
      <c r="A107" s="1">
        <v>40781</v>
      </c>
      <c r="B107">
        <v>0.10437731305190399</v>
      </c>
    </row>
    <row r="108" spans="1:2" x14ac:dyDescent="0.2">
      <c r="A108" s="1">
        <v>40782</v>
      </c>
      <c r="B108">
        <v>0.122740925689482</v>
      </c>
    </row>
    <row r="109" spans="1:2" x14ac:dyDescent="0.2">
      <c r="A109" s="1">
        <v>40783</v>
      </c>
      <c r="B109">
        <v>0.119493391200907</v>
      </c>
    </row>
    <row r="110" spans="1:2" x14ac:dyDescent="0.2">
      <c r="A110" s="1">
        <v>40784</v>
      </c>
      <c r="B110">
        <v>0.122903352983584</v>
      </c>
    </row>
    <row r="111" spans="1:2" x14ac:dyDescent="0.2">
      <c r="A111" s="1">
        <v>40785</v>
      </c>
      <c r="B111">
        <v>7.5505227074761594E-2</v>
      </c>
    </row>
    <row r="112" spans="1:2" x14ac:dyDescent="0.2">
      <c r="A112" s="1">
        <v>40786</v>
      </c>
      <c r="B112">
        <v>0.12195818347864699</v>
      </c>
    </row>
    <row r="113" spans="1:2" x14ac:dyDescent="0.2">
      <c r="A113" s="1">
        <v>40787</v>
      </c>
      <c r="B113">
        <v>0.120515855323007</v>
      </c>
    </row>
    <row r="114" spans="1:2" x14ac:dyDescent="0.2">
      <c r="A114" s="1">
        <v>40788</v>
      </c>
      <c r="B114">
        <v>0.12176226432604299</v>
      </c>
    </row>
    <row r="115" spans="1:2" x14ac:dyDescent="0.2">
      <c r="A115" s="1">
        <v>40789</v>
      </c>
      <c r="B115">
        <v>7.6497661036950201E-2</v>
      </c>
    </row>
    <row r="116" spans="1:2" x14ac:dyDescent="0.2">
      <c r="A116" s="1">
        <v>40790</v>
      </c>
      <c r="B116">
        <v>0.132071701316477</v>
      </c>
    </row>
    <row r="117" spans="1:2" x14ac:dyDescent="0.2">
      <c r="A117" s="1">
        <v>40791</v>
      </c>
      <c r="B117">
        <v>0.126337678937882</v>
      </c>
    </row>
    <row r="118" spans="1:2" x14ac:dyDescent="0.2">
      <c r="A118" s="1">
        <v>40792</v>
      </c>
      <c r="B118">
        <v>0.11399709768328201</v>
      </c>
    </row>
    <row r="119" spans="1:2" x14ac:dyDescent="0.2">
      <c r="A119" s="1">
        <v>40793</v>
      </c>
      <c r="B119">
        <v>6.8576352729643394E-2</v>
      </c>
    </row>
    <row r="120" spans="1:2" x14ac:dyDescent="0.2">
      <c r="A120" s="1">
        <v>40794</v>
      </c>
      <c r="B120">
        <v>5.0710284673401697E-2</v>
      </c>
    </row>
    <row r="121" spans="1:2" x14ac:dyDescent="0.2">
      <c r="A121" s="1">
        <v>40795</v>
      </c>
      <c r="B121">
        <v>0.12710716290427301</v>
      </c>
    </row>
    <row r="122" spans="1:2" x14ac:dyDescent="0.2">
      <c r="A122" s="1">
        <v>40796</v>
      </c>
      <c r="B122">
        <v>0.124315036486511</v>
      </c>
    </row>
    <row r="123" spans="1:2" x14ac:dyDescent="0.2">
      <c r="A123" s="1">
        <v>40797</v>
      </c>
      <c r="B123">
        <v>0.121576574678618</v>
      </c>
    </row>
    <row r="124" spans="1:2" x14ac:dyDescent="0.2">
      <c r="A124" s="1">
        <v>40798</v>
      </c>
      <c r="B124">
        <v>0.13157741533832101</v>
      </c>
    </row>
    <row r="125" spans="1:2" x14ac:dyDescent="0.2">
      <c r="A125" s="1">
        <v>40799</v>
      </c>
      <c r="B125">
        <v>0.12390428579362101</v>
      </c>
    </row>
    <row r="126" spans="1:2" x14ac:dyDescent="0.2">
      <c r="A126" s="1">
        <v>40800</v>
      </c>
      <c r="B126">
        <v>0.11150096333399</v>
      </c>
    </row>
    <row r="127" spans="1:2" x14ac:dyDescent="0.2">
      <c r="A127" s="1">
        <v>40801</v>
      </c>
      <c r="B127">
        <v>0.12631373807601301</v>
      </c>
    </row>
    <row r="128" spans="1:2" x14ac:dyDescent="0.2">
      <c r="A128" s="1">
        <v>40802</v>
      </c>
      <c r="B128">
        <v>0.10781405468175501</v>
      </c>
    </row>
    <row r="129" spans="1:2" x14ac:dyDescent="0.2">
      <c r="A129" s="1">
        <v>40803</v>
      </c>
      <c r="B129">
        <v>0.11280219452519601</v>
      </c>
    </row>
    <row r="130" spans="1:2" x14ac:dyDescent="0.2">
      <c r="A130" s="1">
        <v>40804</v>
      </c>
      <c r="B130">
        <v>7.5079876949694105E-2</v>
      </c>
    </row>
    <row r="131" spans="1:2" x14ac:dyDescent="0.2">
      <c r="A131" s="1">
        <v>40805</v>
      </c>
      <c r="B131">
        <v>0.118421620580035</v>
      </c>
    </row>
    <row r="132" spans="1:2" x14ac:dyDescent="0.2">
      <c r="A132" s="1">
        <v>40806</v>
      </c>
      <c r="B132">
        <v>0.14783277459380201</v>
      </c>
    </row>
    <row r="133" spans="1:2" x14ac:dyDescent="0.2">
      <c r="A133" s="1">
        <v>40807</v>
      </c>
      <c r="B133">
        <v>0.11631438415126701</v>
      </c>
    </row>
    <row r="134" spans="1:2" x14ac:dyDescent="0.2">
      <c r="A134" s="1">
        <v>40808</v>
      </c>
      <c r="B134">
        <v>0.10508792826409501</v>
      </c>
    </row>
    <row r="135" spans="1:2" x14ac:dyDescent="0.2">
      <c r="A135" s="1">
        <v>40809</v>
      </c>
      <c r="B135">
        <v>0.14469060633316499</v>
      </c>
    </row>
    <row r="136" spans="1:2" x14ac:dyDescent="0.2">
      <c r="A136" s="1">
        <v>40810</v>
      </c>
      <c r="B136">
        <v>0.12229646274719801</v>
      </c>
    </row>
    <row r="137" spans="1:2" x14ac:dyDescent="0.2">
      <c r="A137" s="1">
        <v>40811</v>
      </c>
      <c r="B137">
        <v>0.14891188592572499</v>
      </c>
    </row>
    <row r="138" spans="1:2" x14ac:dyDescent="0.2">
      <c r="A138" s="1">
        <v>40812</v>
      </c>
      <c r="B138">
        <v>4.81376526685941E-2</v>
      </c>
    </row>
    <row r="139" spans="1:2" x14ac:dyDescent="0.2">
      <c r="A139" s="1">
        <v>40813</v>
      </c>
      <c r="B139">
        <v>0.13633608102017999</v>
      </c>
    </row>
    <row r="140" spans="1:2" x14ac:dyDescent="0.2">
      <c r="A140" s="1">
        <v>40814</v>
      </c>
      <c r="B140">
        <v>0.108584378331384</v>
      </c>
    </row>
    <row r="141" spans="1:2" x14ac:dyDescent="0.2">
      <c r="A141" s="1">
        <v>40815</v>
      </c>
      <c r="B141">
        <v>0.11406067592182</v>
      </c>
    </row>
    <row r="142" spans="1:2" x14ac:dyDescent="0.2">
      <c r="A142" s="1">
        <v>40816</v>
      </c>
      <c r="B142">
        <v>0.126957613840812</v>
      </c>
    </row>
    <row r="143" spans="1:2" x14ac:dyDescent="0.2">
      <c r="A143" s="1">
        <v>40817</v>
      </c>
      <c r="B143">
        <v>0.12692145260374199</v>
      </c>
    </row>
    <row r="144" spans="1:2" x14ac:dyDescent="0.2">
      <c r="A144" s="1">
        <v>40818</v>
      </c>
      <c r="B144">
        <v>0.120090322764648</v>
      </c>
    </row>
    <row r="145" spans="1:2" x14ac:dyDescent="0.2">
      <c r="A145" s="1">
        <v>40819</v>
      </c>
      <c r="B145">
        <v>0.124785938144881</v>
      </c>
    </row>
    <row r="146" spans="1:2" x14ac:dyDescent="0.2">
      <c r="A146" s="1">
        <v>40820</v>
      </c>
      <c r="B146">
        <v>0.12613523936510901</v>
      </c>
    </row>
    <row r="147" spans="1:2" x14ac:dyDescent="0.2">
      <c r="A147" s="1">
        <v>40821</v>
      </c>
      <c r="B147">
        <v>0.123570379684772</v>
      </c>
    </row>
    <row r="148" spans="1:2" x14ac:dyDescent="0.2">
      <c r="A148" s="1">
        <v>40822</v>
      </c>
      <c r="B148">
        <v>0.119264311202191</v>
      </c>
    </row>
    <row r="149" spans="1:2" x14ac:dyDescent="0.2">
      <c r="A149" s="1">
        <v>40823</v>
      </c>
      <c r="B149">
        <v>0.13036726114653699</v>
      </c>
    </row>
    <row r="150" spans="1:2" x14ac:dyDescent="0.2">
      <c r="A150" s="1">
        <v>40824</v>
      </c>
      <c r="B150">
        <v>0.12653516349483901</v>
      </c>
    </row>
    <row r="151" spans="1:2" x14ac:dyDescent="0.2">
      <c r="A151" s="1">
        <v>40825</v>
      </c>
      <c r="B151">
        <v>0.120793609948302</v>
      </c>
    </row>
    <row r="152" spans="1:2" x14ac:dyDescent="0.2">
      <c r="A152" s="1">
        <v>40826</v>
      </c>
      <c r="B152">
        <v>0.132969658870325</v>
      </c>
    </row>
    <row r="153" spans="1:2" x14ac:dyDescent="0.2">
      <c r="A153" s="1">
        <v>40827</v>
      </c>
      <c r="B153">
        <v>0.1091434912613</v>
      </c>
    </row>
    <row r="154" spans="1:2" x14ac:dyDescent="0.2">
      <c r="A154" s="1">
        <v>40828</v>
      </c>
      <c r="B154">
        <v>8.6855500620074494E-2</v>
      </c>
    </row>
    <row r="155" spans="1:2" x14ac:dyDescent="0.2">
      <c r="A155" s="1">
        <v>40829</v>
      </c>
      <c r="B155">
        <v>0.12213852916849099</v>
      </c>
    </row>
    <row r="156" spans="1:2" x14ac:dyDescent="0.2">
      <c r="A156" s="1">
        <v>40830</v>
      </c>
      <c r="B156">
        <v>0.12806768155385201</v>
      </c>
    </row>
    <row r="157" spans="1:2" x14ac:dyDescent="0.2">
      <c r="A157" s="1">
        <v>40831</v>
      </c>
      <c r="B157">
        <v>0.131176508196513</v>
      </c>
    </row>
    <row r="158" spans="1:2" x14ac:dyDescent="0.2">
      <c r="A158" s="1">
        <v>40832</v>
      </c>
      <c r="B158">
        <v>0.123511870657783</v>
      </c>
    </row>
    <row r="159" spans="1:2" x14ac:dyDescent="0.2">
      <c r="A159" s="1">
        <v>40833</v>
      </c>
      <c r="B159">
        <v>0.100973349265748</v>
      </c>
    </row>
    <row r="160" spans="1:2" x14ac:dyDescent="0.2">
      <c r="A160" s="1">
        <v>40834</v>
      </c>
      <c r="B160">
        <v>0.10091081732935001</v>
      </c>
    </row>
    <row r="161" spans="1:2" x14ac:dyDescent="0.2">
      <c r="A161" s="1">
        <v>40835</v>
      </c>
      <c r="B161">
        <v>0.1451888021744</v>
      </c>
    </row>
    <row r="162" spans="1:2" x14ac:dyDescent="0.2">
      <c r="A162" s="1">
        <v>40836</v>
      </c>
      <c r="B162">
        <v>0.11168326645651599</v>
      </c>
    </row>
    <row r="163" spans="1:2" x14ac:dyDescent="0.2">
      <c r="A163" s="1">
        <v>40837</v>
      </c>
      <c r="B163">
        <v>0.121361806357248</v>
      </c>
    </row>
    <row r="164" spans="1:2" x14ac:dyDescent="0.2">
      <c r="A164" s="1">
        <v>40838</v>
      </c>
      <c r="B164">
        <v>0.123791732926765</v>
      </c>
    </row>
    <row r="165" spans="1:2" x14ac:dyDescent="0.2">
      <c r="A165" s="1">
        <v>40839</v>
      </c>
      <c r="B165">
        <v>0.110875959272558</v>
      </c>
    </row>
    <row r="166" spans="1:2" x14ac:dyDescent="0.2">
      <c r="A166" s="1">
        <v>40840</v>
      </c>
      <c r="B166">
        <v>8.1911305413447794E-2</v>
      </c>
    </row>
    <row r="167" spans="1:2" x14ac:dyDescent="0.2">
      <c r="A167" s="1">
        <v>40841</v>
      </c>
      <c r="B167">
        <v>0.110574757002117</v>
      </c>
    </row>
    <row r="168" spans="1:2" x14ac:dyDescent="0.2">
      <c r="A168" s="1">
        <v>40842</v>
      </c>
      <c r="B168">
        <v>0.13945918767616999</v>
      </c>
    </row>
    <row r="169" spans="1:2" x14ac:dyDescent="0.2">
      <c r="A169" s="1">
        <v>40843</v>
      </c>
      <c r="B169">
        <v>0.112996938329123</v>
      </c>
    </row>
    <row r="170" spans="1:2" x14ac:dyDescent="0.2">
      <c r="A170" s="1">
        <v>40844</v>
      </c>
      <c r="B170">
        <v>0.11342291056897499</v>
      </c>
    </row>
    <row r="171" spans="1:2" x14ac:dyDescent="0.2">
      <c r="A171" s="1">
        <v>40845</v>
      </c>
      <c r="B171">
        <v>0.126606760999287</v>
      </c>
    </row>
    <row r="172" spans="1:2" x14ac:dyDescent="0.2">
      <c r="A172" s="1">
        <v>40846</v>
      </c>
      <c r="B172">
        <v>9.7267765538290099E-2</v>
      </c>
    </row>
    <row r="173" spans="1:2" x14ac:dyDescent="0.2">
      <c r="A173" s="1">
        <v>40847</v>
      </c>
      <c r="B173">
        <v>0.13650377543630299</v>
      </c>
    </row>
    <row r="174" spans="1:2" x14ac:dyDescent="0.2">
      <c r="A174" s="1">
        <v>40848</v>
      </c>
      <c r="B174">
        <v>0.13438524554023901</v>
      </c>
    </row>
    <row r="175" spans="1:2" x14ac:dyDescent="0.2">
      <c r="A175" s="1">
        <v>40849</v>
      </c>
      <c r="B175">
        <v>0.164557510090627</v>
      </c>
    </row>
    <row r="176" spans="1:2" x14ac:dyDescent="0.2">
      <c r="A176" s="1">
        <v>40850</v>
      </c>
      <c r="B176">
        <v>0.124268578324592</v>
      </c>
    </row>
    <row r="177" spans="1:2" x14ac:dyDescent="0.2">
      <c r="A177" s="1">
        <v>40851</v>
      </c>
      <c r="B177">
        <v>0.13568254386492901</v>
      </c>
    </row>
    <row r="178" spans="1:2" x14ac:dyDescent="0.2">
      <c r="A178" s="1">
        <v>40852</v>
      </c>
      <c r="B178">
        <v>8.7385120105336597E-2</v>
      </c>
    </row>
    <row r="179" spans="1:2" x14ac:dyDescent="0.2">
      <c r="A179" s="1">
        <v>40853</v>
      </c>
      <c r="B179">
        <v>0.116709694121661</v>
      </c>
    </row>
    <row r="180" spans="1:2" x14ac:dyDescent="0.2">
      <c r="A180" s="1">
        <v>40854</v>
      </c>
      <c r="B180">
        <v>0.13113300894426</v>
      </c>
    </row>
    <row r="181" spans="1:2" x14ac:dyDescent="0.2">
      <c r="A181" s="1">
        <v>40855</v>
      </c>
      <c r="B181">
        <v>5.76596461706829E-2</v>
      </c>
    </row>
    <row r="182" spans="1:2" x14ac:dyDescent="0.2">
      <c r="A182" s="1">
        <v>40856</v>
      </c>
      <c r="B182">
        <v>0.121014028529065</v>
      </c>
    </row>
    <row r="183" spans="1:2" x14ac:dyDescent="0.2">
      <c r="A183" s="1">
        <v>40857</v>
      </c>
      <c r="B183">
        <v>0.14727581098949</v>
      </c>
    </row>
    <row r="184" spans="1:2" x14ac:dyDescent="0.2">
      <c r="A184" s="1">
        <v>40858</v>
      </c>
      <c r="B184">
        <v>0.13968719449911299</v>
      </c>
    </row>
    <row r="185" spans="1:2" x14ac:dyDescent="0.2">
      <c r="A185" s="1">
        <v>40859</v>
      </c>
      <c r="B185">
        <v>0.12771248306762401</v>
      </c>
    </row>
    <row r="186" spans="1:2" x14ac:dyDescent="0.2">
      <c r="A186" s="1">
        <v>40860</v>
      </c>
      <c r="B186">
        <v>0.120917425928783</v>
      </c>
    </row>
    <row r="187" spans="1:2" x14ac:dyDescent="0.2">
      <c r="A187" s="1">
        <v>40861</v>
      </c>
      <c r="B187">
        <v>0.12926613072995899</v>
      </c>
    </row>
    <row r="188" spans="1:2" x14ac:dyDescent="0.2">
      <c r="A188" s="1">
        <v>40862</v>
      </c>
      <c r="B188">
        <v>0.13983099273545299</v>
      </c>
    </row>
    <row r="189" spans="1:2" x14ac:dyDescent="0.2">
      <c r="A189" s="1">
        <v>40863</v>
      </c>
      <c r="B189">
        <v>0.136204793975605</v>
      </c>
    </row>
    <row r="190" spans="1:2" x14ac:dyDescent="0.2">
      <c r="A190" s="1">
        <v>40864</v>
      </c>
      <c r="B190">
        <v>0.136466767248316</v>
      </c>
    </row>
    <row r="191" spans="1:2" x14ac:dyDescent="0.2">
      <c r="A191" s="1">
        <v>40865</v>
      </c>
      <c r="B191">
        <v>0.144588404938334</v>
      </c>
    </row>
    <row r="192" spans="1:2" x14ac:dyDescent="0.2">
      <c r="A192" s="1">
        <v>40866</v>
      </c>
      <c r="B192">
        <v>0.113747566548517</v>
      </c>
    </row>
    <row r="193" spans="1:2" x14ac:dyDescent="0.2">
      <c r="A193" s="1">
        <v>40867</v>
      </c>
      <c r="B193">
        <v>9.6096056907954697E-2</v>
      </c>
    </row>
    <row r="194" spans="1:2" x14ac:dyDescent="0.2">
      <c r="A194" s="1">
        <v>40868</v>
      </c>
      <c r="B194">
        <v>0.132830111775466</v>
      </c>
    </row>
    <row r="195" spans="1:2" x14ac:dyDescent="0.2">
      <c r="A195" s="1">
        <v>40869</v>
      </c>
      <c r="B195">
        <v>6.0966395031322999E-2</v>
      </c>
    </row>
    <row r="196" spans="1:2" x14ac:dyDescent="0.2">
      <c r="A196" s="1">
        <v>40870</v>
      </c>
      <c r="B196">
        <v>0.105888229307685</v>
      </c>
    </row>
    <row r="197" spans="1:2" x14ac:dyDescent="0.2">
      <c r="A197" s="1">
        <v>40871</v>
      </c>
      <c r="B197">
        <v>0.146705313851796</v>
      </c>
    </row>
    <row r="198" spans="1:2" x14ac:dyDescent="0.2">
      <c r="A198" s="1">
        <v>40872</v>
      </c>
      <c r="B198">
        <v>9.9100829772368101E-2</v>
      </c>
    </row>
    <row r="199" spans="1:2" x14ac:dyDescent="0.2">
      <c r="A199" s="1">
        <v>40873</v>
      </c>
      <c r="B199">
        <v>5.7054977851969599E-2</v>
      </c>
    </row>
    <row r="200" spans="1:2" x14ac:dyDescent="0.2">
      <c r="A200" s="1">
        <v>40874</v>
      </c>
      <c r="B200">
        <v>7.2201144246073101E-2</v>
      </c>
    </row>
    <row r="201" spans="1:2" x14ac:dyDescent="0.2">
      <c r="A201" s="1">
        <v>40875</v>
      </c>
      <c r="B201">
        <v>0.108245255669446</v>
      </c>
    </row>
    <row r="202" spans="1:2" x14ac:dyDescent="0.2">
      <c r="A202" s="1">
        <v>40876</v>
      </c>
      <c r="B202">
        <v>0.136526600707054</v>
      </c>
    </row>
    <row r="203" spans="1:2" x14ac:dyDescent="0.2">
      <c r="A203" s="1">
        <v>40877</v>
      </c>
      <c r="B203">
        <v>0.15424370780548399</v>
      </c>
    </row>
    <row r="204" spans="1:2" x14ac:dyDescent="0.2">
      <c r="A204" s="1">
        <v>40878</v>
      </c>
      <c r="B204">
        <v>0.14039913218469</v>
      </c>
    </row>
    <row r="205" spans="1:2" x14ac:dyDescent="0.2">
      <c r="A205" s="1">
        <v>40879</v>
      </c>
      <c r="B205">
        <v>0.14011253661972001</v>
      </c>
    </row>
    <row r="206" spans="1:2" x14ac:dyDescent="0.2">
      <c r="A206" s="1">
        <v>40880</v>
      </c>
      <c r="B206">
        <v>5.4291372302947102E-2</v>
      </c>
    </row>
    <row r="207" spans="1:2" x14ac:dyDescent="0.2">
      <c r="A207" s="1">
        <v>40881</v>
      </c>
      <c r="B207">
        <v>7.2755103754499298E-2</v>
      </c>
    </row>
    <row r="208" spans="1:2" x14ac:dyDescent="0.2">
      <c r="A208" s="1">
        <v>40882</v>
      </c>
      <c r="B208">
        <v>7.8576721067891098E-2</v>
      </c>
    </row>
    <row r="209" spans="1:2" x14ac:dyDescent="0.2">
      <c r="A209" s="1">
        <v>40883</v>
      </c>
      <c r="B209">
        <v>6.6680042277981197E-3</v>
      </c>
    </row>
    <row r="210" spans="1:2" x14ac:dyDescent="0.2">
      <c r="A210" s="1">
        <v>40884</v>
      </c>
      <c r="B210">
        <v>9.87401906265859E-2</v>
      </c>
    </row>
    <row r="211" spans="1:2" x14ac:dyDescent="0.2">
      <c r="A211" s="1">
        <v>40885</v>
      </c>
      <c r="B211">
        <v>9.0151058035066206E-2</v>
      </c>
    </row>
    <row r="212" spans="1:2" x14ac:dyDescent="0.2">
      <c r="A212" s="1">
        <v>40886</v>
      </c>
      <c r="B212">
        <v>9.8257758040616205E-2</v>
      </c>
    </row>
    <row r="213" spans="1:2" x14ac:dyDescent="0.2">
      <c r="A213" s="1">
        <v>40887</v>
      </c>
      <c r="B213">
        <v>0.112213577172909</v>
      </c>
    </row>
    <row r="214" spans="1:2" x14ac:dyDescent="0.2">
      <c r="A214" s="1">
        <v>40888</v>
      </c>
      <c r="B214">
        <v>0.10084661692526101</v>
      </c>
    </row>
    <row r="215" spans="1:2" x14ac:dyDescent="0.2">
      <c r="A215" s="1">
        <v>40889</v>
      </c>
      <c r="B215">
        <v>0.115823103097891</v>
      </c>
    </row>
    <row r="216" spans="1:2" x14ac:dyDescent="0.2">
      <c r="A216" s="1">
        <v>40890</v>
      </c>
      <c r="B216">
        <v>0.104844872639166</v>
      </c>
    </row>
    <row r="217" spans="1:2" x14ac:dyDescent="0.2">
      <c r="A217" s="1">
        <v>40891</v>
      </c>
      <c r="B217">
        <v>4.1440858946033103E-2</v>
      </c>
    </row>
    <row r="218" spans="1:2" x14ac:dyDescent="0.2">
      <c r="A218" s="1">
        <v>40892</v>
      </c>
      <c r="B218">
        <v>0.119808272396301</v>
      </c>
    </row>
    <row r="219" spans="1:2" x14ac:dyDescent="0.2">
      <c r="A219" s="1">
        <v>40893</v>
      </c>
      <c r="B219">
        <v>0.13813715359647699</v>
      </c>
    </row>
    <row r="220" spans="1:2" x14ac:dyDescent="0.2">
      <c r="A220" s="1">
        <v>40894</v>
      </c>
      <c r="B220">
        <v>0.124758891586425</v>
      </c>
    </row>
    <row r="221" spans="1:2" x14ac:dyDescent="0.2">
      <c r="A221" s="1">
        <v>40895</v>
      </c>
      <c r="B221">
        <v>0.14240166517224101</v>
      </c>
    </row>
    <row r="222" spans="1:2" x14ac:dyDescent="0.2">
      <c r="A222" s="1">
        <v>40896</v>
      </c>
      <c r="B222">
        <v>0.11485374203867001</v>
      </c>
    </row>
    <row r="223" spans="1:2" x14ac:dyDescent="0.2">
      <c r="A223" s="1">
        <v>40897</v>
      </c>
      <c r="B223">
        <v>9.7362207129889397E-2</v>
      </c>
    </row>
    <row r="224" spans="1:2" x14ac:dyDescent="0.2">
      <c r="A224" s="1">
        <v>40898</v>
      </c>
      <c r="B224">
        <v>8.7791528275912703E-2</v>
      </c>
    </row>
    <row r="225" spans="1:2" x14ac:dyDescent="0.2">
      <c r="A225" s="1">
        <v>40899</v>
      </c>
      <c r="B225">
        <v>7.2324620515047497E-2</v>
      </c>
    </row>
    <row r="226" spans="1:2" x14ac:dyDescent="0.2">
      <c r="A226" s="1">
        <v>40900</v>
      </c>
      <c r="B226">
        <v>0.13624648961270899</v>
      </c>
    </row>
    <row r="227" spans="1:2" x14ac:dyDescent="0.2">
      <c r="A227" s="1">
        <v>40901</v>
      </c>
      <c r="B227">
        <v>0.14210572478658401</v>
      </c>
    </row>
    <row r="228" spans="1:2" x14ac:dyDescent="0.2">
      <c r="A228" s="1">
        <v>40902</v>
      </c>
      <c r="B228">
        <v>0.141519942565279</v>
      </c>
    </row>
    <row r="229" spans="1:2" x14ac:dyDescent="0.2">
      <c r="A229" s="1">
        <v>40903</v>
      </c>
      <c r="B229">
        <v>0.14001444675084901</v>
      </c>
    </row>
    <row r="230" spans="1:2" x14ac:dyDescent="0.2">
      <c r="A230" s="1">
        <v>40904</v>
      </c>
      <c r="B230">
        <v>9.30732425905684E-2</v>
      </c>
    </row>
    <row r="231" spans="1:2" x14ac:dyDescent="0.2">
      <c r="A231" s="1">
        <v>40905</v>
      </c>
      <c r="B231">
        <v>0.143132375908922</v>
      </c>
    </row>
    <row r="232" spans="1:2" x14ac:dyDescent="0.2">
      <c r="A232" s="1">
        <v>40906</v>
      </c>
      <c r="B232">
        <v>0.14010009773177901</v>
      </c>
    </row>
    <row r="233" spans="1:2" x14ac:dyDescent="0.2">
      <c r="A233" s="1">
        <v>40907</v>
      </c>
      <c r="B233">
        <v>9.6615769760182005E-2</v>
      </c>
    </row>
    <row r="234" spans="1:2" x14ac:dyDescent="0.2">
      <c r="A234" s="1">
        <v>40908</v>
      </c>
      <c r="B234">
        <v>0.14192630117170499</v>
      </c>
    </row>
    <row r="235" spans="1:2" x14ac:dyDescent="0.2">
      <c r="A235" s="1" t="s">
        <v>9</v>
      </c>
      <c r="B235">
        <v>25.831440975520184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day-wise-data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Pranay Mandadapu</cp:lastModifiedBy>
  <dcterms:created xsi:type="dcterms:W3CDTF">2023-09-24T16:52:26Z</dcterms:created>
  <dcterms:modified xsi:type="dcterms:W3CDTF">2023-09-24T17:00:18Z</dcterms:modified>
</cp:coreProperties>
</file>